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<sst xmlns="http://schemas.openxmlformats.org/spreadsheetml/2006/main" count="24889" uniqueCount="7043">
  <si>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</si>
  <si>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</si>
  <si>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</si>
  <si>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</si>
  <si>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</si>
  <si>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</si>
  <si>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</si>
  <si>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</si>
  <si>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</si>
  <si>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</si>
  <si>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</si>
  <si>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</si>
  <si>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</si>
  <si>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</si>
  <si>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</si>
  <si>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</si>
  <si>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</si>
  <si>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</si>
  <si>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</si>
  <si>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</si>
  <si>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</si>
  <si>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</si>
  <si>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</si>
  <si>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</si>
  <si>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</si>
  <si>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</si>
  <si>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</si>
  <si>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</si>
  <si>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</si>
  <si>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</si>
  <si>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</si>
  <si>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</si>
  <si>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</si>
  <si>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</si>
  <si>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</si>
  <si>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</si>
  <si>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</si>
  <si>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</si>
  <si>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</si>
  <si>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</si>
  <si>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</si>
  <si>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</si>
  <si>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</si>
  <si>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</si>
  <si>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</si>
  <si>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</si>
  <si>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</si>
  <si>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</si>
  <si>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</si>
  <si>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</si>
  <si>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</si>
  <si>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</si>
  <si>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</si>
  <si>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</si>
  <si>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</si>
  <si>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</si>
  <si>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</si>
  <si>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</si>
  <si>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</si>
  <si>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</si>
  <si>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</si>
  <si>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</si>
  <si>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</si>
  <si>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</si>
  <si>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</si>
  <si>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</si>
  <si>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</si>
  <si>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</si>
  <si>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</si>
  <si>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</si>
  <si>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</si>
  <si>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</si>
  <si>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</si>
  <si>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</si>
  <si>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</si>
  <si>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</si>
  <si>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</si>
  <si>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</si>
  <si>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</si>
  <si>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</si>
  <si>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</si>
  <si>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</si>
  <si>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</si>
  <si>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</si>
  <si>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</si>
  <si>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</si>
  <si>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</si>
  <si>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</si>
  <si>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</si>
  <si>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</si>
  <si>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</si>
  <si>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</si>
  <si>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</si>
  <si>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</si>
  <si>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</si>
  <si>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</si>
  <si>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</si>
  <si>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</si>
  <si>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</si>
  <si>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</si>
  <si>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</si>
  <si>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</si>
  <si>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</si>
  <si>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</si>
  <si>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</si>
  <si>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</si>
  <si>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</si>
  <si>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</si>
  <si>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</si>
  <si>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</si>
  <si>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</si>
  <si>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</si>
  <si>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</si>
  <si>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</si>
  <si>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</si>
  <si>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</si>
  <si>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</si>
  <si>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</si>
  <si>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</si>
  <si>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</si>
  <si>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</si>
  <si>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</si>
  <si>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</si>
  <si>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</si>
  <si>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</si>
  <si>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</si>
  <si>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</si>
  <si>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</si>
  <si>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</si>
  <si>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</si>
  <si>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</si>
  <si>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</si>
  <si>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</si>
  <si>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</si>
  <si>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</si>
  <si>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</si>
  <si>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</si>
  <si>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</si>
  <si>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</si>
  <si>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</si>
  <si>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</si>
  <si>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</si>
  <si>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</si>
  <si>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</si>
  <si>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</si>
  <si>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</si>
  <si>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</si>
  <si>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</si>
  <si>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</si>
  <si>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</si>
  <si>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</si>
  <si>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</si>
  <si>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</si>
  <si>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</si>
  <si>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</si>
  <si>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</si>
  <si>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</si>
  <si>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</si>
  <si>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</si>
  <si>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</si>
  <si>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</si>
  <si>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</si>
  <si>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</si>
  <si>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</si>
  <si>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</si>
  <si>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</si>
  <si>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</si>
  <si>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</si>
  <si>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</si>
  <si>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</si>
  <si>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</si>
  <si>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</si>
  <si>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</si>
  <si>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</si>
  <si>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</si>
  <si>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</si>
  <si>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</si>
  <si>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</si>
  <si>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</si>
  <si>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</si>
  <si>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</si>
  <si>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</si>
  <si>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</si>
  <si>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</si>
  <si>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</si>
  <si>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</si>
  <si>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</si>
  <si>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</si>
  <si>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</si>
  <si>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</si>
  <si>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</si>
  <si>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</si>
  <si>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</si>
  <si>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</si>
  <si>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</si>
  <si>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</si>
  <si>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</si>
  <si>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</si>
  <si>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</si>
  <si>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</si>
  <si>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</si>
  <si>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</si>
  <si>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</si>
  <si>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</si>
  <si>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</si>
  <si>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</si>
  <si>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</si>
  <si>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</si>
  <si>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</si>
  <si>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</si>
  <si>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</si>
  <si>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</si>
  <si>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</si>
  <si>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</si>
  <si>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</si>
  <si>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</si>
  <si>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</si>
  <si>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</si>
  <si>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</si>
  <si>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</si>
  <si>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</si>
  <si>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</si>
  <si>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</si>
  <si>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</si>
  <si>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</si>
  <si>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</si>
  <si>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</si>
  <si>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</si>
  <si>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</si>
  <si>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</si>
  <si>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</si>
  <si>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</si>
  <si>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</si>
  <si>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</si>
  <si>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</si>
  <si>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</si>
  <si>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</si>
  <si>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</si>
  <si>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</si>
  <si>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</si>
  <si>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</si>
  <si>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</si>
  <si>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</si>
  <si>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</si>
  <si>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</si>
  <si>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</si>
  <si>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</si>
  <si>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</si>
  <si>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</si>
  <si>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</si>
  <si>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</si>
  <si>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</si>
  <si>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</si>
  <si>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</si>
  <si>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</si>
  <si>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</si>
  <si>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</si>
  <si>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</si>
  <si>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</si>
  <si>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</si>
  <si>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</si>
  <si>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</si>
  <si>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</si>
  <si>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</si>
  <si>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</si>
  <si>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</si>
  <si>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</si>
  <si>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</si>
  <si>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</si>
  <si>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</si>
  <si>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</si>
  <si>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</si>
  <si>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</si>
  <si>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</si>
  <si>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</si>
  <si>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</si>
  <si>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</si>
  <si>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</si>
  <si>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</si>
  <si>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</si>
  <si>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</si>
  <si>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</si>
  <si>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</si>
  <si>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</si>
  <si>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</si>
  <si>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</si>
  <si>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</si>
  <si>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</si>
  <si>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</si>
  <si>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</si>
  <si>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</si>
  <si>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</si>
  <si>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</si>
  <si>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</si>
  <si>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</si>
  <si>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</si>
  <si>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</si>
  <si>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Carving Tools &amp; Kits</t>
  </si>
  <si>
    <t>Chisels</t>
  </si>
  <si>
    <t>Climbing Ropes</t>
  </si>
  <si>
    <t>Cooking Skimmers</t>
  </si>
  <si>
    <t>Dental Floss &amp; Flossers</t>
  </si>
  <si>
    <t>Food Storage Jars &amp; Containers</t>
  </si>
  <si>
    <t>Hair Combs</t>
  </si>
  <si>
    <t>Handsaws</t>
  </si>
  <si>
    <t>Pet Bowls</t>
  </si>
  <si>
    <t>Precision Tweezers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</si>
  <si>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</si>
  <si>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</si>
  <si>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</si>
  <si>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</si>
  <si>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</si>
  <si>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</si>
  <si>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</si>
  <si>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</si>
  <si>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</si>
  <si>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</si>
  <si>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</si>
  <si>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</si>
  <si>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</si>
  <si>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</si>
  <si>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</si>
  <si>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</si>
  <si>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</si>
  <si>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</si>
  <si>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</si>
  <si>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</si>
  <si>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</si>
  <si>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</si>
  <si>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</si>
  <si>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</si>
  <si>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</si>
  <si>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</si>
  <si>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</si>
  <si>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</si>
  <si>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</si>
  <si>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</si>
  <si>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</si>
  <si>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</si>
  <si>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</si>
  <si>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</si>
  <si>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</si>
  <si>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</si>
  <si>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</si>
  <si>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</si>
  <si>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</si>
  <si>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</si>
  <si>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</si>
  <si>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</si>
  <si>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</si>
  <si>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</si>
  <si>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</si>
  <si>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</si>
  <si>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</si>
  <si>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</si>
  <si>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</si>
  <si>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</si>
  <si>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</si>
  <si>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</si>
  <si>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</si>
  <si>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</si>
  <si>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</si>
  <si>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</si>
  <si>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</si>
  <si>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</si>
  <si>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</si>
  <si>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</si>
  <si>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</si>
  <si>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</si>
  <si>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</si>
  <si>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</si>
  <si>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</si>
  <si>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</si>
  <si>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</si>
  <si>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</si>
  <si>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</si>
  <si>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</si>
  <si>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</si>
  <si>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</si>
  <si>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</si>
  <si>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</si>
  <si>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</si>
  <si>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</si>
  <si>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</si>
  <si>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</si>
  <si>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</si>
  <si>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</si>
  <si>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</si>
  <si>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</si>
  <si>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</si>
  <si>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</si>
  <si>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</si>
  <si>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</si>
  <si>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</si>
  <si>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</si>
  <si>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</si>
  <si>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</si>
  <si>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</si>
  <si>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</si>
  <si>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</si>
  <si>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</si>
  <si>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</si>
  <si>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</si>
  <si>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</si>
  <si>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</si>
  <si>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</si>
  <si>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</si>
  <si>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</si>
  <si>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</si>
  <si>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</si>
  <si>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</si>
  <si>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</si>
  <si>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</si>
  <si>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</si>
  <si>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</si>
  <si>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</si>
  <si>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</si>
  <si>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</si>
  <si>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</si>
  <si>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</si>
  <si>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</si>
  <si>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</si>
  <si>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</si>
  <si>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</si>
  <si>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</si>
  <si>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</si>
  <si>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</si>
  <si>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</si>
  <si>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</si>
  <si>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</si>
  <si>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</si>
  <si>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</si>
  <si>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</si>
  <si>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</si>
  <si>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</si>
  <si>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</si>
  <si>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</si>
  <si>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</si>
  <si>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</si>
  <si>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</si>
  <si>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</si>
  <si>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</si>
  <si>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</si>
  <si>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</si>
  <si>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</si>
  <si>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</si>
  <si>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</si>
  <si>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</si>
  <si>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</si>
  <si>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</si>
  <si>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</si>
  <si>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</si>
  <si>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</si>
  <si>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</si>
  <si>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</si>
  <si>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</si>
  <si>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</si>
  <si>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</si>
  <si>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</si>
  <si>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</si>
  <si>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</si>
  <si>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</si>
  <si>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</si>
  <si>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</si>
  <si>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</si>
  <si>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</si>
  <si>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</si>
  <si>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</si>
  <si>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</si>
  <si>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</si>
  <si>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</si>
  <si>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</si>
  <si>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</si>
  <si>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</si>
  <si>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</si>
  <si>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</si>
  <si>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</si>
  <si>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</si>
  <si>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</si>
  <si>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</si>
  <si>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</si>
  <si>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</si>
  <si>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</si>
  <si>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</si>
  <si>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</si>
  <si>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</si>
  <si>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</si>
  <si>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</si>
  <si>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</si>
  <si>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</si>
  <si>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</si>
  <si>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</si>
  <si>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</si>
  <si>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</si>
  <si>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</si>
  <si>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</si>
  <si>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</si>
  <si>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</si>
  <si>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</si>
  <si>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</si>
  <si>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</si>
  <si>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</si>
  <si>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</si>
  <si>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</si>
  <si>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</si>
  <si>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</si>
  <si>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</si>
  <si>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</si>
  <si>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</si>
  <si>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</si>
  <si>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</si>
  <si>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</si>
  <si>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</si>
  <si>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</si>
  <si>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</si>
  <si>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</si>
  <si>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</si>
  <si>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</si>
  <si>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</si>
  <si>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</si>
  <si>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</si>
  <si>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</si>
  <si>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</si>
  <si>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</si>
  <si>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</si>
  <si>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</si>
  <si>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</si>
  <si>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</si>
  <si>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</si>
  <si>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</si>
  <si>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</si>
  <si>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</si>
  <si>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</si>
  <si>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</si>
  <si>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</si>
  <si>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</si>
  <si>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</si>
  <si>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</si>
  <si>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</si>
  <si>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</si>
  <si>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</si>
  <si>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</si>
  <si>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</si>
  <si>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</si>
  <si>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</si>
  <si>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</si>
  <si>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</si>
  <si>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</si>
  <si>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</si>
  <si>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</si>
  <si>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</si>
  <si>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</si>
  <si>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</si>
  <si>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</si>
  <si>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</si>
  <si>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</si>
  <si>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</si>
  <si>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</si>
  <si>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</si>
  <si>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</si>
  <si>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</si>
  <si>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</si>
  <si>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</si>
  <si>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</si>
  <si>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</si>
  <si>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</si>
  <si>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</si>
  <si>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</si>
  <si>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</si>
  <si>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</si>
  <si>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</si>
  <si>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</si>
  <si>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</si>
  <si>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</si>
  <si>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</si>
  <si>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</si>
  <si>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</si>
  <si>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</si>
  <si>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</si>
  <si>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</si>
  <si>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</si>
  <si>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</si>
  <si>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</si>
  <si>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</si>
  <si>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</si>
  <si>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</si>
  <si>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</si>
  <si>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</si>
  <si>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</si>
  <si>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</si>
  <si>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</si>
  <si>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</si>
  <si>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</si>
  <si>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</si>
  <si>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</si>
  <si>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</si>
  <si>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</si>
  <si>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</si>
  <si>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</si>
  <si>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</si>
  <si>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</si>
  <si>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</si>
  <si>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</si>
  <si>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</si>
  <si>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</si>
  <si>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</si>
  <si>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</si>
  <si>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</si>
  <si>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</si>
  <si>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</si>
  <si>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</si>
  <si>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</si>
  <si>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</si>
  <si>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</si>
  <si>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</si>
  <si>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</si>
  <si>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</si>
  <si>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</si>
  <si>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</si>
  <si>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</si>
  <si>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</si>
  <si>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</si>
  <si>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</si>
  <si>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</si>
  <si>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</si>
  <si>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</si>
  <si>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</si>
  <si>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</si>
  <si>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</si>
  <si>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</si>
  <si>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</si>
  <si>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</si>
  <si>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</si>
  <si>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</si>
  <si>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</si>
  <si>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</si>
  <si>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</si>
  <si>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</si>
  <si>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</si>
  <si>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</si>
  <si>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</si>
  <si>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</si>
  <si>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</si>
  <si>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</si>
  <si>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</si>
  <si>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</si>
  <si>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</si>
  <si>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</si>
  <si>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</si>
  <si>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</si>
  <si>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</si>
  <si>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</si>
  <si>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</si>
  <si>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</si>
  <si>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</si>
  <si>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</si>
  <si>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</si>
  <si>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</si>
  <si>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</si>
  <si>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</si>
  <si>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</si>
  <si>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</si>
  <si>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</si>
  <si>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</si>
  <si>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</si>
  <si>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</si>
  <si>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</si>
  <si>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</si>
  <si>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</si>
  <si>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</si>
  <si>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</si>
  <si>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</si>
  <si>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</si>
  <si>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</si>
  <si>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</si>
  <si>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</si>
  <si>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</si>
  <si>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</si>
  <si>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</si>
  <si>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</si>
  <si>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</si>
  <si>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</si>
  <si>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</si>
  <si>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</si>
  <si>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</si>
  <si>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</si>
  <si>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</si>
  <si>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</si>
  <si>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</si>
  <si>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</si>
  <si>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</si>
  <si>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</si>
  <si>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</si>
  <si>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</si>
  <si>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</si>
  <si>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</si>
  <si>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</si>
  <si>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</si>
  <si>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</si>
  <si>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</si>
  <si>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</si>
  <si>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</si>
  <si>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</si>
  <si>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</si>
  <si>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</si>
  <si>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</si>
  <si>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</si>
  <si>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</si>
  <si>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</si>
  <si>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</si>
  <si>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</si>
  <si>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</si>
  <si>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</si>
  <si>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Climbing_Ropes_rope_elasticity</t>
  </si>
  <si>
    <t>Rope Elasticity</t>
  </si>
  <si>
    <t>rope_elasticity</t>
  </si>
  <si>
    <t>Visible</t>
  </si>
  <si>
    <t>Visible/Climbing Ropes</t>
  </si>
  <si>
    <t>Dynamic</t>
  </si>
  <si>
    <t>Static</t>
  </si>
  <si>
    <t>Climbing_Ropes_rope_length_unit</t>
  </si>
  <si>
    <t>unit</t>
  </si>
  <si>
    <t>rope_length</t>
  </si>
  <si>
    <t>cm</t>
  </si>
  <si>
    <t>ft</t>
  </si>
  <si>
    <t>in</t>
  </si>
  <si>
    <t>m</t>
  </si>
  <si>
    <t>Climbing_Ropes_sportsLeague</t>
  </si>
  <si>
    <t>Sports League</t>
  </si>
  <si>
    <t>sportsLeague</t>
  </si>
  <si>
    <t>Climbing_Ropes_climbing_rope_type</t>
  </si>
  <si>
    <t>Climbing Rope Type</t>
  </si>
  <si>
    <t>climbing_rope_type</t>
  </si>
  <si>
    <t>Half</t>
  </si>
  <si>
    <t>Single</t>
  </si>
  <si>
    <t>Twin</t>
  </si>
  <si>
    <t>Climbing_Ropes_assembledProductWeight_unit</t>
  </si>
  <si>
    <t>assembledProductWeight</t>
  </si>
  <si>
    <t>g</t>
  </si>
  <si>
    <t>kg</t>
  </si>
  <si>
    <t>lb</t>
  </si>
  <si>
    <t>oz</t>
  </si>
  <si>
    <t>Climbing_Ropes_maximumLoadWeight</t>
  </si>
  <si>
    <t>Maximum Load Weight</t>
  </si>
  <si>
    <t>maximumLoadWeight</t>
  </si>
  <si>
    <t>Climbing_Ropes_productName</t>
  </si>
  <si>
    <t>productName</t>
  </si>
  <si>
    <t>Climbing_Ropes_cleaningCareAndMaintenance</t>
  </si>
  <si>
    <t>Cleaning, Care &amp; Maintenance</t>
  </si>
  <si>
    <t>cleaningCareAndMaintenance</t>
  </si>
  <si>
    <t>Climbing_Ropes_productLine</t>
  </si>
  <si>
    <t>Product Line</t>
  </si>
  <si>
    <t>productLine</t>
  </si>
  <si>
    <t>Climbing_Ropes_features</t>
  </si>
  <si>
    <t>Additional Features</t>
  </si>
  <si>
    <t>features</t>
  </si>
  <si>
    <t>1-Second Reading</t>
  </si>
  <si>
    <t>180 Degree Swivel</t>
  </si>
  <si>
    <t>180° Head</t>
  </si>
  <si>
    <t>2 Speeds</t>
  </si>
  <si>
    <t>2 Way Audio</t>
  </si>
  <si>
    <t>2 Way Video Input</t>
  </si>
  <si>
    <t>2 in 1</t>
  </si>
  <si>
    <t>2-Point</t>
  </si>
  <si>
    <t>25 Mile Range</t>
  </si>
  <si>
    <t>3 Speeds</t>
  </si>
  <si>
    <t>3-D</t>
  </si>
  <si>
    <t>3-Sided View</t>
  </si>
  <si>
    <t>3-in-1</t>
  </si>
  <si>
    <t>3-way</t>
  </si>
  <si>
    <t>360 Degree Adjustable</t>
  </si>
  <si>
    <t>360 Degree Rotation</t>
  </si>
  <si>
    <t>360 Degree Swivel</t>
  </si>
  <si>
    <t>360 Degree Swivel Connector</t>
  </si>
  <si>
    <t>3D</t>
  </si>
  <si>
    <t>3D Map View</t>
  </si>
  <si>
    <t>3D Rings</t>
  </si>
  <si>
    <t>3rd Rack</t>
  </si>
  <si>
    <t>4-Button Replacement</t>
  </si>
  <si>
    <t>4-Point</t>
  </si>
  <si>
    <t>6-Point</t>
  </si>
  <si>
    <t>6242</t>
  </si>
  <si>
    <t>90-degree Opening Range</t>
  </si>
  <si>
    <t>A/C Refrigerant R134A</t>
  </si>
  <si>
    <t>A/V Input</t>
  </si>
  <si>
    <t>ABS Material</t>
  </si>
  <si>
    <t>AM/FM Radio</t>
  </si>
  <si>
    <t>ATC</t>
  </si>
  <si>
    <t>AUX Inputs</t>
  </si>
  <si>
    <t>Abrasion Resistance</t>
  </si>
  <si>
    <t>Abrasion-Resistant</t>
  </si>
  <si>
    <t>Absorbent</t>
  </si>
  <si>
    <t>Absorbs Heat</t>
  </si>
  <si>
    <t>Absorbs Moisture</t>
  </si>
  <si>
    <t>Accelerating</t>
  </si>
  <si>
    <t>Accordion</t>
  </si>
  <si>
    <t>Accurate</t>
  </si>
  <si>
    <t>Accurate Measurement</t>
  </si>
  <si>
    <t>Acetone-Resistant</t>
  </si>
  <si>
    <t>Acid-Proof</t>
  </si>
  <si>
    <t>Activated Carbon</t>
  </si>
  <si>
    <t>Activated Charcoal</t>
  </si>
  <si>
    <t>Adaptable</t>
  </si>
  <si>
    <t>Adaptive Fill</t>
  </si>
  <si>
    <t>Added Detergents</t>
  </si>
  <si>
    <t>Added Stabilization</t>
  </si>
  <si>
    <t>Adhesive</t>
  </si>
  <si>
    <t>Adhesive Strip</t>
  </si>
  <si>
    <t>Adjustable</t>
  </si>
  <si>
    <t>Adjustable 15 Degree Backrest</t>
  </si>
  <si>
    <t>Adjustable Air Vents</t>
  </si>
  <si>
    <t>Adjustable Angle</t>
  </si>
  <si>
    <t>Adjustable Armrest</t>
  </si>
  <si>
    <t>Adjustable Backrest</t>
  </si>
  <si>
    <t>Adjustable Bottom Rack</t>
  </si>
  <si>
    <t>Adjustable Bridge</t>
  </si>
  <si>
    <t>Adjustable Brightness</t>
  </si>
  <si>
    <t>Adjustable Canopy Tilt</t>
  </si>
  <si>
    <t>Adjustable Chain</t>
  </si>
  <si>
    <t>Adjustable Charcoal Tray</t>
  </si>
  <si>
    <t>Adjustable Clasp</t>
  </si>
  <si>
    <t>Adjustable Clips</t>
  </si>
  <si>
    <t>Adjustable Closing Speeds</t>
  </si>
  <si>
    <t>Adjustable Coarseness</t>
  </si>
  <si>
    <t>Adjustable Color Display</t>
  </si>
  <si>
    <t>Adjustable Covers</t>
  </si>
  <si>
    <t>Adjustable Cuff</t>
  </si>
  <si>
    <t>Adjustable Cutting Height</t>
  </si>
  <si>
    <t>Adjustable Diameter</t>
  </si>
  <si>
    <t>Adjustable Door Storage</t>
  </si>
  <si>
    <t>Adjustable Feet</t>
  </si>
  <si>
    <t>Adjustable Fit</t>
  </si>
  <si>
    <t>Adjustable Flame</t>
  </si>
  <si>
    <t>Adjustable Flow</t>
  </si>
  <si>
    <t>Adjustable Flow Rate</t>
  </si>
  <si>
    <t>Adjustable Footbar</t>
  </si>
  <si>
    <t>Adjustable Handle</t>
  </si>
  <si>
    <t>Adjustable Handle Bar</t>
  </si>
  <si>
    <t>Adjustable Handlebar Height</t>
  </si>
  <si>
    <t>Adjustable Head</t>
  </si>
  <si>
    <t>Adjustable Head Lamp</t>
  </si>
  <si>
    <t>Adjustable Headrest</t>
  </si>
  <si>
    <t>Adjustable Headrests</t>
  </si>
  <si>
    <t>Adjustable Heads</t>
  </si>
  <si>
    <t>Adjustable Heat</t>
  </si>
  <si>
    <t>Adjustable Heat Settings</t>
  </si>
  <si>
    <t>Adjustable Height</t>
  </si>
  <si>
    <t>Adjustable Humidistat</t>
  </si>
  <si>
    <t>Adjustable Humistat</t>
  </si>
  <si>
    <t>Adjustable Keyboard Tray</t>
  </si>
  <si>
    <t>Adjustable Lamp Heads</t>
  </si>
  <si>
    <t>Adjustable Legs</t>
  </si>
  <si>
    <t>Adjustable Length</t>
  </si>
  <si>
    <t>Adjustable Motion Sensor Sensitivity</t>
  </si>
  <si>
    <t>Adjustable Neck Strap</t>
  </si>
  <si>
    <t>Adjustable Noise Level</t>
  </si>
  <si>
    <t>Adjustable Nose Piece</t>
  </si>
  <si>
    <t>Adjustable Pads</t>
  </si>
  <si>
    <t>Adjustable Perimeter</t>
  </si>
  <si>
    <t>Adjustable Pitch</t>
  </si>
  <si>
    <t>Adjustable Pockets</t>
  </si>
  <si>
    <t>Adjustable Pools</t>
  </si>
  <si>
    <t>Adjustable Positioning</t>
  </si>
  <si>
    <t>Adjustable Racks</t>
  </si>
  <si>
    <t>Adjustable Regulator</t>
  </si>
  <si>
    <t>Adjustable Seat</t>
  </si>
  <si>
    <t>Adjustable Seat Height</t>
  </si>
  <si>
    <t>Adjustable Seats</t>
  </si>
  <si>
    <t>Adjustable Second Stage</t>
  </si>
  <si>
    <t>Adjustable Sensitivity</t>
  </si>
  <si>
    <t>Adjustable Session</t>
  </si>
  <si>
    <t>Adjustable Shelves</t>
  </si>
  <si>
    <t>Adjustable Shoulder Rest</t>
  </si>
  <si>
    <t>Adjustable Shoulder Strap</t>
  </si>
  <si>
    <t>Adjustable Side Clips</t>
  </si>
  <si>
    <t>Adjustable Snare</t>
  </si>
  <si>
    <t>Adjustable Speed</t>
  </si>
  <si>
    <t>Adjustable Spring</t>
  </si>
  <si>
    <t>Adjustable Stand</t>
  </si>
  <si>
    <t>Adjustable Strap</t>
  </si>
  <si>
    <t>Adjustable Straps</t>
  </si>
  <si>
    <t>Adjustable Stream</t>
  </si>
  <si>
    <t>Adjustable Stride Length</t>
  </si>
  <si>
    <t>Adjustable Table</t>
  </si>
  <si>
    <t>Adjustable Temperature</t>
  </si>
  <si>
    <t>Adjustable Temperature Control</t>
  </si>
  <si>
    <t>Adjustable Tension</t>
  </si>
  <si>
    <t>Adjustable Thermostat</t>
  </si>
  <si>
    <t>Adjustable Thickness</t>
  </si>
  <si>
    <t>Adjustable Tilt</t>
  </si>
  <si>
    <t>Adjustable Tip Height</t>
  </si>
  <si>
    <t>Adjustable Top Rack</t>
  </si>
  <si>
    <t>Adjustable Vents</t>
  </si>
  <si>
    <t>Adjustable Volume</t>
  </si>
  <si>
    <t>Adjustable Waist</t>
  </si>
  <si>
    <t>Adjustable Wand</t>
  </si>
  <si>
    <t>Adjustable Width</t>
  </si>
  <si>
    <t>Advanced Additives</t>
  </si>
  <si>
    <t>Advanced Friction-Fighting Agents</t>
  </si>
  <si>
    <t>Advanced Sound Quality</t>
  </si>
  <si>
    <t>Aerating</t>
  </si>
  <si>
    <t>Aerodynamic</t>
  </si>
  <si>
    <t>Ageing Resistance</t>
  </si>
  <si>
    <t>Air And Dust Filter</t>
  </si>
  <si>
    <t>Air Blocker</t>
  </si>
  <si>
    <t>Air Bubble Function</t>
  </si>
  <si>
    <t>Air Conditioned</t>
  </si>
  <si>
    <t>Air Flow Control</t>
  </si>
  <si>
    <t>Air Integrated</t>
  </si>
  <si>
    <t>Air Pulsing</t>
  </si>
  <si>
    <t>Air Vents</t>
  </si>
  <si>
    <t>Air-Cooled</t>
  </si>
  <si>
    <t>Airline Approved</t>
  </si>
  <si>
    <t>Airtight</t>
  </si>
  <si>
    <t>Airtight Lid</t>
  </si>
  <si>
    <t>Airtight Seal</t>
  </si>
  <si>
    <t>Alarm</t>
  </si>
  <si>
    <t>Alarm System</t>
  </si>
  <si>
    <t>All Purpose</t>
  </si>
  <si>
    <t>All Temperature Performance</t>
  </si>
  <si>
    <t>All Weather</t>
  </si>
  <si>
    <t>All-Around Traction</t>
  </si>
  <si>
    <t>All-Purpose</t>
  </si>
  <si>
    <t>All-Terrain</t>
  </si>
  <si>
    <t>All-Weather</t>
  </si>
  <si>
    <t>All-Weather Fabric</t>
  </si>
  <si>
    <t>All-Weather Performance</t>
  </si>
  <si>
    <t>All-in-One</t>
  </si>
  <si>
    <t>Allergen Reducer</t>
  </si>
  <si>
    <t>Alternative</t>
  </si>
  <si>
    <t>Altitude Adjustable</t>
  </si>
  <si>
    <t>Ambient Noise Reduction</t>
  </si>
  <si>
    <t>Analog</t>
  </si>
  <si>
    <t>Anatomically Correct</t>
  </si>
  <si>
    <t>Anesthetic</t>
  </si>
  <si>
    <t>Angled</t>
  </si>
  <si>
    <t>Angled Construction</t>
  </si>
  <si>
    <t>Animated</t>
  </si>
  <si>
    <t>Anti Fog</t>
  </si>
  <si>
    <t>Anti Glare Coating</t>
  </si>
  <si>
    <t>Anti Skid Design</t>
  </si>
  <si>
    <t>Anti UV</t>
  </si>
  <si>
    <t>Anti UV Cover</t>
  </si>
  <si>
    <t>Anti-Aging</t>
  </si>
  <si>
    <t>Anti-Anxiety</t>
  </si>
  <si>
    <t>Anti-Breakage</t>
  </si>
  <si>
    <t>Anti-Clog</t>
  </si>
  <si>
    <t>Anti-Clogging</t>
  </si>
  <si>
    <t>Anti-Collision</t>
  </si>
  <si>
    <t>Anti-Collision Strip</t>
  </si>
  <si>
    <t>Anti-Corrosion</t>
  </si>
  <si>
    <t>Anti-Damage</t>
  </si>
  <si>
    <t>Anti-Drainback</t>
  </si>
  <si>
    <t>Anti-Embolism</t>
  </si>
  <si>
    <t>Anti-Fatigue</t>
  </si>
  <si>
    <t>Anti-Fatigue Floor Mats</t>
  </si>
  <si>
    <t>Anti-Feathering</t>
  </si>
  <si>
    <t>Anti-Fog</t>
  </si>
  <si>
    <t>Anti-Free Flow</t>
  </si>
  <si>
    <t>Anti-Itch</t>
  </si>
  <si>
    <t>Anti-Jamming Function</t>
  </si>
  <si>
    <t>Anti-Magnetic</t>
  </si>
  <si>
    <t>Anti-Microbial</t>
  </si>
  <si>
    <t>Anti-Rebound Bar</t>
  </si>
  <si>
    <t>Anti-Reflux</t>
  </si>
  <si>
    <t>Anti-Rollover</t>
  </si>
  <si>
    <t>Anti-Rotational In-Line</t>
  </si>
  <si>
    <t>Anti-Rust</t>
  </si>
  <si>
    <t>Anti-Scald</t>
  </si>
  <si>
    <t>Anti-Scratch</t>
  </si>
  <si>
    <t>Anti-Skid</t>
  </si>
  <si>
    <t>Anti-Skid Wear Tire</t>
  </si>
  <si>
    <t>Anti-Slip</t>
  </si>
  <si>
    <t>Anti-Splash</t>
  </si>
  <si>
    <t>Anti-Static</t>
  </si>
  <si>
    <t>Anti-Static Technology</t>
  </si>
  <si>
    <t>Anti-Tilt Locking</t>
  </si>
  <si>
    <t>Anti-Vibration</t>
  </si>
  <si>
    <t>Anti-Vibration Control</t>
  </si>
  <si>
    <t>Anti-Whip</t>
  </si>
  <si>
    <t>Anti-theft</t>
  </si>
  <si>
    <t>Anti-tip Anchoring Hardware</t>
  </si>
  <si>
    <t>Antibacterial</t>
  </si>
  <si>
    <t>Antimicrobial</t>
  </si>
  <si>
    <t>Antimicrobial Protection</t>
  </si>
  <si>
    <t>Antique</t>
  </si>
  <si>
    <t>Antistatic</t>
  </si>
  <si>
    <t>Antivibration</t>
  </si>
  <si>
    <t>App Compatibility</t>
  </si>
  <si>
    <t>App Controlled</t>
  </si>
  <si>
    <t>Apple Carplay</t>
  </si>
  <si>
    <t>Architectural Grade PVC</t>
  </si>
  <si>
    <t>Archival Safe</t>
  </si>
  <si>
    <t>Arm Strap</t>
  </si>
  <si>
    <t>Armless</t>
  </si>
  <si>
    <t>Armrest</t>
  </si>
  <si>
    <t>Aroma Diffuser</t>
  </si>
  <si>
    <t>Aromatherapeutic</t>
  </si>
  <si>
    <t>Aromatherapy Reservoir</t>
  </si>
  <si>
    <t>Aromatic</t>
  </si>
  <si>
    <t>Artificial</t>
  </si>
  <si>
    <t>As Seen on TV</t>
  </si>
  <si>
    <t>Assembled</t>
  </si>
  <si>
    <t>Assembles Vertically</t>
  </si>
  <si>
    <t>Assembly Required</t>
  </si>
  <si>
    <t>Assist Mode</t>
  </si>
  <si>
    <t>Assorted</t>
  </si>
  <si>
    <t>Assorted Pieces</t>
  </si>
  <si>
    <t>Asymmetric Arms</t>
  </si>
  <si>
    <t>At-Home</t>
  </si>
  <si>
    <t>Atraumatic</t>
  </si>
  <si>
    <t>Attachable</t>
  </si>
  <si>
    <t>Attachment Capable</t>
  </si>
  <si>
    <t>Attachment Straps</t>
  </si>
  <si>
    <t>Audible Alarm</t>
  </si>
  <si>
    <t>Audubon</t>
  </si>
  <si>
    <t>Auger Assisted</t>
  </si>
  <si>
    <t>Auto Activate</t>
  </si>
  <si>
    <t>Auto Identification</t>
  </si>
  <si>
    <t>Auto Lock</t>
  </si>
  <si>
    <t>Auto Power Off</t>
  </si>
  <si>
    <t>Auto Shut-Off</t>
  </si>
  <si>
    <t>Auto-Idle Control</t>
  </si>
  <si>
    <t>Auto-Reverse</t>
  </si>
  <si>
    <t>Auto-Start</t>
  </si>
  <si>
    <t>Auto-Stop</t>
  </si>
  <si>
    <t>Autoclavable</t>
  </si>
  <si>
    <t>Automatic</t>
  </si>
  <si>
    <t>Automatic Altitude Adjustment</t>
  </si>
  <si>
    <t>Automatic Blade Lock</t>
  </si>
  <si>
    <t>Automatic Chain Oiler</t>
  </si>
  <si>
    <t>Automatic Corkscrew</t>
  </si>
  <si>
    <t>Automatic Cycling</t>
  </si>
  <si>
    <t>Automatic Defrost Control</t>
  </si>
  <si>
    <t>Automatic Delay</t>
  </si>
  <si>
    <t>Automatic Fan</t>
  </si>
  <si>
    <t>Automatic Flush</t>
  </si>
  <si>
    <t>Automatic Ice Control Shut-Off</t>
  </si>
  <si>
    <t>Automatic Line Feed</t>
  </si>
  <si>
    <t>Automatic Moisture Control</t>
  </si>
  <si>
    <t>Automatic Sensor</t>
  </si>
  <si>
    <t>Automatic Shut Off</t>
  </si>
  <si>
    <t>Automatic Shut-Off</t>
  </si>
  <si>
    <t>Automatic Shutoff</t>
  </si>
  <si>
    <t>Automatic Temperature Compensation</t>
  </si>
  <si>
    <t>Automatic Temperature Control</t>
  </si>
  <si>
    <t>Automatic Voltage Regulation</t>
  </si>
  <si>
    <t>Auxiliary Input</t>
  </si>
  <si>
    <t>Ayurvedic</t>
  </si>
  <si>
    <t>BCD Inflator</t>
  </si>
  <si>
    <t>BCI-Certified</t>
  </si>
  <si>
    <t>BPA Free</t>
  </si>
  <si>
    <t>Back Massager</t>
  </si>
  <si>
    <t>Back Support</t>
  </si>
  <si>
    <t>Back Up Power Source</t>
  </si>
  <si>
    <t>Backlight</t>
  </si>
  <si>
    <t>Backlighting</t>
  </si>
  <si>
    <t>Backlit</t>
  </si>
  <si>
    <t>Backlit Display</t>
  </si>
  <si>
    <t>Backlit Keyboard</t>
  </si>
  <si>
    <t>Backup Power Source</t>
  </si>
  <si>
    <t>Bacteria Resistant</t>
  </si>
  <si>
    <t>Bag Cutter</t>
  </si>
  <si>
    <t>Bagger</t>
  </si>
  <si>
    <t>Baked</t>
  </si>
  <si>
    <t>Balanced</t>
  </si>
  <si>
    <t>Ball Lock Connection</t>
  </si>
  <si>
    <t>Ball Return</t>
  </si>
  <si>
    <t>Ball Valve</t>
  </si>
  <si>
    <t>Bar</t>
  </si>
  <si>
    <t>Bariatric</t>
  </si>
  <si>
    <t>Barrier Free</t>
  </si>
  <si>
    <t>Basket</t>
  </si>
  <si>
    <t>Basking</t>
  </si>
  <si>
    <t>Batteries Included</t>
  </si>
  <si>
    <t>Batteries Required</t>
  </si>
  <si>
    <t>Battery Backup</t>
  </si>
  <si>
    <t>Battery Included</t>
  </si>
  <si>
    <t>Battery Level Indicator</t>
  </si>
  <si>
    <t>Battery Operated</t>
  </si>
  <si>
    <t>Battery Overload Display</t>
  </si>
  <si>
    <t>Battery Powered</t>
  </si>
  <si>
    <t>Bead Ring</t>
  </si>
  <si>
    <t>Bed Bug Protection</t>
  </si>
  <si>
    <t>Bed Bug Resistant</t>
  </si>
  <si>
    <t>Beep Indicator</t>
  </si>
  <si>
    <t>Belted</t>
  </si>
  <si>
    <t>Bendable</t>
  </si>
  <si>
    <t>Beneficial</t>
  </si>
  <si>
    <t>Beneficial Bacteria</t>
  </si>
  <si>
    <t>Bent Handle</t>
  </si>
  <si>
    <t>Better Fit</t>
  </si>
  <si>
    <t>Better Insulation</t>
  </si>
  <si>
    <t>Bevel Adjustment</t>
  </si>
  <si>
    <t>Beveled Glass</t>
  </si>
  <si>
    <t>Bi-Fold</t>
  </si>
  <si>
    <t>Bindings Included</t>
  </si>
  <si>
    <t>Biodegradable</t>
  </si>
  <si>
    <t>Biological</t>
  </si>
  <si>
    <t>Bite-Resistant</t>
  </si>
  <si>
    <t>Biteable</t>
  </si>
  <si>
    <t>Blackout</t>
  </si>
  <si>
    <t>Blade Brake</t>
  </si>
  <si>
    <t>Blade Guard</t>
  </si>
  <si>
    <t>Blade Release Button</t>
  </si>
  <si>
    <t>Blendable</t>
  </si>
  <si>
    <t>Blind-spot Monitoring Systems</t>
  </si>
  <si>
    <t>Bling Style Steering Wheel Cover</t>
  </si>
  <si>
    <t>Blinking Lights</t>
  </si>
  <si>
    <t>Blocks Contaminant</t>
  </si>
  <si>
    <t>Blocks Heat</t>
  </si>
  <si>
    <t>Blocks Impurities</t>
  </si>
  <si>
    <t>Blue Backlight</t>
  </si>
  <si>
    <t>Bluetooth</t>
  </si>
  <si>
    <t>Bluetooth Compatible</t>
  </si>
  <si>
    <t>Bluetooth Enabled</t>
  </si>
  <si>
    <t>Bluetooth Speaker</t>
  </si>
  <si>
    <t>Bluetooth Technology</t>
  </si>
  <si>
    <t>Body Spray</t>
  </si>
  <si>
    <t>Bolstered</t>
  </si>
  <si>
    <t>Bolt-On</t>
  </si>
  <si>
    <t>Bonnell Coils</t>
  </si>
  <si>
    <t>Both Adaptors</t>
  </si>
  <si>
    <t>Bottle Opener</t>
  </si>
  <si>
    <t>Bottom Filter Tray</t>
  </si>
  <si>
    <t>Bottom Loading</t>
  </si>
  <si>
    <t>Box Edge</t>
  </si>
  <si>
    <t>Bra Inserts</t>
  </si>
  <si>
    <t>Braided Cable</t>
  </si>
  <si>
    <t>Brake Friction</t>
  </si>
  <si>
    <t>Break Resistant</t>
  </si>
  <si>
    <t>Breathable</t>
  </si>
  <si>
    <t>Breathable Construction</t>
  </si>
  <si>
    <t>Breathable Material</t>
  </si>
  <si>
    <t>Bright Laser Pointer</t>
  </si>
  <si>
    <t>Brightener</t>
  </si>
  <si>
    <t>Brightening</t>
  </si>
  <si>
    <t>Brighter Light</t>
  </si>
  <si>
    <t>Brightness Control</t>
  </si>
  <si>
    <t>Brim</t>
  </si>
  <si>
    <t>Brimless</t>
  </si>
  <si>
    <t>Broad Spectrum</t>
  </si>
  <si>
    <t>Browning Control</t>
  </si>
  <si>
    <t>Brushless</t>
  </si>
  <si>
    <t>Brushless Motor</t>
  </si>
  <si>
    <t>Bubble-Free</t>
  </si>
  <si>
    <t>Bubbling</t>
  </si>
  <si>
    <t>Bucket Full Indicator</t>
  </si>
  <si>
    <t>Buckle &amp; Strap For Extra Security</t>
  </si>
  <si>
    <t>Build in Timer</t>
  </si>
  <si>
    <t>Buildable</t>
  </si>
  <si>
    <t>Built In Amplifier</t>
  </si>
  <si>
    <t>Built In Led</t>
  </si>
  <si>
    <t>Built In Shower Seat</t>
  </si>
  <si>
    <t>Built In Soap Tray</t>
  </si>
  <si>
    <t>Built In Speaker</t>
  </si>
  <si>
    <t>Built In Speakers</t>
  </si>
  <si>
    <t>Built To Last Long</t>
  </si>
  <si>
    <t>Built-In</t>
  </si>
  <si>
    <t>Built-In Backsplash</t>
  </si>
  <si>
    <t>Built-In Bowl</t>
  </si>
  <si>
    <t>Built-In Counter</t>
  </si>
  <si>
    <t>Built-In Fuel Gauge</t>
  </si>
  <si>
    <t>Built-In Hour Meter</t>
  </si>
  <si>
    <t>Built-In Pump</t>
  </si>
  <si>
    <t>Built-In Speakers</t>
  </si>
  <si>
    <t>Built-In Timer</t>
  </si>
  <si>
    <t>Built-In Wheel</t>
  </si>
  <si>
    <t>Built-in Blade</t>
  </si>
  <si>
    <t>Built-in Bookcase</t>
  </si>
  <si>
    <t>Built-in Bottle Opener</t>
  </si>
  <si>
    <t>Built-in Bra</t>
  </si>
  <si>
    <t>Built-in Cartridge</t>
  </si>
  <si>
    <t>Built-in Cup Holders</t>
  </si>
  <si>
    <t>Built-in Desk</t>
  </si>
  <si>
    <t>Built-in Dive Planner</t>
  </si>
  <si>
    <t>Built-in Drawer</t>
  </si>
  <si>
    <t>Built-in Flash</t>
  </si>
  <si>
    <t>Built-in Gauge</t>
  </si>
  <si>
    <t>Built-in Handles</t>
  </si>
  <si>
    <t>Built-in Headrest</t>
  </si>
  <si>
    <t>Built-in Hitch</t>
  </si>
  <si>
    <t>Built-in Ladder</t>
  </si>
  <si>
    <t>Built-in Lighting</t>
  </si>
  <si>
    <t>Built-in Liner</t>
  </si>
  <si>
    <t>Built-in Microphone</t>
  </si>
  <si>
    <t>Built-in Outlet</t>
  </si>
  <si>
    <t>Built-in Pads</t>
  </si>
  <si>
    <t>Built-in Pocket</t>
  </si>
  <si>
    <t>Built-in Probe</t>
  </si>
  <si>
    <t>Built-in Seating</t>
  </si>
  <si>
    <t>Built-in Storage</t>
  </si>
  <si>
    <t>Built-in clamp</t>
  </si>
  <si>
    <t>Bumper Spikes</t>
  </si>
  <si>
    <t>Burst Proof</t>
  </si>
  <si>
    <t>Burst Resistant</t>
  </si>
  <si>
    <t>Butt Lifting</t>
  </si>
  <si>
    <t>Buzzer Alarm</t>
  </si>
  <si>
    <t>Buzzer Indicator</t>
  </si>
  <si>
    <t>By-pass Hole</t>
  </si>
  <si>
    <t>Bypass Valve</t>
  </si>
  <si>
    <t>C-Clip Adaptor</t>
  </si>
  <si>
    <t>CD Player</t>
  </si>
  <si>
    <t>CO Shut-Off</t>
  </si>
  <si>
    <t>CPU Compartment</t>
  </si>
  <si>
    <t>CVT Transmission Fluid</t>
  </si>
  <si>
    <t>Cable And Lock Included</t>
  </si>
  <si>
    <t>Cable Management</t>
  </si>
  <si>
    <t>Calming</t>
  </si>
  <si>
    <t>Camera With G-Sensor</t>
  </si>
  <si>
    <t>Camouflaged</t>
  </si>
  <si>
    <t>Can Be Foldable</t>
  </si>
  <si>
    <t>Can Carry Three Phase Power</t>
  </si>
  <si>
    <t>Canopy</t>
  </si>
  <si>
    <t>Car Adaptable</t>
  </si>
  <si>
    <t>Car Backup Camera</t>
  </si>
  <si>
    <t>Car DC12V</t>
  </si>
  <si>
    <t>Carbide Powder Coating</t>
  </si>
  <si>
    <t>Carbon Fiber Construction</t>
  </si>
  <si>
    <t>Carbon Steel Covers</t>
  </si>
  <si>
    <t>Carpeted</t>
  </si>
  <si>
    <t>Carry Handles</t>
  </si>
  <si>
    <t>Carrying Case</t>
  </si>
  <si>
    <t>Carrying Handles</t>
  </si>
  <si>
    <t>Cascading</t>
  </si>
  <si>
    <t>Caster Wheels</t>
  </si>
  <si>
    <t>Catnip Infused</t>
  </si>
  <si>
    <t>Caulk less</t>
  </si>
  <si>
    <t>Ceiling Hook</t>
  </si>
  <si>
    <t>Celsius</t>
  </si>
  <si>
    <t>Center Cap Bolts</t>
  </si>
  <si>
    <t>Center Supports</t>
  </si>
  <si>
    <t>Center-Pull</t>
  </si>
  <si>
    <t>Center-to-Center</t>
  </si>
  <si>
    <t>Ceramic Disc Valves</t>
  </si>
  <si>
    <t>Chain Brake</t>
  </si>
  <si>
    <t>Chain Catcher</t>
  </si>
  <si>
    <t>Chain Tension Setup</t>
  </si>
  <si>
    <t>Channeled Base</t>
  </si>
  <si>
    <t>Charcoal Basket</t>
  </si>
  <si>
    <t>Charging Indicator</t>
  </si>
  <si>
    <t>Charging Station</t>
  </si>
  <si>
    <t>Cheesegrater Step Surface</t>
  </si>
  <si>
    <t>Chemical</t>
  </si>
  <si>
    <t>Chemical / Detergent Injection</t>
  </si>
  <si>
    <t>Chemical Resistant</t>
  </si>
  <si>
    <t>Chew-Proof</t>
  </si>
  <si>
    <t>Chewable</t>
  </si>
  <si>
    <t>Child Lock</t>
  </si>
  <si>
    <t>Child Safely Lock</t>
  </si>
  <si>
    <t>Child-Resistant</t>
  </si>
  <si>
    <t>Chime Shutoff</t>
  </si>
  <si>
    <t>Chip-Proof</t>
  </si>
  <si>
    <t>Chip-Resistant</t>
  </si>
  <si>
    <t>Chute Control</t>
  </si>
  <si>
    <t>Cinched</t>
  </si>
  <si>
    <t>Circular Handle</t>
  </si>
  <si>
    <t>Clairfying</t>
  </si>
  <si>
    <t>Clamp</t>
  </si>
  <si>
    <t>Classic Reverb</t>
  </si>
  <si>
    <t>Clean Cycle</t>
  </si>
  <si>
    <t>Clean Finished Look</t>
  </si>
  <si>
    <t>Cleanable</t>
  </si>
  <si>
    <t>Cleaner Oil Changes</t>
  </si>
  <si>
    <t>Cleansing</t>
  </si>
  <si>
    <t>Clear Vision</t>
  </si>
  <si>
    <t>Climate Friendly</t>
  </si>
  <si>
    <t>Climax Control</t>
  </si>
  <si>
    <t>Climax Delay</t>
  </si>
  <si>
    <t>Clinically Tested</t>
  </si>
  <si>
    <t>Clip</t>
  </si>
  <si>
    <t>Clip-On</t>
  </si>
  <si>
    <t>Clock</t>
  </si>
  <si>
    <t>Clog-Free</t>
  </si>
  <si>
    <t>Cloning Duplicator Key Fob</t>
  </si>
  <si>
    <t>Closed-Loop</t>
  </si>
  <si>
    <t>Closed-Top Design</t>
  </si>
  <si>
    <t>Cloth Backed</t>
  </si>
  <si>
    <t>Coated</t>
  </si>
  <si>
    <t>Coated Glass</t>
  </si>
  <si>
    <t>Coated Tines</t>
  </si>
  <si>
    <t>Code Reader</t>
  </si>
  <si>
    <t>Coin Operated</t>
  </si>
  <si>
    <t>Cold</t>
  </si>
  <si>
    <t>Cold Bite &amp; Hot Bite</t>
  </si>
  <si>
    <t>Cold Pressed</t>
  </si>
  <si>
    <t>Cold Resistant</t>
  </si>
  <si>
    <t>Cold Smoker</t>
  </si>
  <si>
    <t>Cold-Pressed</t>
  </si>
  <si>
    <t>Collapsible</t>
  </si>
  <si>
    <t>Collapsible Covers</t>
  </si>
  <si>
    <t>Collectible</t>
  </si>
  <si>
    <t>Color Booster</t>
  </si>
  <si>
    <t>Color Brightener</t>
  </si>
  <si>
    <t>Color Changing</t>
  </si>
  <si>
    <t>Color Changing LED</t>
  </si>
  <si>
    <t>Color Changing Lights</t>
  </si>
  <si>
    <t>Color Coded</t>
  </si>
  <si>
    <t>Color Correcting</t>
  </si>
  <si>
    <t>Color Filter Wheel</t>
  </si>
  <si>
    <t>Color Safe</t>
  </si>
  <si>
    <t>Color-Changing</t>
  </si>
  <si>
    <t>Color-Changing Lights</t>
  </si>
  <si>
    <t>Color-Correcting</t>
  </si>
  <si>
    <t>Color-Enhancing</t>
  </si>
  <si>
    <t>Combats Engine Sludge</t>
  </si>
  <si>
    <t>Combination Power Inflator</t>
  </si>
  <si>
    <t>Combustible</t>
  </si>
  <si>
    <t>Comes With Antenna Patch</t>
  </si>
  <si>
    <t>Comes With Elastic Hem</t>
  </si>
  <si>
    <t>Comes with Lever</t>
  </si>
  <si>
    <t>Comfort Cushion</t>
  </si>
  <si>
    <t>Comfort Fit</t>
  </si>
  <si>
    <t>Comfort Grip</t>
  </si>
  <si>
    <t>Comfortable Height</t>
  </si>
  <si>
    <t>Compact</t>
  </si>
  <si>
    <t>Compact Design</t>
  </si>
  <si>
    <t>Compact Head</t>
  </si>
  <si>
    <t>Compatible</t>
  </si>
  <si>
    <t>Compatible Smart Control Systems</t>
  </si>
  <si>
    <t>Compatible With Most Filters</t>
  </si>
  <si>
    <t>Compatible With Multiple Cars</t>
  </si>
  <si>
    <t>Compatible with Adjustable Bed</t>
  </si>
  <si>
    <t>Compatible with Padlock</t>
  </si>
  <si>
    <t>Complete</t>
  </si>
  <si>
    <t>Compostable</t>
  </si>
  <si>
    <t>Compressed</t>
  </si>
  <si>
    <t>Compression</t>
  </si>
  <si>
    <t>Compression Straps</t>
  </si>
  <si>
    <t>Computer Cut For Accuracy</t>
  </si>
  <si>
    <t>Concave</t>
  </si>
  <si>
    <t>Concave Base</t>
  </si>
  <si>
    <t>Concealable</t>
  </si>
  <si>
    <t>Concealed Mount</t>
  </si>
  <si>
    <t>Concealed Screw</t>
  </si>
  <si>
    <t>Concealed Trapway</t>
  </si>
  <si>
    <t>Concentrate</t>
  </si>
  <si>
    <t>Concentrated</t>
  </si>
  <si>
    <t>Conditioning</t>
  </si>
  <si>
    <t>Conditions</t>
  </si>
  <si>
    <t>Confetti Filled</t>
  </si>
  <si>
    <t>Connectable</t>
  </si>
  <si>
    <t>Console</t>
  </si>
  <si>
    <t>Constant Current Charger</t>
  </si>
  <si>
    <t>Constant Running Lights</t>
  </si>
  <si>
    <t>Continuous Flow</t>
  </si>
  <si>
    <t>Continuous Monitoring</t>
  </si>
  <si>
    <t>Continuous Spray</t>
  </si>
  <si>
    <t>Continuous Sweep</t>
  </si>
  <si>
    <t>Contoured</t>
  </si>
  <si>
    <t>Contoured Creepers</t>
  </si>
  <si>
    <t>Control Lock</t>
  </si>
  <si>
    <t>Control Lockout</t>
  </si>
  <si>
    <t>Control Panel</t>
  </si>
  <si>
    <t>Convenient Carrying</t>
  </si>
  <si>
    <t>Convenient Storage</t>
  </si>
  <si>
    <t>Convertible</t>
  </si>
  <si>
    <t>Convex</t>
  </si>
  <si>
    <t>Cool Touch Exterior</t>
  </si>
  <si>
    <t>Coolant Equipment</t>
  </si>
  <si>
    <t>Cooled</t>
  </si>
  <si>
    <t>Cooler Temperature</t>
  </si>
  <si>
    <t>Cooling</t>
  </si>
  <si>
    <t>Cooling Technology</t>
  </si>
  <si>
    <t>Cooling Vents</t>
  </si>
  <si>
    <t>Copper Terminals</t>
  </si>
  <si>
    <t>Copper-Infused</t>
  </si>
  <si>
    <t>Cord Lock</t>
  </si>
  <si>
    <t>Cord Rewind</t>
  </si>
  <si>
    <t>Cord Storage</t>
  </si>
  <si>
    <t>Corded</t>
  </si>
  <si>
    <t>Cordless</t>
  </si>
  <si>
    <t>Coreless</t>
  </si>
  <si>
    <t>Corner</t>
  </si>
  <si>
    <t>Corner Installation</t>
  </si>
  <si>
    <t>Corner Slits</t>
  </si>
  <si>
    <t>Correcting</t>
  </si>
  <si>
    <t>Corrosion Free</t>
  </si>
  <si>
    <t>Corrosion Proof</t>
  </si>
  <si>
    <t>Corrosion Protection</t>
  </si>
  <si>
    <t>Corrosion Resistance</t>
  </si>
  <si>
    <t>Corrosion-Resistant</t>
  </si>
  <si>
    <t>Corrugated</t>
  </si>
  <si>
    <t>Coupler Clearance</t>
  </si>
  <si>
    <t>Cover Lock</t>
  </si>
  <si>
    <t>Covered</t>
  </si>
  <si>
    <t>Covers Gray</t>
  </si>
  <si>
    <t>Crack Resistant</t>
  </si>
  <si>
    <t>Cradling</t>
  </si>
  <si>
    <t>Crash Tested</t>
  </si>
  <si>
    <t>Creamy</t>
  </si>
  <si>
    <t>Crinkling</t>
  </si>
  <si>
    <t>Cruise Approved</t>
  </si>
  <si>
    <t>Cruise Control</t>
  </si>
  <si>
    <t>Crush Proof</t>
  </si>
  <si>
    <t>Crust Color Control</t>
  </si>
  <si>
    <t>Cryogenic</t>
  </si>
  <si>
    <t>Crystallizing</t>
  </si>
  <si>
    <t>Cup Holder</t>
  </si>
  <si>
    <t>Curling</t>
  </si>
  <si>
    <t>Curved</t>
  </si>
  <si>
    <t>Curved Display</t>
  </si>
  <si>
    <t>Curved Edge</t>
  </si>
  <si>
    <t>Cushioned</t>
  </si>
  <si>
    <t>Custom-Fit</t>
  </si>
  <si>
    <t>Custom-Made</t>
  </si>
  <si>
    <t>Cut And Pry-resistant</t>
  </si>
  <si>
    <t>Cut to Fit</t>
  </si>
  <si>
    <t>Cut to Size</t>
  </si>
  <si>
    <t>Cut-Resistant</t>
  </si>
  <si>
    <t>Cut-out Handles</t>
  </si>
  <si>
    <t>Cycle Status Indicator</t>
  </si>
  <si>
    <t>Cycle Status Lights</t>
  </si>
  <si>
    <t>Cymbal Choke Function</t>
  </si>
  <si>
    <t>D Rings</t>
  </si>
  <si>
    <t>D-Rings</t>
  </si>
  <si>
    <t>DOT Approved</t>
  </si>
  <si>
    <t>DSP-Driven Phase Lock</t>
  </si>
  <si>
    <t>Daily Therapy</t>
  </si>
  <si>
    <t>Daily Use</t>
  </si>
  <si>
    <t>Damp</t>
  </si>
  <si>
    <t>Damp Rated</t>
  </si>
  <si>
    <t>Date Display</t>
  </si>
  <si>
    <t>Day Time</t>
  </si>
  <si>
    <t>Daylight</t>
  </si>
  <si>
    <t>Deck Cleanout</t>
  </si>
  <si>
    <t>Decorated</t>
  </si>
  <si>
    <t>Decorative</t>
  </si>
  <si>
    <t>Decorrative Handles</t>
  </si>
  <si>
    <t>Deep Baffle</t>
  </si>
  <si>
    <t>Deep Dome</t>
  </si>
  <si>
    <t>Deep Pocket</t>
  </si>
  <si>
    <t>Deep-Seat</t>
  </si>
  <si>
    <t>Delay Start</t>
  </si>
  <si>
    <t>Delay Wash Cycle</t>
  </si>
  <si>
    <t>Deluxe</t>
  </si>
  <si>
    <t>Dent Proof</t>
  </si>
  <si>
    <t>Deodorizer</t>
  </si>
  <si>
    <t>Deodorizing</t>
  </si>
  <si>
    <t>Depth Markings</t>
  </si>
  <si>
    <t>Descale Indicator</t>
  </si>
  <si>
    <t>Desensitizing</t>
  </si>
  <si>
    <t>Detachable</t>
  </si>
  <si>
    <t>Detachable Arms</t>
  </si>
  <si>
    <t>Detachable Base</t>
  </si>
  <si>
    <t>Detachable Camera Mount</t>
  </si>
  <si>
    <t>Detachable Faceplate</t>
  </si>
  <si>
    <t>Detachable Guardrails</t>
  </si>
  <si>
    <t>Detachable Handle</t>
  </si>
  <si>
    <t>Detachable Head</t>
  </si>
  <si>
    <t>Detachable Legs</t>
  </si>
  <si>
    <t>Detachable Probe</t>
  </si>
  <si>
    <t>Detachable Rope</t>
  </si>
  <si>
    <t>Detachable Skirt</t>
  </si>
  <si>
    <t>Detachable Water Tank</t>
  </si>
  <si>
    <t>Detangling</t>
  </si>
  <si>
    <t>Detent-Style Retention</t>
  </si>
  <si>
    <t>Detoxifying</t>
  </si>
  <si>
    <t>Diamond Coated</t>
  </si>
  <si>
    <t>Different Modes</t>
  </si>
  <si>
    <t>Digital</t>
  </si>
  <si>
    <t>Digital Display</t>
  </si>
  <si>
    <t>Digital Pressure Gauge</t>
  </si>
  <si>
    <t>Digital Temperature Control</t>
  </si>
  <si>
    <t>Digital Temperature Controls</t>
  </si>
  <si>
    <t>Digital Timer</t>
  </si>
  <si>
    <t>Digital Tuner</t>
  </si>
  <si>
    <t>Diluted</t>
  </si>
  <si>
    <t>Dimensional Lumber</t>
  </si>
  <si>
    <t>Dimmable</t>
  </si>
  <si>
    <t>Dimmer</t>
  </si>
  <si>
    <t>Dip &amp; Twist</t>
  </si>
  <si>
    <t>Direct Connect</t>
  </si>
  <si>
    <t>Direct Reading</t>
  </si>
  <si>
    <t>Directional</t>
  </si>
  <si>
    <t>Directional Microphone</t>
  </si>
  <si>
    <t>Discharge Batteries</t>
  </si>
  <si>
    <t>Discreet</t>
  </si>
  <si>
    <t>Dishwasher Safe</t>
  </si>
  <si>
    <t>Dishwasher Safe Grates</t>
  </si>
  <si>
    <t>Dishwasher Safe Parts</t>
  </si>
  <si>
    <t>Disinfectant</t>
  </si>
  <si>
    <t>Disinfecting</t>
  </si>
  <si>
    <t>Dispenser Light</t>
  </si>
  <si>
    <t>Dispenser Spout</t>
  </si>
  <si>
    <t>Display</t>
  </si>
  <si>
    <t>Display Light</t>
  </si>
  <si>
    <t>Disposable</t>
  </si>
  <si>
    <t>Dissolvable</t>
  </si>
  <si>
    <t>Dissolving</t>
  </si>
  <si>
    <t>Dive Planning Mode</t>
  </si>
  <si>
    <t>Diverse Application</t>
  </si>
  <si>
    <t>Divided</t>
  </si>
  <si>
    <t>Do-It-Yourself</t>
  </si>
  <si>
    <t>Do-It-Yourself Programming</t>
  </si>
  <si>
    <t>Door Alarm</t>
  </si>
  <si>
    <t>Door Protector</t>
  </si>
  <si>
    <t>Door Window</t>
  </si>
  <si>
    <t>Double</t>
  </si>
  <si>
    <t>Double Bearings</t>
  </si>
  <si>
    <t>Double Brakes</t>
  </si>
  <si>
    <t>Double Edge</t>
  </si>
  <si>
    <t>Double Flaps</t>
  </si>
  <si>
    <t>Double Hinge Doors</t>
  </si>
  <si>
    <t>Double Hinged</t>
  </si>
  <si>
    <t>Double Insulated</t>
  </si>
  <si>
    <t>Double Post</t>
  </si>
  <si>
    <t>Double Sided</t>
  </si>
  <si>
    <t>Double Stitched Seams</t>
  </si>
  <si>
    <t>Double Wall</t>
  </si>
  <si>
    <t>Double Walled</t>
  </si>
  <si>
    <t>Double Zipper</t>
  </si>
  <si>
    <t>Double-Ended</t>
  </si>
  <si>
    <t>Double-Headed</t>
  </si>
  <si>
    <t>Double-Sided</t>
  </si>
  <si>
    <t>Double-Tiered Roof</t>
  </si>
  <si>
    <t>Double-Top</t>
  </si>
  <si>
    <t>Double-Walled</t>
  </si>
  <si>
    <t>Double-lock Protection</t>
  </si>
  <si>
    <t>Downdraft Ventilation</t>
  </si>
  <si>
    <t>Drainage Holes</t>
  </si>
  <si>
    <t>Drainboard Sink</t>
  </si>
  <si>
    <t>Drape</t>
  </si>
  <si>
    <t>Drawer Safety Stop</t>
  </si>
  <si>
    <t>Drawers</t>
  </si>
  <si>
    <t>Drawstring</t>
  </si>
  <si>
    <t>Dri Fit</t>
  </si>
  <si>
    <t>Drift Cutters</t>
  </si>
  <si>
    <t>Drilled Holes</t>
  </si>
  <si>
    <t>Drip Free Nozzle</t>
  </si>
  <si>
    <t>Drip-Proof</t>
  </si>
  <si>
    <t>Drop Arm</t>
  </si>
  <si>
    <t>Drop Down</t>
  </si>
  <si>
    <t>Drop Front</t>
  </si>
  <si>
    <t>Drop-In Lift Pads</t>
  </si>
  <si>
    <t>Dry</t>
  </si>
  <si>
    <t>Dry Erase</t>
  </si>
  <si>
    <t>Dry Heat</t>
  </si>
  <si>
    <t>Dry-Fit</t>
  </si>
  <si>
    <t>Dual</t>
  </si>
  <si>
    <t>Dual Action</t>
  </si>
  <si>
    <t>Dual Air Pumps</t>
  </si>
  <si>
    <t>Dual Chamber</t>
  </si>
  <si>
    <t>Dual Channel</t>
  </si>
  <si>
    <t>Dual Clutch Transmission Fluid</t>
  </si>
  <si>
    <t>Dual Compartment</t>
  </si>
  <si>
    <t>Dual Density</t>
  </si>
  <si>
    <t>Dual End Bolt Snap</t>
  </si>
  <si>
    <t>Dual Ended</t>
  </si>
  <si>
    <t>Dual Fan</t>
  </si>
  <si>
    <t>Dual Filtration</t>
  </si>
  <si>
    <t>Dual Flowmeter</t>
  </si>
  <si>
    <t>Dual Function</t>
  </si>
  <si>
    <t>Dual Glass</t>
  </si>
  <si>
    <t>Dual Head</t>
  </si>
  <si>
    <t>Dual Lens</t>
  </si>
  <si>
    <t>Dual Lined</t>
  </si>
  <si>
    <t>Dual Port</t>
  </si>
  <si>
    <t>Dual Purpose</t>
  </si>
  <si>
    <t>Dual Scale PSI</t>
  </si>
  <si>
    <t>Dual Sensors</t>
  </si>
  <si>
    <t>Dual Sided</t>
  </si>
  <si>
    <t>Dual Temperature</t>
  </si>
  <si>
    <t>Dual USB</t>
  </si>
  <si>
    <t>Dual USB Ports</t>
  </si>
  <si>
    <t>Dual Voltage</t>
  </si>
  <si>
    <t>Dual Width</t>
  </si>
  <si>
    <t>Dual-Brew</t>
  </si>
  <si>
    <t>Dual-Ended</t>
  </si>
  <si>
    <t>Dual-Head</t>
  </si>
  <si>
    <t>Dual-Scale</t>
  </si>
  <si>
    <t>Dual-Sided</t>
  </si>
  <si>
    <t>Dual-Zone Cymbals</t>
  </si>
  <si>
    <t>Dual-Zone Snare</t>
  </si>
  <si>
    <t>Dual-Zone Toms</t>
  </si>
  <si>
    <t>Duo-Fibre</t>
  </si>
  <si>
    <t>Duplex</t>
  </si>
  <si>
    <t>Durable</t>
  </si>
  <si>
    <t>Durable ABS Body</t>
  </si>
  <si>
    <t>Durable Construction</t>
  </si>
  <si>
    <t>Durable Material</t>
  </si>
  <si>
    <t>Durable Rod</t>
  </si>
  <si>
    <t>Dusk Till Dawn Sensor</t>
  </si>
  <si>
    <t>Dusk till Dawn</t>
  </si>
  <si>
    <t>Dust Cover</t>
  </si>
  <si>
    <t>Dust Resistant</t>
  </si>
  <si>
    <t>Dust-Free</t>
  </si>
  <si>
    <t>Dustproof</t>
  </si>
  <si>
    <t>Dwell Timers</t>
  </si>
  <si>
    <t>ECU Programming</t>
  </si>
  <si>
    <t>Early Detection</t>
  </si>
  <si>
    <t>Early Result</t>
  </si>
  <si>
    <t>Easily Dismantled</t>
  </si>
  <si>
    <t>Easily Transportable</t>
  </si>
  <si>
    <t>Easy Access</t>
  </si>
  <si>
    <t>Easy And Direct Apply To Surface</t>
  </si>
  <si>
    <t>Easy Application</t>
  </si>
  <si>
    <t>Easy Attachment</t>
  </si>
  <si>
    <t>Easy Care</t>
  </si>
  <si>
    <t>Easy Clean</t>
  </si>
  <si>
    <t>Easy Close</t>
  </si>
  <si>
    <t>Easy DIY</t>
  </si>
  <si>
    <t>Easy Filling</t>
  </si>
  <si>
    <t>Easy Grip</t>
  </si>
  <si>
    <t>Easy Handheld</t>
  </si>
  <si>
    <t>Easy Installation</t>
  </si>
  <si>
    <t>Easy Operation</t>
  </si>
  <si>
    <t>Easy Portability</t>
  </si>
  <si>
    <t>Easy Pulls</t>
  </si>
  <si>
    <t>Easy Read Glow Dial</t>
  </si>
  <si>
    <t>Easy Release</t>
  </si>
  <si>
    <t>Easy Screw Adjustments</t>
  </si>
  <si>
    <t>Easy Set Up</t>
  </si>
  <si>
    <t>Easy Storage</t>
  </si>
  <si>
    <t>Easy Tie Handle</t>
  </si>
  <si>
    <t>Easy To Access</t>
  </si>
  <si>
    <t>Easy To Assemble</t>
  </si>
  <si>
    <t>Easy To Balance</t>
  </si>
  <si>
    <t>Easy To Brush</t>
  </si>
  <si>
    <t>Easy To Control</t>
  </si>
  <si>
    <t>Easy To Cut</t>
  </si>
  <si>
    <t>Easy To Handle</t>
  </si>
  <si>
    <t>Easy To Identify</t>
  </si>
  <si>
    <t>Easy To Install</t>
  </si>
  <si>
    <t>Easy To Maintain</t>
  </si>
  <si>
    <t>Easy To Move</t>
  </si>
  <si>
    <t>Easy To Operate</t>
  </si>
  <si>
    <t>Easy To Push</t>
  </si>
  <si>
    <t>Easy To Read</t>
  </si>
  <si>
    <t>Easy To Store</t>
  </si>
  <si>
    <t>Easy To Store And Carry</t>
  </si>
  <si>
    <t>Easy To Tune</t>
  </si>
  <si>
    <t>Easy To Use</t>
  </si>
  <si>
    <t>Easy Transport</t>
  </si>
  <si>
    <t>Easy to Access Debris Chamber</t>
  </si>
  <si>
    <t>Easy to Apply</t>
  </si>
  <si>
    <t>Easy to Clean</t>
  </si>
  <si>
    <t>Easy to Clean Filter Cartridge</t>
  </si>
  <si>
    <t>Easy to Remove</t>
  </si>
  <si>
    <t>Easy-Cut</t>
  </si>
  <si>
    <t>Easy-Peel</t>
  </si>
  <si>
    <t>Easy-Tear</t>
  </si>
  <si>
    <t>Easy-To-Grip</t>
  </si>
  <si>
    <t>Easy-To-Press Buttons</t>
  </si>
  <si>
    <t>Easy-To-Replace</t>
  </si>
  <si>
    <t>Easy-to-Clean</t>
  </si>
  <si>
    <t>Easy-to-Use</t>
  </si>
  <si>
    <t>Eco Friendly</t>
  </si>
  <si>
    <t>Eco-Friendly</t>
  </si>
  <si>
    <t>Ecofriendly</t>
  </si>
  <si>
    <t>Edger Conversion Capable</t>
  </si>
  <si>
    <t>Edible</t>
  </si>
  <si>
    <t>Effective</t>
  </si>
  <si>
    <t>Effective Flares</t>
  </si>
  <si>
    <t>Effective Formula</t>
  </si>
  <si>
    <t>Effortless Control</t>
  </si>
  <si>
    <t>Egg Crate</t>
  </si>
  <si>
    <t>Elastic</t>
  </si>
  <si>
    <t>Elastic Waistband</t>
  </si>
  <si>
    <t>Electric</t>
  </si>
  <si>
    <t>Electronic</t>
  </si>
  <si>
    <t>Electronic Display</t>
  </si>
  <si>
    <t>Electroshock</t>
  </si>
  <si>
    <t>Electrostatic</t>
  </si>
  <si>
    <t>Elegant Design</t>
  </si>
  <si>
    <t>Elevated</t>
  </si>
  <si>
    <t>Eliminates Corrosion</t>
  </si>
  <si>
    <t>Eliminates Noise</t>
  </si>
  <si>
    <t>Eliminates Odor</t>
  </si>
  <si>
    <t>Eliminates Odors</t>
  </si>
  <si>
    <t>Ember Retainer</t>
  </si>
  <si>
    <t>Embossed</t>
  </si>
  <si>
    <t>Embroidered</t>
  </si>
  <si>
    <t>Emergency Equipment</t>
  </si>
  <si>
    <t>Empty Tank Indicator</t>
  </si>
  <si>
    <t>Enamel-Safe</t>
  </si>
  <si>
    <t>Enclosed Cabinet</t>
  </si>
  <si>
    <t>Enclosed Fixture Rated</t>
  </si>
  <si>
    <t>End of Cycle Alarm</t>
  </si>
  <si>
    <t>End of Cycle Signal</t>
  </si>
  <si>
    <t>End-of-Cycle Signal</t>
  </si>
  <si>
    <t>Energy Controller</t>
  </si>
  <si>
    <t>Energy Efficient</t>
  </si>
  <si>
    <t>Energy Efficient Technology</t>
  </si>
  <si>
    <t>Energy Saver</t>
  </si>
  <si>
    <t>Energy Saving</t>
  </si>
  <si>
    <t>Energy Star Certified</t>
  </si>
  <si>
    <t>Energy-Efficient</t>
  </si>
  <si>
    <t>Engraved</t>
  </si>
  <si>
    <t>Enhanced Anti-Wear Additives</t>
  </si>
  <si>
    <t>Enhanced Fuel Economy</t>
  </si>
  <si>
    <t>Enhanced Wear Protection</t>
  </si>
  <si>
    <t>Enhances Look And Safety</t>
  </si>
  <si>
    <t>Environmentally Friendly</t>
  </si>
  <si>
    <t>Enzymatic</t>
  </si>
  <si>
    <t>Erasable</t>
  </si>
  <si>
    <t>Ergonomic</t>
  </si>
  <si>
    <t>Ergonomic Body</t>
  </si>
  <si>
    <t>Ergonomic Design</t>
  </si>
  <si>
    <t>Ergonomic Grip</t>
  </si>
  <si>
    <t>Ergonomic Handle</t>
  </si>
  <si>
    <t>Ergonomic Soft Grip</t>
  </si>
  <si>
    <t>Ergonomic Support</t>
  </si>
  <si>
    <t>Escape Door</t>
  </si>
  <si>
    <t>Escape Tool</t>
  </si>
  <si>
    <t>Excellent Sound</t>
  </si>
  <si>
    <t>Exfoliating</t>
  </si>
  <si>
    <t>Expandable</t>
  </si>
  <si>
    <t>Expanding</t>
  </si>
  <si>
    <t>Explosion-Proof</t>
  </si>
  <si>
    <t>Exposed Rollers</t>
  </si>
  <si>
    <t>Express Processing</t>
  </si>
  <si>
    <t>Extendable</t>
  </si>
  <si>
    <t>Extendable Snow Brush</t>
  </si>
  <si>
    <t>Extendable Table</t>
  </si>
  <si>
    <t>Extended</t>
  </si>
  <si>
    <t>Extended Engine Life</t>
  </si>
  <si>
    <t>Extended Engine Protection</t>
  </si>
  <si>
    <t>Extended Release</t>
  </si>
  <si>
    <t>Extends Engine Life</t>
  </si>
  <si>
    <t>Extension Arm</t>
  </si>
  <si>
    <t>Exterior Pockets</t>
  </si>
  <si>
    <t>External</t>
  </si>
  <si>
    <t>External Control</t>
  </si>
  <si>
    <t>External Lights</t>
  </si>
  <si>
    <t>External Thermometer</t>
  </si>
  <si>
    <t>Extra Battery Included</t>
  </si>
  <si>
    <t>Extra Deep Drawers</t>
  </si>
  <si>
    <t>Extra Deep Pocket</t>
  </si>
  <si>
    <t>Extra Fine</t>
  </si>
  <si>
    <t>Extra Flex</t>
  </si>
  <si>
    <t>Extra Large Filter Bag Capacity</t>
  </si>
  <si>
    <t>Extra Long Slots</t>
  </si>
  <si>
    <t>Extra Long Strap</t>
  </si>
  <si>
    <t>Extra Padded</t>
  </si>
  <si>
    <t>Extra Stiff Flex</t>
  </si>
  <si>
    <t>Extra Strength</t>
  </si>
  <si>
    <t>Extra Support</t>
  </si>
  <si>
    <t>Extra Weather Coat</t>
  </si>
  <si>
    <t>Extremely Quiet</t>
  </si>
  <si>
    <t>FM Radio</t>
  </si>
  <si>
    <t>FM/AM Car Radio</t>
  </si>
  <si>
    <t>FSA Eligible</t>
  </si>
  <si>
    <t>Fabric Protection</t>
  </si>
  <si>
    <t>Fabric Refreshing</t>
  </si>
  <si>
    <t>Face Hole</t>
  </si>
  <si>
    <t>Facility Meter</t>
  </si>
  <si>
    <t>Fade Proof</t>
  </si>
  <si>
    <t>Fade Resistant</t>
  </si>
  <si>
    <t>Fade-Resistant</t>
  </si>
  <si>
    <t>Faders</t>
  </si>
  <si>
    <t>Fahrenheit</t>
  </si>
  <si>
    <t>Fall Detection</t>
  </si>
  <si>
    <t>Fall Protection</t>
  </si>
  <si>
    <t>Fast</t>
  </si>
  <si>
    <t>Fast Acting</t>
  </si>
  <si>
    <t>Fast Action</t>
  </si>
  <si>
    <t>Fast Charge</t>
  </si>
  <si>
    <t>Fast Charging</t>
  </si>
  <si>
    <t>Fast Heat Up</t>
  </si>
  <si>
    <t>Fast Inflation</t>
  </si>
  <si>
    <t>Fast Results</t>
  </si>
  <si>
    <t>Fast Setting</t>
  </si>
  <si>
    <t>Fast-Fill</t>
  </si>
  <si>
    <t>Faster Low Temperature Oil Flow</t>
  </si>
  <si>
    <t>Feedback Suppression</t>
  </si>
  <si>
    <t>Felt Lined Drawers</t>
  </si>
  <si>
    <t>Fever Alarm</t>
  </si>
  <si>
    <t>Fillable</t>
  </si>
  <si>
    <t>Filter Change Indicator</t>
  </si>
  <si>
    <t>Filter Light Reminder</t>
  </si>
  <si>
    <t>Filter Saturation Alarm</t>
  </si>
  <si>
    <t>Filtered</t>
  </si>
  <si>
    <t>Filtered Ice</t>
  </si>
  <si>
    <t>Filtration</t>
  </si>
  <si>
    <t>Fine</t>
  </si>
  <si>
    <t>Fine Seam</t>
  </si>
  <si>
    <t>Finger Guard</t>
  </si>
  <si>
    <t>Finger Holes</t>
  </si>
  <si>
    <t>Fingerprint Reader</t>
  </si>
  <si>
    <t>Fingerprint Resistant</t>
  </si>
  <si>
    <t>Finish</t>
  </si>
  <si>
    <t>Finished</t>
  </si>
  <si>
    <t>Finished Back</t>
  </si>
  <si>
    <t>Fire-Resistant</t>
  </si>
  <si>
    <t>Firm And Flexible</t>
  </si>
  <si>
    <t>Fits Most Trucks And Small Trailers</t>
  </si>
  <si>
    <t>Fits Multiple Makes And models</t>
  </si>
  <si>
    <t>Fitted</t>
  </si>
  <si>
    <t>Fitted Handle</t>
  </si>
  <si>
    <t>Fixed</t>
  </si>
  <si>
    <t>Fixed Timer</t>
  </si>
  <si>
    <t>Fizzing</t>
  </si>
  <si>
    <t>Flame Resistant</t>
  </si>
  <si>
    <t>Flame Retardant</t>
  </si>
  <si>
    <t>Flameless Heater</t>
  </si>
  <si>
    <t>Flammable</t>
  </si>
  <si>
    <t>Flat</t>
  </si>
  <si>
    <t>Flat Top Deck</t>
  </si>
  <si>
    <t>Flatback</t>
  </si>
  <si>
    <t>Flavored</t>
  </si>
  <si>
    <t>Fleece Lined</t>
  </si>
  <si>
    <t>Flexible</t>
  </si>
  <si>
    <t>Flexible Hose</t>
  </si>
  <si>
    <t>Flip</t>
  </si>
  <si>
    <t>Flip Top</t>
  </si>
  <si>
    <t>Floatable</t>
  </si>
  <si>
    <t>Floating</t>
  </si>
  <si>
    <t>Flocked</t>
  </si>
  <si>
    <t>Fluorescent</t>
  </si>
  <si>
    <t>Flushable</t>
  </si>
  <si>
    <t>Fluted</t>
  </si>
  <si>
    <t>Foaming</t>
  </si>
  <si>
    <t>Fog-Resistant Construction</t>
  </si>
  <si>
    <t>Fogging</t>
  </si>
  <si>
    <t>Fogless</t>
  </si>
  <si>
    <t>Fold Out</t>
  </si>
  <si>
    <t>Fold Out Stand</t>
  </si>
  <si>
    <t>Foldable</t>
  </si>
  <si>
    <t>Foldable Legs</t>
  </si>
  <si>
    <t>Foldable Probe</t>
  </si>
  <si>
    <t>Folding</t>
  </si>
  <si>
    <t>Folding Chairs</t>
  </si>
  <si>
    <t>Folding Handle</t>
  </si>
  <si>
    <t>Folding Service Step</t>
  </si>
  <si>
    <t>Folding Table</t>
  </si>
  <si>
    <t>Folds Flat</t>
  </si>
  <si>
    <t>Food Disposer</t>
  </si>
  <si>
    <t>Food Filter</t>
  </si>
  <si>
    <t>Food Grade</t>
  </si>
  <si>
    <t>Foot Control</t>
  </si>
  <si>
    <t>Foot Pedal</t>
  </si>
  <si>
    <t>Footed</t>
  </si>
  <si>
    <t>Footrest</t>
  </si>
  <si>
    <t>For Emergency</t>
  </si>
  <si>
    <t>For Industrial Use</t>
  </si>
  <si>
    <t>For Larger Vehicle Wheels</t>
  </si>
  <si>
    <t>For Larger Wheels</t>
  </si>
  <si>
    <t>For Roof</t>
  </si>
  <si>
    <t>For Sunlight</t>
  </si>
  <si>
    <t>Foreign Language</t>
  </si>
  <si>
    <t>Form-Fitting</t>
  </si>
  <si>
    <t>Four-Sided</t>
  </si>
  <si>
    <t>Framed</t>
  </si>
  <si>
    <t>Frameless</t>
  </si>
  <si>
    <t>Free Flow</t>
  </si>
  <si>
    <t>Free Standing</t>
  </si>
  <si>
    <t>Freehand</t>
  </si>
  <si>
    <t>Freestanding</t>
  </si>
  <si>
    <t>Freezer Safe</t>
  </si>
  <si>
    <t>Freezer-Safe</t>
  </si>
  <si>
    <t>Freezing</t>
  </si>
  <si>
    <t>French Milled</t>
  </si>
  <si>
    <t>Freshening</t>
  </si>
  <si>
    <t>Fretless</t>
  </si>
  <si>
    <t>Fringed</t>
  </si>
  <si>
    <t>Front Opening</t>
  </si>
  <si>
    <t>Front Panel Metering</t>
  </si>
  <si>
    <t>Front Pocket</t>
  </si>
  <si>
    <t>Front-Facing Camera</t>
  </si>
  <si>
    <t>Full Bust Support</t>
  </si>
  <si>
    <t>Full Coverage</t>
  </si>
  <si>
    <t>Full Head</t>
  </si>
  <si>
    <t>Full Length Mirror</t>
  </si>
  <si>
    <t>Full Moon</t>
  </si>
  <si>
    <t>Full Range</t>
  </si>
  <si>
    <t>Full Shell</t>
  </si>
  <si>
    <t>Full Spectrum</t>
  </si>
  <si>
    <t>Full View</t>
  </si>
  <si>
    <t>Full-Size Feed Tube</t>
  </si>
  <si>
    <t>Fully Enclosed</t>
  </si>
  <si>
    <t>Fully Tested Remotes</t>
  </si>
  <si>
    <t>Fume-Free</t>
  </si>
  <si>
    <t>Fuzzy</t>
  </si>
  <si>
    <t>GPS Enabled</t>
  </si>
  <si>
    <t>Galvanized</t>
  </si>
  <si>
    <t>Ganging Attachment</t>
  </si>
  <si>
    <t>Gas Switching</t>
  </si>
  <si>
    <t>Gel Pads</t>
  </si>
  <si>
    <t>Gentle</t>
  </si>
  <si>
    <t>Gets Rid Of Dirt And Grime Easily</t>
  </si>
  <si>
    <t>Glare-Free Screen</t>
  </si>
  <si>
    <t>Glass Lined</t>
  </si>
  <si>
    <t>Gliding</t>
  </si>
  <si>
    <t>Glittered</t>
  </si>
  <si>
    <t>Glossy Appearance</t>
  </si>
  <si>
    <t>Glow in the Dark</t>
  </si>
  <si>
    <t>Glow in the Dark Numbers</t>
  </si>
  <si>
    <t>Glow-In-The-Dark</t>
  </si>
  <si>
    <t>Glowing</t>
  </si>
  <si>
    <t>Glows In the Dark</t>
  </si>
  <si>
    <t>Glue-In</t>
  </si>
  <si>
    <t>Good Electrical Conductivity</t>
  </si>
  <si>
    <t>Grab Bar</t>
  </si>
  <si>
    <t>Gradual</t>
  </si>
  <si>
    <t>Graduated Bars</t>
  </si>
  <si>
    <t>Graduated Handle</t>
  </si>
  <si>
    <t>Gravity-Activated</t>
  </si>
  <si>
    <t>Grease Pan</t>
  </si>
  <si>
    <t>Greaseproof</t>
  </si>
  <si>
    <t>Great Ambient Lighting</t>
  </si>
  <si>
    <t>Grid Lines</t>
  </si>
  <si>
    <t>Grid-Bottom</t>
  </si>
  <si>
    <t>Grid-Top</t>
  </si>
  <si>
    <t>Grill Safe</t>
  </si>
  <si>
    <t>Grip Handle</t>
  </si>
  <si>
    <t>Grip Tight Bumpers</t>
  </si>
  <si>
    <t>Gripper</t>
  </si>
  <si>
    <t>Gripping</t>
  </si>
  <si>
    <t>Grooming Arm</t>
  </si>
  <si>
    <t>Ground Lift Switch</t>
  </si>
  <si>
    <t>Grounded</t>
  </si>
  <si>
    <t>Gusseted</t>
  </si>
  <si>
    <t>H-frame Mounted Control</t>
  </si>
  <si>
    <t>HD</t>
  </si>
  <si>
    <t>HD Audio</t>
  </si>
  <si>
    <t>HEPA Filtration</t>
  </si>
  <si>
    <t>Hair Clog Prevention</t>
  </si>
  <si>
    <t>Hair Trap</t>
  </si>
  <si>
    <t>Half Shell</t>
  </si>
  <si>
    <t>Half-Wire</t>
  </si>
  <si>
    <t>Halogen Lights</t>
  </si>
  <si>
    <t>Hand Crafted</t>
  </si>
  <si>
    <t>Hand Crank Powered</t>
  </si>
  <si>
    <t>Hand Held</t>
  </si>
  <si>
    <t>Hand Pump</t>
  </si>
  <si>
    <t>Hand Rolled</t>
  </si>
  <si>
    <t>Hand-Carved</t>
  </si>
  <si>
    <t>Hand-Painted</t>
  </si>
  <si>
    <t>Hand-Sharpened</t>
  </si>
  <si>
    <t>Handblown</t>
  </si>
  <si>
    <t>Handcrafted</t>
  </si>
  <si>
    <t>Handheld</t>
  </si>
  <si>
    <t>Handle</t>
  </si>
  <si>
    <t>Handle Control Interlock</t>
  </si>
  <si>
    <t>Handle Stop Switch</t>
  </si>
  <si>
    <t>Handled</t>
  </si>
  <si>
    <t>Handles</t>
  </si>
  <si>
    <t>Handmade</t>
  </si>
  <si>
    <t>Handmade Construction</t>
  </si>
  <si>
    <t>Handrails</t>
  </si>
  <si>
    <t>Hands-Free</t>
  </si>
  <si>
    <t>Handsfree Calling</t>
  </si>
  <si>
    <t>Hang On</t>
  </si>
  <si>
    <t>Hang-On</t>
  </si>
  <si>
    <t>Hanging</t>
  </si>
  <si>
    <t>Hanging Loop</t>
  </si>
  <si>
    <t>Hard</t>
  </si>
  <si>
    <t>Hard Plastic</t>
  </si>
  <si>
    <t>Hard Surface</t>
  </si>
  <si>
    <t>Hard-Sided</t>
  </si>
  <si>
    <t>Hardened</t>
  </si>
  <si>
    <t>Hardened Steel</t>
  </si>
  <si>
    <t>Hardware Included</t>
  </si>
  <si>
    <t>Harness Openings</t>
  </si>
  <si>
    <t>Has Aligator Clips</t>
  </si>
  <si>
    <t>Has Belt Connection</t>
  </si>
  <si>
    <t>Has Camera</t>
  </si>
  <si>
    <t>Has Doors</t>
  </si>
  <si>
    <t>Has Drainage</t>
  </si>
  <si>
    <t>Has Drawers</t>
  </si>
  <si>
    <t>Has Fastening</t>
  </si>
  <si>
    <t>Has Guard Rails</t>
  </si>
  <si>
    <t>Has Handrails</t>
  </si>
  <si>
    <t>Has Overload Protection</t>
  </si>
  <si>
    <t>Has Peephole</t>
  </si>
  <si>
    <t>Has Touchscreen</t>
  </si>
  <si>
    <t>Has Wear Sensor</t>
  </si>
  <si>
    <t>Has Wheels</t>
  </si>
  <si>
    <t>Hassle-Free Ratcheting</t>
  </si>
  <si>
    <t>Head Support</t>
  </si>
  <si>
    <t>Headboard Compatible</t>
  </si>
  <si>
    <t>Headlight</t>
  </si>
  <si>
    <t>Headlights</t>
  </si>
  <si>
    <t>Headphone Hook</t>
  </si>
  <si>
    <t>Headrest</t>
  </si>
  <si>
    <t>Healing</t>
  </si>
  <si>
    <t>Heart Rate Monitor</t>
  </si>
  <si>
    <t>Heat</t>
  </si>
  <si>
    <t>Heat Emitter</t>
  </si>
  <si>
    <t>Heat Powered</t>
  </si>
  <si>
    <t>Heat Reflective</t>
  </si>
  <si>
    <t>Heat Resistance</t>
  </si>
  <si>
    <t>Heat Resistant</t>
  </si>
  <si>
    <t>Heat Resistant Handle</t>
  </si>
  <si>
    <t>Heat Resistant Handles</t>
  </si>
  <si>
    <t>Heat Shield</t>
  </si>
  <si>
    <t>Heat Thermometer</t>
  </si>
  <si>
    <t>Heat Treated</t>
  </si>
  <si>
    <t>Heat Treated Steel</t>
  </si>
  <si>
    <t>Heat-Moldable Linings</t>
  </si>
  <si>
    <t>Heated</t>
  </si>
  <si>
    <t>Heated Handles</t>
  </si>
  <si>
    <t>Heated Seat</t>
  </si>
  <si>
    <t>Heavy</t>
  </si>
  <si>
    <t>Heavy Braking</t>
  </si>
  <si>
    <t>Heavy Duty</t>
  </si>
  <si>
    <t>Heavy Duty Construction</t>
  </si>
  <si>
    <t>Heavy Duty Cover Material</t>
  </si>
  <si>
    <t>Heavy Duty Filter</t>
  </si>
  <si>
    <t>Heavy-Duty</t>
  </si>
  <si>
    <t>Heavy-Duty Construction</t>
  </si>
  <si>
    <t>Heavy-Duty Metal Material</t>
  </si>
  <si>
    <t>Heavy-Gauge Steel</t>
  </si>
  <si>
    <t>Heavy-duty Hoist</t>
  </si>
  <si>
    <t>Heavyweight</t>
  </si>
  <si>
    <t>Heel Lift</t>
  </si>
  <si>
    <t>Heel Support</t>
  </si>
  <si>
    <t>Height Adjustment</t>
  </si>
  <si>
    <t>Herbal</t>
  </si>
  <si>
    <t>Hi/Lo Alarm</t>
  </si>
  <si>
    <t>Hidden Controls</t>
  </si>
  <si>
    <t>Hidden Cord</t>
  </si>
  <si>
    <t>Hidden Hinge</t>
  </si>
  <si>
    <t>Hidden Lighting</t>
  </si>
  <si>
    <t>Hidden Storage</t>
  </si>
  <si>
    <t>Hideout</t>
  </si>
  <si>
    <t>High Back</t>
  </si>
  <si>
    <t>High Buoyancy</t>
  </si>
  <si>
    <t>High Capacity</t>
  </si>
  <si>
    <t>High Compatibility</t>
  </si>
  <si>
    <t>High Definition</t>
  </si>
  <si>
    <t>High Efficiency</t>
  </si>
  <si>
    <t>High Elasticity</t>
  </si>
  <si>
    <t>High Frequency</t>
  </si>
  <si>
    <t>High Grade Aluminum Alloy Material</t>
  </si>
  <si>
    <t>High Holding Power</t>
  </si>
  <si>
    <t>High Output</t>
  </si>
  <si>
    <t>High Precision</t>
  </si>
  <si>
    <t>High Pressure</t>
  </si>
  <si>
    <t>High Pressure Design</t>
  </si>
  <si>
    <t>High Quality</t>
  </si>
  <si>
    <t>High Quality Leather</t>
  </si>
  <si>
    <t>High Resistance</t>
  </si>
  <si>
    <t>High Sensing Performance Requirements</t>
  </si>
  <si>
    <t>High Sensitivity</t>
  </si>
  <si>
    <t>High Temperature</t>
  </si>
  <si>
    <t>High Temperature Resistant</t>
  </si>
  <si>
    <t>High Temperature-Resistant</t>
  </si>
  <si>
    <t>High Tolerance</t>
  </si>
  <si>
    <t>High Traction Step</t>
  </si>
  <si>
    <t>High Visibility Reflective Band</t>
  </si>
  <si>
    <t>High Viz</t>
  </si>
  <si>
    <t>High-Bounce</t>
  </si>
  <si>
    <t>High-Efficiency Filtration</t>
  </si>
  <si>
    <t>High-Fidelity</t>
  </si>
  <si>
    <t>High-Flow</t>
  </si>
  <si>
    <t>High-Impact Resistant Casing</t>
  </si>
  <si>
    <t>High-Speed</t>
  </si>
  <si>
    <t>High-Stretch</t>
  </si>
  <si>
    <t>High-Traction</t>
  </si>
  <si>
    <t>Higher Boiling Point</t>
  </si>
  <si>
    <t>Hinged</t>
  </si>
  <si>
    <t>Hinged Door</t>
  </si>
  <si>
    <t>Hinged Lid</t>
  </si>
  <si>
    <t>Hinged Side</t>
  </si>
  <si>
    <t>Hockey Style</t>
  </si>
  <si>
    <t>Hollow</t>
  </si>
  <si>
    <t>Hollow-Body</t>
  </si>
  <si>
    <t>Holographic</t>
  </si>
  <si>
    <t>Home Backup</t>
  </si>
  <si>
    <t>Home Security</t>
  </si>
  <si>
    <t>Homeopathic</t>
  </si>
  <si>
    <t>Honeycomb</t>
  </si>
  <si>
    <t>Honeycomb Base</t>
  </si>
  <si>
    <t>Hooded</t>
  </si>
  <si>
    <t>Hookless</t>
  </si>
  <si>
    <t>Hooks</t>
  </si>
  <si>
    <t>Hospital Grade</t>
  </si>
  <si>
    <t>Hot</t>
  </si>
  <si>
    <t>Hot &amp; Cold Indicators</t>
  </si>
  <si>
    <t>Hot And Cold</t>
  </si>
  <si>
    <t>Hour Meter</t>
  </si>
  <si>
    <t>Humidity Control</t>
  </si>
  <si>
    <t>Humidity Controlled</t>
  </si>
  <si>
    <t>Humidity Meter</t>
  </si>
  <si>
    <t>Humidity Resistant</t>
  </si>
  <si>
    <t>Hydrating</t>
  </si>
  <si>
    <t>Hydraulic Pressure</t>
  </si>
  <si>
    <t>Hygienic</t>
  </si>
  <si>
    <t>Hygroscopic Fluid</t>
  </si>
  <si>
    <t>Hypoallergenic</t>
  </si>
  <si>
    <t>Hypoallergenic Filtration</t>
  </si>
  <si>
    <t>ITTF Approved</t>
  </si>
  <si>
    <t>Ice Auger Conversion Capable</t>
  </si>
  <si>
    <t>Ideal For Covering Loads</t>
  </si>
  <si>
    <t>Illuminated</t>
  </si>
  <si>
    <t>Illuminated Dial</t>
  </si>
  <si>
    <t>Image Stabilization</t>
  </si>
  <si>
    <t>Impact Burn Protection</t>
  </si>
  <si>
    <t>Impact Resistance</t>
  </si>
  <si>
    <t>Impact Resistant</t>
  </si>
  <si>
    <t>Imperial Sizing</t>
  </si>
  <si>
    <t>Improved Comfort</t>
  </si>
  <si>
    <t>Improved Plasticity</t>
  </si>
  <si>
    <t>Improved Resistance</t>
  </si>
  <si>
    <t>Improves Adhesion</t>
  </si>
  <si>
    <t>Improves Battery Performance</t>
  </si>
  <si>
    <t>Improves Strength</t>
  </si>
  <si>
    <t>Improves Visibility And Safety</t>
  </si>
  <si>
    <t>In-Dash System</t>
  </si>
  <si>
    <t>In-Shower Styling</t>
  </si>
  <si>
    <t>In-Tank</t>
  </si>
  <si>
    <t>In-house Remote Receiver</t>
  </si>
  <si>
    <t>Inbuilt Locking Mechanism</t>
  </si>
  <si>
    <t>Incandescent Lighting</t>
  </si>
  <si>
    <t>Includes A Safety-Hook</t>
  </si>
  <si>
    <t>Includes Storage Bag</t>
  </si>
  <si>
    <t>Increased Visibility</t>
  </si>
  <si>
    <t>Independent Cylinder</t>
  </si>
  <si>
    <t>Independent Jaw</t>
  </si>
  <si>
    <t>Indicator Light</t>
  </si>
  <si>
    <t>Indicator Light(S)</t>
  </si>
  <si>
    <t>Individually Wrapped</t>
  </si>
  <si>
    <t>Induction Compatible</t>
  </si>
  <si>
    <t>Industrial</t>
  </si>
  <si>
    <t>Inflatable</t>
  </si>
  <si>
    <t>Infrared</t>
  </si>
  <si>
    <t>Infrared Burner</t>
  </si>
  <si>
    <t>Insect Resistant</t>
  </si>
  <si>
    <t>Installation Required</t>
  </si>
  <si>
    <t>Instant</t>
  </si>
  <si>
    <t>Instant On</t>
  </si>
  <si>
    <t>Instant Read</t>
  </si>
  <si>
    <t>Instant Readout</t>
  </si>
  <si>
    <t>Instant Setup</t>
  </si>
  <si>
    <t>Instructions Included</t>
  </si>
  <si>
    <t>Insulated</t>
  </si>
  <si>
    <t>Insulated Handle</t>
  </si>
  <si>
    <t>Insulating</t>
  </si>
  <si>
    <t>Insulation</t>
  </si>
  <si>
    <t>Integral Stops</t>
  </si>
  <si>
    <t>Integrated Backsplash</t>
  </si>
  <si>
    <t>Integrated Compass</t>
  </si>
  <si>
    <t>Integrated Dining Table</t>
  </si>
  <si>
    <t>Integrated Handle</t>
  </si>
  <si>
    <t>Integrated Lighting</t>
  </si>
  <si>
    <t>Integrated Lights</t>
  </si>
  <si>
    <t>Integrated Seat</t>
  </si>
  <si>
    <t>Integrated Speaker(s)</t>
  </si>
  <si>
    <t>Integrated Tightener</t>
  </si>
  <si>
    <t>Intelliflex</t>
  </si>
  <si>
    <t>Intensive Repair</t>
  </si>
  <si>
    <t>Interactive</t>
  </si>
  <si>
    <t>Interchangeable</t>
  </si>
  <si>
    <t>Interchangeable Head</t>
  </si>
  <si>
    <t>Interchangeable Heads</t>
  </si>
  <si>
    <t>Interchangeable Parts</t>
  </si>
  <si>
    <t>Interchangeable Wand</t>
  </si>
  <si>
    <t>Intercom</t>
  </si>
  <si>
    <t>Interfolded</t>
  </si>
  <si>
    <t>Interlocking</t>
  </si>
  <si>
    <t>Interlocking Floor Mats</t>
  </si>
  <si>
    <t>Interlocking Set</t>
  </si>
  <si>
    <t>Interlocking blocks</t>
  </si>
  <si>
    <t>Internal</t>
  </si>
  <si>
    <t>Internal Lights</t>
  </si>
  <si>
    <t>Internet Connectivity</t>
  </si>
  <si>
    <t>Invisible</t>
  </si>
  <si>
    <t>Ionic</t>
  </si>
  <si>
    <t>Iron Handles</t>
  </si>
  <si>
    <t>Irrigating</t>
  </si>
  <si>
    <t>Is Biodegradable</t>
  </si>
  <si>
    <t>Is Bulk</t>
  </si>
  <si>
    <t>Is Combustible</t>
  </si>
  <si>
    <t>Is Flammable</t>
  </si>
  <si>
    <t>Is Foldable</t>
  </si>
  <si>
    <t>Is Fretted</t>
  </si>
  <si>
    <t>Is Insulated</t>
  </si>
  <si>
    <t>Is Lockable</t>
  </si>
  <si>
    <t>Is Made From Sustainable Materials</t>
  </si>
  <si>
    <t>Is Water-Resistant</t>
  </si>
  <si>
    <t>Is Waterproof</t>
  </si>
  <si>
    <t>Is Weather-Resistant</t>
  </si>
  <si>
    <t>Isolation</t>
  </si>
  <si>
    <t>J-Hooks</t>
  </si>
  <si>
    <t>Jittering</t>
  </si>
  <si>
    <t>Juice Grooves</t>
  </si>
  <si>
    <t>Jumbo Numbers</t>
  </si>
  <si>
    <t>Junction Box Compatible</t>
  </si>
  <si>
    <t>K-Band Radar</t>
  </si>
  <si>
    <t>Ka Band Photo Radar</t>
  </si>
  <si>
    <t>Ka Wideband Radar</t>
  </si>
  <si>
    <t>Keep Out Hot Exhaust Gasses</t>
  </si>
  <si>
    <t>Keyboard Style Controls</t>
  </si>
  <si>
    <t>Keyboard Tray</t>
  </si>
  <si>
    <t>Keyed Lock</t>
  </si>
  <si>
    <t>Keyless</t>
  </si>
  <si>
    <t>Keyless Entry</t>
  </si>
  <si>
    <t>Kid Tough</t>
  </si>
  <si>
    <t>Kid-Friendly</t>
  </si>
  <si>
    <t>Kids Security</t>
  </si>
  <si>
    <t>Kiln-Dried</t>
  </si>
  <si>
    <t>Kink Free Hose</t>
  </si>
  <si>
    <t>Kink-Resistant</t>
  </si>
  <si>
    <t>Knit Panel Sleeves</t>
  </si>
  <si>
    <t>Knock Down</t>
  </si>
  <si>
    <t>L Display</t>
  </si>
  <si>
    <t>LA/2A Emulation</t>
  </si>
  <si>
    <t>LCD</t>
  </si>
  <si>
    <t>LCD Display</t>
  </si>
  <si>
    <t>LED</t>
  </si>
  <si>
    <t>LED Clock</t>
  </si>
  <si>
    <t>LED Curable</t>
  </si>
  <si>
    <t>LED Display</t>
  </si>
  <si>
    <t>LED Flashlight</t>
  </si>
  <si>
    <t>LED Indicator</t>
  </si>
  <si>
    <t>LED Light</t>
  </si>
  <si>
    <t>LED Light Strips</t>
  </si>
  <si>
    <t>LED Lighting</t>
  </si>
  <si>
    <t>LED Lights</t>
  </si>
  <si>
    <t>LED Readout</t>
  </si>
  <si>
    <t>LED Technology</t>
  </si>
  <si>
    <t>LED Temperature Controls</t>
  </si>
  <si>
    <t>LP Convertible</t>
  </si>
  <si>
    <t>Label Panel</t>
  </si>
  <si>
    <t>Laminated</t>
  </si>
  <si>
    <t>Lanyard</t>
  </si>
  <si>
    <t>Large Battery Capacity</t>
  </si>
  <si>
    <t>Large Capacity</t>
  </si>
  <si>
    <t>Large Diameter</t>
  </si>
  <si>
    <t>Large Display</t>
  </si>
  <si>
    <t>Large Drain Pan</t>
  </si>
  <si>
    <t>Large Head</t>
  </si>
  <si>
    <t>Large Platform</t>
  </si>
  <si>
    <t>Large Water Capacity</t>
  </si>
  <si>
    <t>Large-Mouth</t>
  </si>
  <si>
    <t>Laser Etched</t>
  </si>
  <si>
    <t>Laser Measured</t>
  </si>
  <si>
    <t>Lasting Power</t>
  </si>
  <si>
    <t>Latched</t>
  </si>
  <si>
    <t>Layered Material</t>
  </si>
  <si>
    <t>Layering</t>
  </si>
  <si>
    <t>Lazy Susan</t>
  </si>
  <si>
    <t>Lead Free</t>
  </si>
  <si>
    <t>Leak Prevention</t>
  </si>
  <si>
    <t>Leak Proof</t>
  </si>
  <si>
    <t>Leak Proof Design</t>
  </si>
  <si>
    <t>Leak Protection</t>
  </si>
  <si>
    <t>Leak Resistant</t>
  </si>
  <si>
    <t>Leak Sensor</t>
  </si>
  <si>
    <t>Leak-Resistant Seal Rings</t>
  </si>
  <si>
    <t>Leakproof</t>
  </si>
  <si>
    <t>Led Temperature Display</t>
  </si>
  <si>
    <t>Leg Straps</t>
  </si>
  <si>
    <t>Less Corrosion</t>
  </si>
  <si>
    <t>Less Knocking</t>
  </si>
  <si>
    <t>Less Maintenance</t>
  </si>
  <si>
    <t>Leveling Feet</t>
  </si>
  <si>
    <t>Lever Lock Ring</t>
  </si>
  <si>
    <t>Lever-Action Tailstock</t>
  </si>
  <si>
    <t>Life-Like</t>
  </si>
  <si>
    <t>Lifting</t>
  </si>
  <si>
    <t>Light - Duty</t>
  </si>
  <si>
    <t>Light Blocking</t>
  </si>
  <si>
    <t>Light Coverage</t>
  </si>
  <si>
    <t>Light Modes</t>
  </si>
  <si>
    <t>Light Up</t>
  </si>
  <si>
    <t>Light-Weight</t>
  </si>
  <si>
    <t>Lighted</t>
  </si>
  <si>
    <t>Lighted Bin</t>
  </si>
  <si>
    <t>Lighted Headboard</t>
  </si>
  <si>
    <t>Lighted Ring</t>
  </si>
  <si>
    <t>Lightening</t>
  </si>
  <si>
    <t>Lights Up</t>
  </si>
  <si>
    <t>Lights and Sounds</t>
  </si>
  <si>
    <t>Lightweight</t>
  </si>
  <si>
    <t>Lightweight Frameless Design</t>
  </si>
  <si>
    <t>Limited Clearance</t>
  </si>
  <si>
    <t>Line Reducing</t>
  </si>
  <si>
    <t>Lined</t>
  </si>
  <si>
    <t>Lined for Warmth</t>
  </si>
  <si>
    <t>Lining</t>
  </si>
  <si>
    <t>Lint-Free</t>
  </si>
  <si>
    <t>Liquid Filled</t>
  </si>
  <si>
    <t>Liquidless</t>
  </si>
  <si>
    <t>Live Edge</t>
  </si>
  <si>
    <t>Live-Action</t>
  </si>
  <si>
    <t>Lock</t>
  </si>
  <si>
    <t>Lock Control</t>
  </si>
  <si>
    <t>Lock-On Button</t>
  </si>
  <si>
    <t>Lockable</t>
  </si>
  <si>
    <t>Lockable Door</t>
  </si>
  <si>
    <t>Lockable Wheels</t>
  </si>
  <si>
    <t>Locking</t>
  </si>
  <si>
    <t>Locking Bracket</t>
  </si>
  <si>
    <t>Locking Cabinets</t>
  </si>
  <si>
    <t>Locking Drawers</t>
  </si>
  <si>
    <t>Locking Head</t>
  </si>
  <si>
    <t>Locking Lid</t>
  </si>
  <si>
    <t>Locking Wheels</t>
  </si>
  <si>
    <t>Long Based Fins</t>
  </si>
  <si>
    <t>Long Cord</t>
  </si>
  <si>
    <t>Long Extendable Handle</t>
  </si>
  <si>
    <t>Long Handle</t>
  </si>
  <si>
    <t>Long Lasting</t>
  </si>
  <si>
    <t>Long Mile Range</t>
  </si>
  <si>
    <t>Long Reach</t>
  </si>
  <si>
    <t>Long Shelf Life</t>
  </si>
  <si>
    <t>Long T-Handle</t>
  </si>
  <si>
    <t>Long-Lasting</t>
  </si>
  <si>
    <t>Lotion</t>
  </si>
  <si>
    <t>Loud</t>
  </si>
  <si>
    <t>Loud Noise</t>
  </si>
  <si>
    <t>Lounging</t>
  </si>
  <si>
    <t>Low Battery Indicator</t>
  </si>
  <si>
    <t>Low Corrosion</t>
  </si>
  <si>
    <t>Low Divide</t>
  </si>
  <si>
    <t>Low Flex</t>
  </si>
  <si>
    <t>Low Flow</t>
  </si>
  <si>
    <t>Low Friction</t>
  </si>
  <si>
    <t>Low Glare</t>
  </si>
  <si>
    <t>Low Impedance</t>
  </si>
  <si>
    <t>Low Lead</t>
  </si>
  <si>
    <t>Low Light</t>
  </si>
  <si>
    <t>Low Maintenance</t>
  </si>
  <si>
    <t>Low Motion Transfer</t>
  </si>
  <si>
    <t>Low Noise</t>
  </si>
  <si>
    <t>Low Noise Level</t>
  </si>
  <si>
    <t>Low Noise Vibration</t>
  </si>
  <si>
    <t>Low Odor</t>
  </si>
  <si>
    <t>Low Oil Shutdown</t>
  </si>
  <si>
    <t>Low Pressure</t>
  </si>
  <si>
    <t>Low Pressure Design</t>
  </si>
  <si>
    <t>Low Profile</t>
  </si>
  <si>
    <t>Low Profile Platform</t>
  </si>
  <si>
    <t>Low Resistance</t>
  </si>
  <si>
    <t>Low Temperature</t>
  </si>
  <si>
    <t>Low Vibration</t>
  </si>
  <si>
    <t>Low Wattage</t>
  </si>
  <si>
    <t>Low Wear On Rotors</t>
  </si>
  <si>
    <t>Low-Heat</t>
  </si>
  <si>
    <t>Low-Maintenance Design</t>
  </si>
  <si>
    <t>Low-Noise</t>
  </si>
  <si>
    <t>Low-Smoke</t>
  </si>
  <si>
    <t>Low-Speed</t>
  </si>
  <si>
    <t>Low-Splash</t>
  </si>
  <si>
    <t>Low-Stretch</t>
  </si>
  <si>
    <t>Lower Storage Drawer</t>
  </si>
  <si>
    <t>Lubricated</t>
  </si>
  <si>
    <t>Lubricated Sealing Gasket</t>
  </si>
  <si>
    <t>Lubricating</t>
  </si>
  <si>
    <t>Lumbar Support</t>
  </si>
  <si>
    <t>Luminescent Gauge Face</t>
  </si>
  <si>
    <t>Luminous</t>
  </si>
  <si>
    <t>MP3 Input</t>
  </si>
  <si>
    <t>Machine Wash</t>
  </si>
  <si>
    <t>Machine Washable</t>
  </si>
  <si>
    <t>Machine Washable Materials</t>
  </si>
  <si>
    <t>Made Of Heavy-Duty Material</t>
  </si>
  <si>
    <t>Magnetic</t>
  </si>
  <si>
    <t>Magnetic Backing</t>
  </si>
  <si>
    <t>Magnetic Base</t>
  </si>
  <si>
    <t>Magnetic Trim</t>
  </si>
  <si>
    <t>Magnification</t>
  </si>
  <si>
    <t>Magnifying</t>
  </si>
  <si>
    <t>Main Cable Post Terminal</t>
  </si>
  <si>
    <t>Maintain Optimal Engine Oil Pressure</t>
  </si>
  <si>
    <t>Maintains Proper Pressure</t>
  </si>
  <si>
    <t>Maintains Shape In Any Temperature</t>
  </si>
  <si>
    <t>Maintains Viscosity</t>
  </si>
  <si>
    <t>Maintenance Free</t>
  </si>
  <si>
    <t>Maintenance Free Batteries</t>
  </si>
  <si>
    <t>Makes Noise</t>
  </si>
  <si>
    <t>Manual</t>
  </si>
  <si>
    <t>Manual Control</t>
  </si>
  <si>
    <t>Manual Operated</t>
  </si>
  <si>
    <t>Many Edge</t>
  </si>
  <si>
    <t>Map Coverage</t>
  </si>
  <si>
    <t>Massager</t>
  </si>
  <si>
    <t>Massaging</t>
  </si>
  <si>
    <t>Maternity Friendly</t>
  </si>
  <si>
    <t>Mattifying</t>
  </si>
  <si>
    <t>Mattress-in-a-Box</t>
  </si>
  <si>
    <t>Max Rust Protection</t>
  </si>
  <si>
    <t>Max Sun Block</t>
  </si>
  <si>
    <t>Max Tonnage</t>
  </si>
  <si>
    <t>Max Weight Capacity</t>
  </si>
  <si>
    <t>Maximum Delay</t>
  </si>
  <si>
    <t>Maximum Force Resisted</t>
  </si>
  <si>
    <t>Maximum Friction</t>
  </si>
  <si>
    <t>Maximum Illumination</t>
  </si>
  <si>
    <t>Maximum Lift Height</t>
  </si>
  <si>
    <t>Maximum Power</t>
  </si>
  <si>
    <t>Maximum Privacy</t>
  </si>
  <si>
    <t>Maximum Seating Comfort</t>
  </si>
  <si>
    <t>Maximum Steering Control</t>
  </si>
  <si>
    <t>Maximum Strength</t>
  </si>
  <si>
    <t>Maximum Suction</t>
  </si>
  <si>
    <t>Maximum Traction</t>
  </si>
  <si>
    <t>Measurement Markings</t>
  </si>
  <si>
    <t>Mechanical</t>
  </si>
  <si>
    <t>Medical Grade</t>
  </si>
  <si>
    <t>Medicated</t>
  </si>
  <si>
    <t>Medium Coverage</t>
  </si>
  <si>
    <t>Medium Weight</t>
  </si>
  <si>
    <t>Meets OEM Requirements</t>
  </si>
  <si>
    <t>Memory Card Slot</t>
  </si>
  <si>
    <t>Memory Foam</t>
  </si>
  <si>
    <t>Memory Foam Pads</t>
  </si>
  <si>
    <t>Memory Function</t>
  </si>
  <si>
    <t>Memory Recall</t>
  </si>
  <si>
    <t>Memory Settings</t>
  </si>
  <si>
    <t>Merced Bracket</t>
  </si>
  <si>
    <t>Mercury Free</t>
  </si>
  <si>
    <t>Mesh Top</t>
  </si>
  <si>
    <t>Metal Edge</t>
  </si>
  <si>
    <t>Metal Frame</t>
  </si>
  <si>
    <t>Metal Handles</t>
  </si>
  <si>
    <t>Micro</t>
  </si>
  <si>
    <t>Microcoils</t>
  </si>
  <si>
    <t>Microprocessor Design</t>
  </si>
  <si>
    <t>Microwavable</t>
  </si>
  <si>
    <t>Microwave Safe</t>
  </si>
  <si>
    <t>Microwave Shelf</t>
  </si>
  <si>
    <t>Microwaveable</t>
  </si>
  <si>
    <t>Mild</t>
  </si>
  <si>
    <t>Mildew Resistant</t>
  </si>
  <si>
    <t>Min Emissions</t>
  </si>
  <si>
    <t>Mini</t>
  </si>
  <si>
    <t>Mini-porthole Mesh</t>
  </si>
  <si>
    <t>Minimal Heat</t>
  </si>
  <si>
    <t>Mirror</t>
  </si>
  <si>
    <t>Mist Mode</t>
  </si>
  <si>
    <t>Misting</t>
  </si>
  <si>
    <t>Mixing Tool</t>
  </si>
  <si>
    <t>Moderate</t>
  </si>
  <si>
    <t>Modular</t>
  </si>
  <si>
    <t>Moist Heat</t>
  </si>
  <si>
    <t>Moisture Absorbent</t>
  </si>
  <si>
    <t>Moisture Resistant</t>
  </si>
  <si>
    <t>Moisture Sealed</t>
  </si>
  <si>
    <t>Moisture Wicking</t>
  </si>
  <si>
    <t>Moisture-Proof</t>
  </si>
  <si>
    <t>Moisturizing</t>
  </si>
  <si>
    <t>Mold &amp; Mildew Resistant</t>
  </si>
  <si>
    <t>Mold Resistant</t>
  </si>
  <si>
    <t>Mold-Resistant</t>
  </si>
  <si>
    <t>Moldable</t>
  </si>
  <si>
    <t>Molded Fins</t>
  </si>
  <si>
    <t>Monitor Arm</t>
  </si>
  <si>
    <t>Monitoring Service Required</t>
  </si>
  <si>
    <t>Motion Activated</t>
  </si>
  <si>
    <t>Motion Detecting</t>
  </si>
  <si>
    <t>Motion Detection</t>
  </si>
  <si>
    <t>Motion Sensing</t>
  </si>
  <si>
    <t>Motion Sensor</t>
  </si>
  <si>
    <t>Mount Holder</t>
  </si>
  <si>
    <t>Mountable</t>
  </si>
  <si>
    <t>Mounting Bolts Included</t>
  </si>
  <si>
    <t>Mounting Hardware Included</t>
  </si>
  <si>
    <t>Movable</t>
  </si>
  <si>
    <t>Movable Table</t>
  </si>
  <si>
    <t>Movable Tines</t>
  </si>
  <si>
    <t>Movable Workhead</t>
  </si>
  <si>
    <t>Moving Cartridge</t>
  </si>
  <si>
    <t>Moving Parts</t>
  </si>
  <si>
    <t>Moving Water</t>
  </si>
  <si>
    <t>Muffled Noise</t>
  </si>
  <si>
    <t>Mulching</t>
  </si>
  <si>
    <t>Multi Compartment</t>
  </si>
  <si>
    <t>Multi Filter</t>
  </si>
  <si>
    <t>Multi Fin</t>
  </si>
  <si>
    <t>Multi Mounting Position</t>
  </si>
  <si>
    <t>Multi Surface</t>
  </si>
  <si>
    <t>Multi Tool</t>
  </si>
  <si>
    <t>Multi-Angle Option</t>
  </si>
  <si>
    <t>Multi-Box</t>
  </si>
  <si>
    <t>Multi-Cat</t>
  </si>
  <si>
    <t>Multi-Chamber</t>
  </si>
  <si>
    <t>Multi-Connector</t>
  </si>
  <si>
    <t>Multi-Cup</t>
  </si>
  <si>
    <t>Multi-Entrance</t>
  </si>
  <si>
    <t>Multi-Exit</t>
  </si>
  <si>
    <t>Multi-Faceted</t>
  </si>
  <si>
    <t>Multi-Function</t>
  </si>
  <si>
    <t>Multi-Head</t>
  </si>
  <si>
    <t>Multi-Heating Zones</t>
  </si>
  <si>
    <t>Multi-Level</t>
  </si>
  <si>
    <t>Multi-Pet</t>
  </si>
  <si>
    <t>Multi-Purpose</t>
  </si>
  <si>
    <t>Multi-Room</t>
  </si>
  <si>
    <t>Multi-Row</t>
  </si>
  <si>
    <t>Multi-Species</t>
  </si>
  <si>
    <t>Multi-Speed</t>
  </si>
  <si>
    <t>Multi-Stage</t>
  </si>
  <si>
    <t>Multi-Station</t>
  </si>
  <si>
    <t>Multi-Symptom</t>
  </si>
  <si>
    <t>Multi-Unit</t>
  </si>
  <si>
    <t>Multi-Use</t>
  </si>
  <si>
    <t>Multi-blade</t>
  </si>
  <si>
    <t>Multidirectional</t>
  </si>
  <si>
    <t>Multifunction</t>
  </si>
  <si>
    <t>Multifunctional</t>
  </si>
  <si>
    <t>Multiple Alarms</t>
  </si>
  <si>
    <t>Multiple Brightness Settings</t>
  </si>
  <si>
    <t>Multiple Position</t>
  </si>
  <si>
    <t>Multiple Settings</t>
  </si>
  <si>
    <t>Multiple Take-Offs</t>
  </si>
  <si>
    <t>Multiple Thread</t>
  </si>
  <si>
    <t>Multiple Time Zones</t>
  </si>
  <si>
    <t>Multipurpose</t>
  </si>
  <si>
    <t>Music Player</t>
  </si>
  <si>
    <t>NFC Enabled</t>
  </si>
  <si>
    <t>Nailhead Trim</t>
  </si>
  <si>
    <t>Nailheads</t>
  </si>
  <si>
    <t>Narrow Spectrum</t>
  </si>
  <si>
    <t>Natural</t>
  </si>
  <si>
    <t>Natural Fiber</t>
  </si>
  <si>
    <t>Natural Light</t>
  </si>
  <si>
    <t>Naturally Dried</t>
  </si>
  <si>
    <t>Navigation</t>
  </si>
  <si>
    <t>Nested</t>
  </si>
  <si>
    <t>Nesting</t>
  </si>
  <si>
    <t>Neutralizes Battery Acid</t>
  </si>
  <si>
    <t>Nickel-Free</t>
  </si>
  <si>
    <t>Night Light</t>
  </si>
  <si>
    <t>Night Mode</t>
  </si>
  <si>
    <t>Night Shutoff</t>
  </si>
  <si>
    <t>Night Time</t>
  </si>
  <si>
    <t>Nitrifying Bacteria</t>
  </si>
  <si>
    <t>Nitrox Compatible</t>
  </si>
  <si>
    <t>Nitrox Ready</t>
  </si>
  <si>
    <t>No Assembly Required</t>
  </si>
  <si>
    <t>No Bindings Included</t>
  </si>
  <si>
    <t>No Bounce</t>
  </si>
  <si>
    <t>No Chill</t>
  </si>
  <si>
    <t>No Drilling</t>
  </si>
  <si>
    <t>No Drilling Required</t>
  </si>
  <si>
    <t>No Gluing</t>
  </si>
  <si>
    <t>No Harmful Chemicals</t>
  </si>
  <si>
    <t>No Installation Required</t>
  </si>
  <si>
    <t>No Ironing</t>
  </si>
  <si>
    <t>No Light</t>
  </si>
  <si>
    <t>No Locking Mechanism</t>
  </si>
  <si>
    <t>No Mess</t>
  </si>
  <si>
    <t>No Monitoring Service Required</t>
  </si>
  <si>
    <t>No Oil Change Required</t>
  </si>
  <si>
    <t>No Rethread Harness</t>
  </si>
  <si>
    <t>No Rinse</t>
  </si>
  <si>
    <t>No Spills Or Leaks</t>
  </si>
  <si>
    <t>No Sting</t>
  </si>
  <si>
    <t>No Tools Required</t>
  </si>
  <si>
    <t>No Welding</t>
  </si>
  <si>
    <t>No-Break</t>
  </si>
  <si>
    <t>No-Drip</t>
  </si>
  <si>
    <t>No-Mix</t>
  </si>
  <si>
    <t>No-Pull</t>
  </si>
  <si>
    <t>No-Shred</t>
  </si>
  <si>
    <t>No-Slip</t>
  </si>
  <si>
    <t>No-Spill</t>
  </si>
  <si>
    <t>No-Strip</t>
  </si>
  <si>
    <t>Noise Cancelling</t>
  </si>
  <si>
    <t>Noise Protecting</t>
  </si>
  <si>
    <t>Noise Reduction</t>
  </si>
  <si>
    <t>Noise-Canceling</t>
  </si>
  <si>
    <t>Non Abrasive</t>
  </si>
  <si>
    <t>Non Slip</t>
  </si>
  <si>
    <t>Non Swivel</t>
  </si>
  <si>
    <t>Non-Absorbent</t>
  </si>
  <si>
    <t>Non-Adhesive</t>
  </si>
  <si>
    <t>Non-Aerosol</t>
  </si>
  <si>
    <t>Non-Clogging</t>
  </si>
  <si>
    <t>Non-Corrosive</t>
  </si>
  <si>
    <t>Non-Decomposable</t>
  </si>
  <si>
    <t>Non-Edible</t>
  </si>
  <si>
    <t>Non-Flammable</t>
  </si>
  <si>
    <t>Non-Greasy</t>
  </si>
  <si>
    <t>Non-Irrigating</t>
  </si>
  <si>
    <t>Non-Locking</t>
  </si>
  <si>
    <t>Non-Lotion</t>
  </si>
  <si>
    <t>Non-Marring Feet</t>
  </si>
  <si>
    <t>Non-Medicated</t>
  </si>
  <si>
    <t>Non-Peeling</t>
  </si>
  <si>
    <t>Non-Piercing</t>
  </si>
  <si>
    <t>Non-Porous</t>
  </si>
  <si>
    <t>Non-Scratch</t>
  </si>
  <si>
    <t>Non-Skid</t>
  </si>
  <si>
    <t>Non-Slip</t>
  </si>
  <si>
    <t>Non-Slip Backing</t>
  </si>
  <si>
    <t>Non-Slip Base</t>
  </si>
  <si>
    <t>Non-Slip Bottom</t>
  </si>
  <si>
    <t>Non-Slip Grip</t>
  </si>
  <si>
    <t>Non-Slip Surface</t>
  </si>
  <si>
    <t>Non-Staining</t>
  </si>
  <si>
    <t>Non-Stick</t>
  </si>
  <si>
    <t>Non-Stretch</t>
  </si>
  <si>
    <t>Non-Ticking Mechanism</t>
  </si>
  <si>
    <t>Non-Tilt</t>
  </si>
  <si>
    <t>Non-Tilting</t>
  </si>
  <si>
    <t>Non-Toxic</t>
  </si>
  <si>
    <t>Non-Tracking</t>
  </si>
  <si>
    <t>Non-Vibrating</t>
  </si>
  <si>
    <t>Non-Woven</t>
  </si>
  <si>
    <t>Nonstick</t>
  </si>
  <si>
    <t>Nonstick Interior</t>
  </si>
  <si>
    <t>Nonstick Surface</t>
  </si>
  <si>
    <t>Notched</t>
  </si>
  <si>
    <t>Notification Alarm</t>
  </si>
  <si>
    <t>Nourishing</t>
  </si>
  <si>
    <t>Novelty</t>
  </si>
  <si>
    <t>Number Plate</t>
  </si>
  <si>
    <t>Numbing</t>
  </si>
  <si>
    <t>Numeric Keypad</t>
  </si>
  <si>
    <t>Nursing</t>
  </si>
  <si>
    <t>Nutritional</t>
  </si>
  <si>
    <t>OE Replacement</t>
  </si>
  <si>
    <t>OEM Approved</t>
  </si>
  <si>
    <t>Odor Absorbent</t>
  </si>
  <si>
    <t>Odor Blocking</t>
  </si>
  <si>
    <t>Odor Control</t>
  </si>
  <si>
    <t>Odor Eliminating</t>
  </si>
  <si>
    <t>Odor Fighting</t>
  </si>
  <si>
    <t>Odor Prevention</t>
  </si>
  <si>
    <t>Odor Proof</t>
  </si>
  <si>
    <t>Odor Resistant</t>
  </si>
  <si>
    <t>Odor Seal</t>
  </si>
  <si>
    <t>Odor Shield</t>
  </si>
  <si>
    <t>Odor-Eliminating</t>
  </si>
  <si>
    <t>Odor-Neutralizing</t>
  </si>
  <si>
    <t>Odorless</t>
  </si>
  <si>
    <t>Offset Fire Box</t>
  </si>
  <si>
    <t>Offset Firebox</t>
  </si>
  <si>
    <t>Oil Diffuser</t>
  </si>
  <si>
    <t>Oil Infused</t>
  </si>
  <si>
    <t>Oil Resistant</t>
  </si>
  <si>
    <t>Olympic Bracket</t>
  </si>
  <si>
    <t>Ombre</t>
  </si>
  <si>
    <t>On Indicator Light</t>
  </si>
  <si>
    <t>On-Off Switch</t>
  </si>
  <si>
    <t>On/Off Indicator Light</t>
  </si>
  <si>
    <t>On/Off Snare</t>
  </si>
  <si>
    <t>On/Off Timer</t>
  </si>
  <si>
    <t>One Handed Fold</t>
  </si>
  <si>
    <t>One Touch</t>
  </si>
  <si>
    <t>One Touch Lid</t>
  </si>
  <si>
    <t>One Way</t>
  </si>
  <si>
    <t>One-Piece Construction</t>
  </si>
  <si>
    <t>One-Sided Installation</t>
  </si>
  <si>
    <t>One-Step</t>
  </si>
  <si>
    <t>One-Touch</t>
  </si>
  <si>
    <t>One-click Answering</t>
  </si>
  <si>
    <t>Opaque</t>
  </si>
  <si>
    <t>Open Air</t>
  </si>
  <si>
    <t>Open Back</t>
  </si>
  <si>
    <t>Open Cell</t>
  </si>
  <si>
    <t>Operating Temperature</t>
  </si>
  <si>
    <t>Oral Inflation Tube</t>
  </si>
  <si>
    <t>Organic</t>
  </si>
  <si>
    <t>Organizer</t>
  </si>
  <si>
    <t>Ornamental</t>
  </si>
  <si>
    <t>Oscillating</t>
  </si>
  <si>
    <t>Outdoor Safe Construction</t>
  </si>
  <si>
    <t>Outdoor Usage</t>
  </si>
  <si>
    <t>Oven Safe</t>
  </si>
  <si>
    <t>Overbalanced</t>
  </si>
  <si>
    <t>Overheat Protection</t>
  </si>
  <si>
    <t>Overheating Prevention</t>
  </si>
  <si>
    <t>Overload Protection</t>
  </si>
  <si>
    <t>Overpressure Plug</t>
  </si>
  <si>
    <t>Oversized</t>
  </si>
  <si>
    <t>Oversized Pedals</t>
  </si>
  <si>
    <t>Oxygen Absorbing</t>
  </si>
  <si>
    <t>Oxygen Partial Pressure Setting</t>
  </si>
  <si>
    <t>Oxygenated</t>
  </si>
  <si>
    <t>Ozone Resistance</t>
  </si>
  <si>
    <t>Packable</t>
  </si>
  <si>
    <t>Padded</t>
  </si>
  <si>
    <t>Padded Armrest</t>
  </si>
  <si>
    <t>Padded Belt</t>
  </si>
  <si>
    <t>Padded Handle</t>
  </si>
  <si>
    <t>Padded Headrest</t>
  </si>
  <si>
    <t>Padded Palm &amp; Knuckles</t>
  </si>
  <si>
    <t>Padded Seat</t>
  </si>
  <si>
    <t>Padded Shoulder</t>
  </si>
  <si>
    <t>Padded Steering Wheel</t>
  </si>
  <si>
    <t>Padding Seating</t>
  </si>
  <si>
    <t>Painless</t>
  </si>
  <si>
    <t>Paintable</t>
  </si>
  <si>
    <t>Pairing Technology</t>
  </si>
  <si>
    <t>Pan-Head</t>
  </si>
  <si>
    <t>Parental Controls</t>
  </si>
  <si>
    <t>Parking Monitor</t>
  </si>
  <si>
    <t>Partially Covered</t>
  </si>
  <si>
    <t>Partially Enclosed</t>
  </si>
  <si>
    <t>Patterned</t>
  </si>
  <si>
    <t>Pause Button</t>
  </si>
  <si>
    <t>Pause Function</t>
  </si>
  <si>
    <t>Peak Force</t>
  </si>
  <si>
    <t>Peel And Stick Application</t>
  </si>
  <si>
    <t>Peel Off</t>
  </si>
  <si>
    <t>Peel-And-Stick</t>
  </si>
  <si>
    <t>Peeling</t>
  </si>
  <si>
    <t>Peg Board</t>
  </si>
  <si>
    <t>Pendulum</t>
  </si>
  <si>
    <t>Perforated</t>
  </si>
  <si>
    <t>Permanent</t>
  </si>
  <si>
    <t>Permanent Adhesion</t>
  </si>
  <si>
    <t>Permeable</t>
  </si>
  <si>
    <t>Pet Friendly</t>
  </si>
  <si>
    <t>Pet-Friendly</t>
  </si>
  <si>
    <t>Photo Insert</t>
  </si>
  <si>
    <t>Pill Resistant</t>
  </si>
  <si>
    <t>Pillow Top</t>
  </si>
  <si>
    <t>Pin Hole</t>
  </si>
  <si>
    <t>Pin Lock</t>
  </si>
  <si>
    <t>Pin Tail</t>
  </si>
  <si>
    <t>Pinch-Free</t>
  </si>
  <si>
    <t>Piping Trim</t>
  </si>
  <si>
    <t>Pivot</t>
  </si>
  <si>
    <t>Pivoting</t>
  </si>
  <si>
    <t>Pivoting Head</t>
  </si>
  <si>
    <t>Pivoting Movement</t>
  </si>
  <si>
    <t>Plating</t>
  </si>
  <si>
    <t>Player Handicap</t>
  </si>
  <si>
    <t>Plays Music</t>
  </si>
  <si>
    <t>Pleated</t>
  </si>
  <si>
    <t>Plug And Play To Your Existing HID Kit</t>
  </si>
  <si>
    <t>Plug-in</t>
  </si>
  <si>
    <t>Plumping</t>
  </si>
  <si>
    <t>Pneumatic Lid Assist</t>
  </si>
  <si>
    <t>Pneumatic Tires</t>
  </si>
  <si>
    <t>Pocket Coils</t>
  </si>
  <si>
    <t>Pockets</t>
  </si>
  <si>
    <t>Pod Storage</t>
  </si>
  <si>
    <t>Pointed Steel Head</t>
  </si>
  <si>
    <t>Polarized</t>
  </si>
  <si>
    <t>Polished</t>
  </si>
  <si>
    <t>Polished Exterior</t>
  </si>
  <si>
    <t>Polyphony</t>
  </si>
  <si>
    <t>Pop Up</t>
  </si>
  <si>
    <t>Pop-Up</t>
  </si>
  <si>
    <t>Pop-Up Drain</t>
  </si>
  <si>
    <t>Pop-Up Trimmer</t>
  </si>
  <si>
    <t>Portability</t>
  </si>
  <si>
    <t>Portable</t>
  </si>
  <si>
    <t>Portable Battery Starter</t>
  </si>
  <si>
    <t>Ported</t>
  </si>
  <si>
    <t>Porthole Mesh</t>
  </si>
  <si>
    <t>Portion Control</t>
  </si>
  <si>
    <t>Portion Controlled</t>
  </si>
  <si>
    <t>Poseable</t>
  </si>
  <si>
    <t>Poseable Arms</t>
  </si>
  <si>
    <t>Poseable Legs</t>
  </si>
  <si>
    <t>Position Lock</t>
  </si>
  <si>
    <t>Posture Corrector</t>
  </si>
  <si>
    <t>Pour Spout</t>
  </si>
  <si>
    <t>Pouring Spout</t>
  </si>
  <si>
    <t>Powder Coated</t>
  </si>
  <si>
    <t>Powder Coating</t>
  </si>
  <si>
    <t>Powder-Coated Steel</t>
  </si>
  <si>
    <t>Power Center</t>
  </si>
  <si>
    <t>Power Grid</t>
  </si>
  <si>
    <t>Power Indicator Light</t>
  </si>
  <si>
    <t>Power Outlet</t>
  </si>
  <si>
    <t>Power Reverse</t>
  </si>
  <si>
    <t>Power Saving</t>
  </si>
  <si>
    <t>Power Splitter</t>
  </si>
  <si>
    <t>Powered</t>
  </si>
  <si>
    <t>Powerful</t>
  </si>
  <si>
    <t>Powerful &amp; Fast Inflation</t>
  </si>
  <si>
    <t>Powerful Bond</t>
  </si>
  <si>
    <t>Pre Drilled Hole</t>
  </si>
  <si>
    <t>Pre-Cut</t>
  </si>
  <si>
    <t>Pre-Drilled Holes</t>
  </si>
  <si>
    <t>Pre-Finished</t>
  </si>
  <si>
    <t>Pre-Lit</t>
  </si>
  <si>
    <t>Pre-Lubricated</t>
  </si>
  <si>
    <t>Pre-Made</t>
  </si>
  <si>
    <t>Pre-Moistened</t>
  </si>
  <si>
    <t>Pre-Seasoned</t>
  </si>
  <si>
    <t>Pre-Soaked</t>
  </si>
  <si>
    <t>Pre-Treat</t>
  </si>
  <si>
    <t>Precise</t>
  </si>
  <si>
    <t>Precise Dimensions</t>
  </si>
  <si>
    <t>Precise Fitment</t>
  </si>
  <si>
    <t>Precision</t>
  </si>
  <si>
    <t>Precision Cutting Angle</t>
  </si>
  <si>
    <t>Precision Fitment</t>
  </si>
  <si>
    <t>Precision Cutting Angle</t>
  </si>
  <si>
    <t>Precut</t>
  </si>
  <si>
    <t>Predator-Proof</t>
  </si>
  <si>
    <t>Preloaded</t>
  </si>
  <si>
    <t>Preloaded Workouts</t>
  </si>
  <si>
    <t>Premium</t>
  </si>
  <si>
    <t>Premium Seal Conditioners</t>
  </si>
  <si>
    <t>Preset Memory</t>
  </si>
  <si>
    <t>Pressure Activated</t>
  </si>
  <si>
    <t>Pressure Assisted</t>
  </si>
  <si>
    <t>Pressure Balance</t>
  </si>
  <si>
    <t>Pressure Compensating</t>
  </si>
  <si>
    <t>Pressure Indicator</t>
  </si>
  <si>
    <t>Pressure Tested</t>
  </si>
  <si>
    <t>Pressure Treated</t>
  </si>
  <si>
    <t>Pressure-Treated</t>
  </si>
  <si>
    <t>Pressurized</t>
  </si>
  <si>
    <t>Prevent Leaks</t>
  </si>
  <si>
    <t>Prevents Future Rusting</t>
  </si>
  <si>
    <t>Prevents Leaks &amp; Spills</t>
  </si>
  <si>
    <t>Prevents Oil Consumption</t>
  </si>
  <si>
    <t>Prevents Overtightening</t>
  </si>
  <si>
    <t>Prevents Tire Shifts</t>
  </si>
  <si>
    <t>Prevents Vibration</t>
  </si>
  <si>
    <t>Prevents Wear And Tear</t>
  </si>
  <si>
    <t>Prevents Wheel Locking</t>
  </si>
  <si>
    <t>Primer Infused</t>
  </si>
  <si>
    <t>Printable</t>
  </si>
  <si>
    <t>Privacy</t>
  </si>
  <si>
    <t>Pro-Bacteria</t>
  </si>
  <si>
    <t>Professional</t>
  </si>
  <si>
    <t>Professional Grade</t>
  </si>
  <si>
    <t>Programmable</t>
  </si>
  <si>
    <t>Programmable Alarms</t>
  </si>
  <si>
    <t>Programmable Timer</t>
  </si>
  <si>
    <t>Programmed Steering</t>
  </si>
  <si>
    <t>Projector</t>
  </si>
  <si>
    <t>Protect Critical Engine Parts</t>
  </si>
  <si>
    <t>Protectant</t>
  </si>
  <si>
    <t>Protecting</t>
  </si>
  <si>
    <t>Protection Device Valve</t>
  </si>
  <si>
    <t>Protective</t>
  </si>
  <si>
    <t>Protective Coating</t>
  </si>
  <si>
    <t>Protective Feet</t>
  </si>
  <si>
    <t>Protective Pads</t>
  </si>
  <si>
    <t>Protective Valve</t>
  </si>
  <si>
    <t>Protects From Short Circuits</t>
  </si>
  <si>
    <t>Protects In Extreme Heat</t>
  </si>
  <si>
    <t>Provides Additional Sound Deadening</t>
  </si>
  <si>
    <t>Pull Out Sprayer</t>
  </si>
  <si>
    <t>Pull Rope</t>
  </si>
  <si>
    <t>Pull-Out</t>
  </si>
  <si>
    <t>Pulse Censors</t>
  </si>
  <si>
    <t>Pulse Control</t>
  </si>
  <si>
    <t>Pulse Warning</t>
  </si>
  <si>
    <t>Pump</t>
  </si>
  <si>
    <t>Puncture Proof</t>
  </si>
  <si>
    <t>Puncture Resistant</t>
  </si>
  <si>
    <t>Purge Valve</t>
  </si>
  <si>
    <t>Purifies Air</t>
  </si>
  <si>
    <t>Purifying</t>
  </si>
  <si>
    <t>Push Button Control</t>
  </si>
  <si>
    <t>Push Guard</t>
  </si>
  <si>
    <t>Push Up</t>
  </si>
  <si>
    <t>Quarantine</t>
  </si>
  <si>
    <t>Quarter Turn</t>
  </si>
  <si>
    <t>Quick</t>
  </si>
  <si>
    <t>Quick And Easy Restore</t>
  </si>
  <si>
    <t>Quick And Easy Thumb Release</t>
  </si>
  <si>
    <t>Quick Catch</t>
  </si>
  <si>
    <t>Quick Connect</t>
  </si>
  <si>
    <t>Quick Connect Tips</t>
  </si>
  <si>
    <t>Quick Dissolving</t>
  </si>
  <si>
    <t>Quick Draw Deployment</t>
  </si>
  <si>
    <t>Quick Dry</t>
  </si>
  <si>
    <t>Quick Drying</t>
  </si>
  <si>
    <t>Quick Installation</t>
  </si>
  <si>
    <t>Quick Measurement</t>
  </si>
  <si>
    <t>Quick Release</t>
  </si>
  <si>
    <t>Quick Release Buckle</t>
  </si>
  <si>
    <t>Quick Release Connectors</t>
  </si>
  <si>
    <t>Quick Release Terminals</t>
  </si>
  <si>
    <t>Quick Thumb Release</t>
  </si>
  <si>
    <t>Quick USB Charge</t>
  </si>
  <si>
    <t>Quiet</t>
  </si>
  <si>
    <t>Quiet Operation</t>
  </si>
  <si>
    <t>Quilted</t>
  </si>
  <si>
    <t>RF Technology</t>
  </si>
  <si>
    <t>RFID-Safe</t>
  </si>
  <si>
    <t>Racing Motor Oil</t>
  </si>
  <si>
    <t>Racing Seat</t>
  </si>
  <si>
    <t>Radar/Laser Detector</t>
  </si>
  <si>
    <t>Radiant Heat</t>
  </si>
  <si>
    <t>Raised</t>
  </si>
  <si>
    <t>Raised Edge</t>
  </si>
  <si>
    <t>Raised Sides</t>
  </si>
  <si>
    <t>Rapid Detection</t>
  </si>
  <si>
    <t>Ratchet Lock</t>
  </si>
  <si>
    <t>Ratcheting Lock Design</t>
  </si>
  <si>
    <t>Ratcheting Shaft</t>
  </si>
  <si>
    <t>Razor Holder</t>
  </si>
  <si>
    <t>Razor-Sharp Blade</t>
  </si>
  <si>
    <t>Re-Built Engines</t>
  </si>
  <si>
    <t>Ready to Use</t>
  </si>
  <si>
    <t>Real-time Traffic Data</t>
  </si>
  <si>
    <t>Realistic</t>
  </si>
  <si>
    <t>Realistic Suction</t>
  </si>
  <si>
    <t>Rear-Facing Camera</t>
  </si>
  <si>
    <t>Rear/Front View Camera</t>
  </si>
  <si>
    <t>Recessed Fan</t>
  </si>
  <si>
    <t>Rechargeable</t>
  </si>
  <si>
    <t>Rechargeable Battery</t>
  </si>
  <si>
    <t>Rechargeable Motor</t>
  </si>
  <si>
    <t>Reclaimed Wood</t>
  </si>
  <si>
    <t>Reclining</t>
  </si>
  <si>
    <t>Reclosable Bag</t>
  </si>
  <si>
    <t>Recyclable</t>
  </si>
  <si>
    <t>Reduce Cracks</t>
  </si>
  <si>
    <t>Reduce Porosity</t>
  </si>
  <si>
    <t>Reducer</t>
  </si>
  <si>
    <t>Reduces Allergens</t>
  </si>
  <si>
    <t>Reduces Blind Spots</t>
  </si>
  <si>
    <t>Reduces Exhaust Fumes</t>
  </si>
  <si>
    <t>Reduces Oil Leak</t>
  </si>
  <si>
    <t>Reduces Noise</t>
  </si>
  <si>
    <t>Reduction In Noise Level</t>
  </si>
  <si>
    <t>Reel Lock</t>
  </si>
  <si>
    <t>Reference-Class</t>
  </si>
  <si>
    <t>Refillable</t>
  </si>
  <si>
    <t>Refinish</t>
  </si>
  <si>
    <t>Reflective</t>
  </si>
  <si>
    <t>Reflective Stripes For Night Visibility</t>
  </si>
  <si>
    <t>Reflector</t>
  </si>
  <si>
    <t>Refrigerant Oil</t>
  </si>
  <si>
    <t>Refrigerator-Safe</t>
  </si>
  <si>
    <t>Regular Flex</t>
  </si>
  <si>
    <t>Regular Strength</t>
  </si>
  <si>
    <t>Regulation Size</t>
  </si>
  <si>
    <t>Rehabilitating</t>
  </si>
  <si>
    <t>Reinforced</t>
  </si>
  <si>
    <t>Reinforced Knee</t>
  </si>
  <si>
    <t>Reinforced Lid</t>
  </si>
  <si>
    <t>Reinforced Loops</t>
  </si>
  <si>
    <t>Reinforced Straps</t>
  </si>
  <si>
    <t>Reinforced Tire Straps</t>
  </si>
  <si>
    <t>Reinforced Wheel Lip</t>
  </si>
  <si>
    <t>Rejuvenates Aging Seals</t>
  </si>
  <si>
    <t>Relaxing</t>
  </si>
  <si>
    <t>Reliable</t>
  </si>
  <si>
    <t>Reliable And Safe Connection</t>
  </si>
  <si>
    <t>Reliable Starts Up</t>
  </si>
  <si>
    <t>Relieving</t>
  </si>
  <si>
    <t>Relighting</t>
  </si>
  <si>
    <t>Remote Contolled</t>
  </si>
  <si>
    <t>Remote Control</t>
  </si>
  <si>
    <t>Remote Controlled</t>
  </si>
  <si>
    <t>Remote Diagnostic</t>
  </si>
  <si>
    <t>Removable</t>
  </si>
  <si>
    <t>Removable Ash Catcher</t>
  </si>
  <si>
    <t>Removable Ash Pan</t>
  </si>
  <si>
    <t>Removable Back Panel</t>
  </si>
  <si>
    <t>Removable Basket</t>
  </si>
  <si>
    <t>Removable Bed</t>
  </si>
  <si>
    <t>Removable Bottom Rack</t>
  </si>
  <si>
    <t>Removable Buckle</t>
  </si>
  <si>
    <t>Removable Canvas</t>
  </si>
  <si>
    <t>Removable Cooking Surface</t>
  </si>
  <si>
    <t>Removable Cover</t>
  </si>
  <si>
    <t>Removable Cushion Cover</t>
  </si>
  <si>
    <t>Removable Cushions</t>
  </si>
  <si>
    <t>Removable Door</t>
  </si>
  <si>
    <t>Removable Drip Tray</t>
  </si>
  <si>
    <t>Removable Filter Basket</t>
  </si>
  <si>
    <t>Removable Floor</t>
  </si>
  <si>
    <t>Removable Grease Filter</t>
  </si>
  <si>
    <t>Removable Handle</t>
  </si>
  <si>
    <t>Removable Hardware</t>
  </si>
  <si>
    <t>Removable Headrest</t>
  </si>
  <si>
    <t>Removable Insert</t>
  </si>
  <si>
    <t>Removable Lid</t>
  </si>
  <si>
    <t>Removable Liner</t>
  </si>
  <si>
    <t>Removable Pads</t>
  </si>
  <si>
    <t>Removable Parts</t>
  </si>
  <si>
    <t>Removable Plates</t>
  </si>
  <si>
    <t>Removable Pulp</t>
  </si>
  <si>
    <t>Removable Seat Cushion</t>
  </si>
  <si>
    <t>Removable Shelves</t>
  </si>
  <si>
    <t>Removable Shoulder Strap</t>
  </si>
  <si>
    <t>Removable Tank</t>
  </si>
  <si>
    <t>Removable Top Rack</t>
  </si>
  <si>
    <t>Removable Tray</t>
  </si>
  <si>
    <t>Removable Water Reservoir</t>
  </si>
  <si>
    <t>Removeable</t>
  </si>
  <si>
    <t>Removeable Hardware</t>
  </si>
  <si>
    <t>Renewing</t>
  </si>
  <si>
    <t>Repairing</t>
  </si>
  <si>
    <t>Replaceable</t>
  </si>
  <si>
    <t>Replaceable Battery</t>
  </si>
  <si>
    <t>Replaceable Bridge Head</t>
  </si>
  <si>
    <t>Replaceable Cutting Blade</t>
  </si>
  <si>
    <t>Replaceable Head</t>
  </si>
  <si>
    <t>Replaceable LED Module</t>
  </si>
  <si>
    <t>Replaceable Pad</t>
  </si>
  <si>
    <t>Replaceable Point</t>
  </si>
  <si>
    <t>Replacement</t>
  </si>
  <si>
    <t>Replacement Filters</t>
  </si>
  <si>
    <t>Requires No Programming Tools</t>
  </si>
  <si>
    <t>Requires Subscription</t>
  </si>
  <si>
    <t>Resealable</t>
  </si>
  <si>
    <t>Reset Option</t>
  </si>
  <si>
    <t>Resettable Circuit Breaker</t>
  </si>
  <si>
    <t>Residual Nitrogen Time</t>
  </si>
  <si>
    <t>Resin-Impregnated Filtration</t>
  </si>
  <si>
    <t>Resist Boiling</t>
  </si>
  <si>
    <t>Resist Evaporation At High Temperatures</t>
  </si>
  <si>
    <t>Resistance To Thermal Breakdown</t>
  </si>
  <si>
    <t>Resistant To Reversion</t>
  </si>
  <si>
    <t>Resistant To Rust Or Corrosion</t>
  </si>
  <si>
    <t>Restorative</t>
  </si>
  <si>
    <t>Retractable</t>
  </si>
  <si>
    <t>Retractable Cord</t>
  </si>
  <si>
    <t>Retrofit</t>
  </si>
  <si>
    <t>Reusable</t>
  </si>
  <si>
    <t>Reusable Disposable</t>
  </si>
  <si>
    <t>Reversal Limit Switch</t>
  </si>
  <si>
    <t>Reverse</t>
  </si>
  <si>
    <t>Reverse Airflow</t>
  </si>
  <si>
    <t>Reverse Flow</t>
  </si>
  <si>
    <t>Reverse Mowing</t>
  </si>
  <si>
    <t>Reverse Osmosis</t>
  </si>
  <si>
    <t>Reverse Polarity Protection</t>
  </si>
  <si>
    <t>Reversible</t>
  </si>
  <si>
    <t>Reversible Blades</t>
  </si>
  <si>
    <t>Reversible Cover</t>
  </si>
  <si>
    <t>Reversible Cushions</t>
  </si>
  <si>
    <t>Reversible Door Hinge</t>
  </si>
  <si>
    <t>Reversible Jaws</t>
  </si>
  <si>
    <t>Reversible Tracks</t>
  </si>
  <si>
    <t>Revolving</t>
  </si>
  <si>
    <t>Rigid</t>
  </si>
  <si>
    <t>Rigid Rims</t>
  </si>
  <si>
    <t>Rimless</t>
  </si>
  <si>
    <t>Rip-Resistant</t>
  </si>
  <si>
    <t>Robotic</t>
  </si>
  <si>
    <t>Robust Filtration</t>
  </si>
  <si>
    <t>Robust Locking Mechanism</t>
  </si>
  <si>
    <t>Rocking</t>
  </si>
  <si>
    <t>Rodent Repellent</t>
  </si>
  <si>
    <t>Roll Storage</t>
  </si>
  <si>
    <t>Roll Top</t>
  </si>
  <si>
    <t>Roll-up Design</t>
  </si>
  <si>
    <t>Rolling</t>
  </si>
  <si>
    <t>Rot Resistant</t>
  </si>
  <si>
    <t>Rotary</t>
  </si>
  <si>
    <t>Rotary Handle</t>
  </si>
  <si>
    <t>Rotary Valve</t>
  </si>
  <si>
    <t>Rotatable Nozzle</t>
  </si>
  <si>
    <t>Rotating</t>
  </si>
  <si>
    <t>Rotating Head</t>
  </si>
  <si>
    <t>Rotating Lock Head</t>
  </si>
  <si>
    <t>Rotating Number Ring</t>
  </si>
  <si>
    <t>Rotating Trays</t>
  </si>
  <si>
    <t>Rotation lock</t>
  </si>
  <si>
    <t>Rotomolded</t>
  </si>
  <si>
    <t>Rough In Size Adjustable</t>
  </si>
  <si>
    <t>Roughened</t>
  </si>
  <si>
    <t>Rubber Backed</t>
  </si>
  <si>
    <t>Rubber Bumpers</t>
  </si>
  <si>
    <t>Rubber Bumpers For Protection</t>
  </si>
  <si>
    <t>Rubber Door Guards</t>
  </si>
  <si>
    <t>Rubber Edge</t>
  </si>
  <si>
    <t>Rubber Grip</t>
  </si>
  <si>
    <t>Rubber Tip</t>
  </si>
  <si>
    <t>Rubber Tipped</t>
  </si>
  <si>
    <t>Rubber-Coated</t>
  </si>
  <si>
    <t>Rubberized</t>
  </si>
  <si>
    <t>Ruffle Trim</t>
  </si>
  <si>
    <t>Rugged Construction</t>
  </si>
  <si>
    <t>Rugged Steel Frame</t>
  </si>
  <si>
    <t>Rugged Wheels</t>
  </si>
  <si>
    <t>Rust And Corrosion Resistant</t>
  </si>
  <si>
    <t>Rust Free Material</t>
  </si>
  <si>
    <t>Rust Resistant</t>
  </si>
  <si>
    <t>Rustproof</t>
  </si>
  <si>
    <t>S-Style</t>
  </si>
  <si>
    <t>SAE DOT-Compliant</t>
  </si>
  <si>
    <t>STEM</t>
  </si>
  <si>
    <t>Sabbath Mode</t>
  </si>
  <si>
    <t>Safe Grip</t>
  </si>
  <si>
    <t>Safe To Use</t>
  </si>
  <si>
    <t>Safeguard Guides</t>
  </si>
  <si>
    <t>Safety</t>
  </si>
  <si>
    <t>Safety Chains</t>
  </si>
  <si>
    <t>Safety Cuff</t>
  </si>
  <si>
    <t>Safety Grates</t>
  </si>
  <si>
    <t>Safety Hinged</t>
  </si>
  <si>
    <t>Safety Light</t>
  </si>
  <si>
    <t>Safety Lock</t>
  </si>
  <si>
    <t>Safety Sensors</t>
  </si>
  <si>
    <t>Safety Shield</t>
  </si>
  <si>
    <t>Safety Shut-Off</t>
  </si>
  <si>
    <t>Safety Strap</t>
  </si>
  <si>
    <t>Safety Valve</t>
  </si>
  <si>
    <t>Safety-Hook</t>
  </si>
  <si>
    <t>Sag Resistant</t>
  </si>
  <si>
    <t>Salon Quality</t>
  </si>
  <si>
    <t>Saltwater Resistant</t>
  </si>
  <si>
    <t>Sandproof</t>
  </si>
  <si>
    <t>Sanitary Lift Tab</t>
  </si>
  <si>
    <t>Sanitizable</t>
  </si>
  <si>
    <t>Sanitizing</t>
  </si>
  <si>
    <t>Satellite-Ready</t>
  </si>
  <si>
    <t>Scented</t>
  </si>
  <si>
    <t>Scissor Handle</t>
  </si>
  <si>
    <t>Scoreboard</t>
  </si>
  <si>
    <t>Scott Drake Wheels</t>
  </si>
  <si>
    <t>Scratch Cover</t>
  </si>
  <si>
    <t>Scratch Resistant</t>
  </si>
  <si>
    <t>Scratch Restore</t>
  </si>
  <si>
    <t>Scratchproof</t>
  </si>
  <si>
    <t>Screen Ventilation</t>
  </si>
  <si>
    <t>Screened</t>
  </si>
  <si>
    <t>Screw out Lever Pin</t>
  </si>
  <si>
    <t>Screw-In</t>
  </si>
  <si>
    <t>Scrubs Tile</t>
  </si>
  <si>
    <t>Seal Old Rust</t>
  </si>
  <si>
    <t>Sealed</t>
  </si>
  <si>
    <t>Sealed Burners</t>
  </si>
  <si>
    <t>Seamless</t>
  </si>
  <si>
    <t>Seasoned</t>
  </si>
  <si>
    <t>Seat Belt Cutter</t>
  </si>
  <si>
    <t>Seat Lock</t>
  </si>
  <si>
    <t>Seat Secure</t>
  </si>
  <si>
    <t>Secondary Digital Display</t>
  </si>
  <si>
    <t>Secure</t>
  </si>
  <si>
    <t>Secure Fit Straps</t>
  </si>
  <si>
    <t>Secure Hold</t>
  </si>
  <si>
    <t>Secure Items</t>
  </si>
  <si>
    <t>Secure Mounting</t>
  </si>
  <si>
    <t>Security</t>
  </si>
  <si>
    <t>See-Through Lid</t>
  </si>
  <si>
    <t>See-Thru Door</t>
  </si>
  <si>
    <t>Self Locking Mechanism</t>
  </si>
  <si>
    <t>Self Standing</t>
  </si>
  <si>
    <t>Self Stick</t>
  </si>
  <si>
    <t>Self Timer</t>
  </si>
  <si>
    <t>Self-Adhesive</t>
  </si>
  <si>
    <t>Self-Ballasted</t>
  </si>
  <si>
    <t>Self-Cleaning</t>
  </si>
  <si>
    <t>Self-Cleaning Nozzles</t>
  </si>
  <si>
    <t>Self-Closing</t>
  </si>
  <si>
    <t>Self-Closing Door</t>
  </si>
  <si>
    <t>Self-Deflating</t>
  </si>
  <si>
    <t>Self-Diagnostic Technology</t>
  </si>
  <si>
    <t>Self-Inflating</t>
  </si>
  <si>
    <t>Self-Leveling</t>
  </si>
  <si>
    <t>Self-Locking</t>
  </si>
  <si>
    <t>Self-Piercing Point Tips</t>
  </si>
  <si>
    <t>Self-Sealing</t>
  </si>
  <si>
    <t>Self-Sharpening</t>
  </si>
  <si>
    <t>Self-Watering</t>
  </si>
  <si>
    <t>Semi Permanent</t>
  </si>
  <si>
    <t>Semi-Permanent</t>
  </si>
  <si>
    <t>Semiautomatic</t>
  </si>
  <si>
    <t>Sensor</t>
  </si>
  <si>
    <t>Sensor Cooking</t>
  </si>
  <si>
    <t>Sensor Dry</t>
  </si>
  <si>
    <t>Sensor Probe Fe / Nfe</t>
  </si>
  <si>
    <t>Sensor Wash Cycle</t>
  </si>
  <si>
    <t>Septic Safe</t>
  </si>
  <si>
    <t>Shallow</t>
  </si>
  <si>
    <t>Shaping</t>
  </si>
  <si>
    <t>Sharp Blade</t>
  </si>
  <si>
    <t>Shatter Proof</t>
  </si>
  <si>
    <t>Shatter Resistant</t>
  </si>
  <si>
    <t>Shatter Resistant Construction</t>
  </si>
  <si>
    <t>Shatter-Proof</t>
  </si>
  <si>
    <t>Shatter-Resistant Glass</t>
  </si>
  <si>
    <t>Shatterproof</t>
  </si>
  <si>
    <t>Shed-Resistant</t>
  </si>
  <si>
    <t>Shelf</t>
  </si>
  <si>
    <t>Shelves</t>
  </si>
  <si>
    <t>Shelving</t>
  </si>
  <si>
    <t>Shiplap</t>
  </si>
  <si>
    <t>Shock Absorbent</t>
  </si>
  <si>
    <t>Shock-Proof</t>
  </si>
  <si>
    <t>Shock-Resistant</t>
  </si>
  <si>
    <t>Shockproof</t>
  </si>
  <si>
    <t>Short Circuit Protection</t>
  </si>
  <si>
    <t>Short Cycle Protection</t>
  </si>
  <si>
    <t>Shoulder Strap</t>
  </si>
  <si>
    <t>Shrink Resistant</t>
  </si>
  <si>
    <t>Shut-Off Connectors</t>
  </si>
  <si>
    <t>Side Pocket</t>
  </si>
  <si>
    <t>Side Shelf</t>
  </si>
  <si>
    <t>Side-by-Side</t>
  </si>
  <si>
    <t>Sifting</t>
  </si>
  <si>
    <t>Sign Holder</t>
  </si>
  <si>
    <t>Silent</t>
  </si>
  <si>
    <t>Silky</t>
  </si>
  <si>
    <t>Simple Installation</t>
  </si>
  <si>
    <t>Simulated</t>
  </si>
  <si>
    <t>Single Chamber</t>
  </si>
  <si>
    <t>Single Flowmeter</t>
  </si>
  <si>
    <t>Single Hinge Door</t>
  </si>
  <si>
    <t>Single Lever Height Adjustment</t>
  </si>
  <si>
    <t>Single Phase Only</t>
  </si>
  <si>
    <t>Single Post</t>
  </si>
  <si>
    <t>Single Recline</t>
  </si>
  <si>
    <t>Single Row</t>
  </si>
  <si>
    <t>Single Stage</t>
  </si>
  <si>
    <t>Single-Sided</t>
  </si>
  <si>
    <t>Single-Use</t>
  </si>
  <si>
    <t>Single-acting Cylinder</t>
  </si>
  <si>
    <t>Sings</t>
  </si>
  <si>
    <t>Siphon</t>
  </si>
  <si>
    <t>Sit to Stand</t>
  </si>
  <si>
    <t>Sitting</t>
  </si>
  <si>
    <t>Skid Shoes</t>
  </si>
  <si>
    <t>Skidproof</t>
  </si>
  <si>
    <t>Skidproof Lining</t>
  </si>
  <si>
    <t>Skin Perfecting</t>
  </si>
  <si>
    <t>Skin-to-Skin</t>
  </si>
  <si>
    <t>Skirted</t>
  </si>
  <si>
    <t>Skirted Design</t>
  </si>
  <si>
    <t>Slanted</t>
  </si>
  <si>
    <t>Sleep Mode</t>
  </si>
  <si>
    <t>Sleep Sound Machine</t>
  </si>
  <si>
    <t>Sleep Timer</t>
  </si>
  <si>
    <t>Sleeper</t>
  </si>
  <si>
    <t>Slick</t>
  </si>
  <si>
    <t>Slide</t>
  </si>
  <si>
    <t>Slide Cutter</t>
  </si>
  <si>
    <t>Slide-Out</t>
  </si>
  <si>
    <t>Sliding</t>
  </si>
  <si>
    <t>Slim</t>
  </si>
  <si>
    <t>Slimmer Design</t>
  </si>
  <si>
    <t>Slimming</t>
  </si>
  <si>
    <t>Slip Joint Connect</t>
  </si>
  <si>
    <t>Slip Resistant</t>
  </si>
  <si>
    <t>Slip Resistant Floor</t>
  </si>
  <si>
    <t>Slip-On</t>
  </si>
  <si>
    <t>Slip-Resistant</t>
  </si>
  <si>
    <t>Slipcovered</t>
  </si>
  <si>
    <t>Sloped Ceiling Compatible</t>
  </si>
  <si>
    <t>Slotted Rotors</t>
  </si>
  <si>
    <t>Slow-Close Lid</t>
  </si>
  <si>
    <t>Small Core</t>
  </si>
  <si>
    <t>Smart</t>
  </si>
  <si>
    <t>Smart Compatible</t>
  </si>
  <si>
    <t>Smart Control</t>
  </si>
  <si>
    <t>Smart Home Enabled</t>
  </si>
  <si>
    <t>Smart Technology</t>
  </si>
  <si>
    <t>Smart Technology Capable</t>
  </si>
  <si>
    <t>Smartphone Integration</t>
  </si>
  <si>
    <t>Smoked Lens</t>
  </si>
  <si>
    <t>Smokeless</t>
  </si>
  <si>
    <t>Smooth</t>
  </si>
  <si>
    <t>Smudge-Proof</t>
  </si>
  <si>
    <t>Snag Resistant</t>
  </si>
  <si>
    <t>Snap Lock System</t>
  </si>
  <si>
    <t>Snooze Function</t>
  </si>
  <si>
    <t>Snug Fitting</t>
  </si>
  <si>
    <t>Snug Snap-In</t>
  </si>
  <si>
    <t>Soap Dispensing</t>
  </si>
  <si>
    <t>Soft Bristle Brush Head</t>
  </si>
  <si>
    <t>Soft Brow Padding</t>
  </si>
  <si>
    <t>Soft Close</t>
  </si>
  <si>
    <t>Soft Close Doors</t>
  </si>
  <si>
    <t>Soft Close Drawers</t>
  </si>
  <si>
    <t>Soft Grip Handle</t>
  </si>
  <si>
    <t>Soft Surface</t>
  </si>
  <si>
    <t>Soft Tip</t>
  </si>
  <si>
    <t>Soft- Close Door</t>
  </si>
  <si>
    <t>Soft-Close Drawer</t>
  </si>
  <si>
    <t>Soft-Sided</t>
  </si>
  <si>
    <t>Softening</t>
  </si>
  <si>
    <t>Solar</t>
  </si>
  <si>
    <t>Solar Cover Compatible</t>
  </si>
  <si>
    <t>Solar Lighted</t>
  </si>
  <si>
    <t>Solar Powered</t>
  </si>
  <si>
    <t>Solid Material</t>
  </si>
  <si>
    <t>Solid Metal Shank</t>
  </si>
  <si>
    <t>Solid Surface</t>
  </si>
  <si>
    <t>Sonic</t>
  </si>
  <si>
    <t>Soothing</t>
  </si>
  <si>
    <t>Sound Absorbing</t>
  </si>
  <si>
    <t>Sound Bar Shelf</t>
  </si>
  <si>
    <t>Sound Controls</t>
  </si>
  <si>
    <t>Sound Dampening</t>
  </si>
  <si>
    <t>Sound-Activated</t>
  </si>
  <si>
    <t>Soundproof</t>
  </si>
  <si>
    <t>Space-Saving</t>
  </si>
  <si>
    <t>Spacious</t>
  </si>
  <si>
    <t>Spawning</t>
  </si>
  <si>
    <t>Speech Enhancing</t>
  </si>
  <si>
    <t>Spermicidal</t>
  </si>
  <si>
    <t>Spiked</t>
  </si>
  <si>
    <t>Spill Resistant</t>
  </si>
  <si>
    <t>Spill-Proof</t>
  </si>
  <si>
    <t>Spin Speed Option</t>
  </si>
  <si>
    <t>Spinning</t>
  </si>
  <si>
    <t>Spiral</t>
  </si>
  <si>
    <t>Spirit Varnish</t>
  </si>
  <si>
    <t>Splashless</t>
  </si>
  <si>
    <t>Splashproof</t>
  </si>
  <si>
    <t>Split Screen</t>
  </si>
  <si>
    <t>Split Spokes</t>
  </si>
  <si>
    <t>Spot Resistant</t>
  </si>
  <si>
    <t>Spring Loaded</t>
  </si>
  <si>
    <t>Spring-Activated Arm</t>
  </si>
  <si>
    <t>Spring-Loaded Breaker</t>
  </si>
  <si>
    <t>Spring-Loaded Spike</t>
  </si>
  <si>
    <t>Squeaking</t>
  </si>
  <si>
    <t>Squeezable</t>
  </si>
  <si>
    <t>Squirrel Proof</t>
  </si>
  <si>
    <t>Stabilizing</t>
  </si>
  <si>
    <t>Stackable</t>
  </si>
  <si>
    <t>Stackable Bases</t>
  </si>
  <si>
    <t>Stackable Chairs</t>
  </si>
  <si>
    <t>Stacking</t>
  </si>
  <si>
    <t>Stain Fighter</t>
  </si>
  <si>
    <t>Stain Lifting</t>
  </si>
  <si>
    <t>Stain Protection</t>
  </si>
  <si>
    <t>Stain Remover</t>
  </si>
  <si>
    <t>Stain Removing</t>
  </si>
  <si>
    <t>Stain Repellent</t>
  </si>
  <si>
    <t>Stain Resistant</t>
  </si>
  <si>
    <t>Stain-Resistant</t>
  </si>
  <si>
    <t>Stainless Steel</t>
  </si>
  <si>
    <t>Stainproof</t>
  </si>
  <si>
    <t>Stairs</t>
  </si>
  <si>
    <t>Stand-Alone</t>
  </si>
  <si>
    <t>Standalone Operation</t>
  </si>
  <si>
    <t>Standard</t>
  </si>
  <si>
    <t>Standard Fit</t>
  </si>
  <si>
    <t>Standard US Connector</t>
  </si>
  <si>
    <t>Standing</t>
  </si>
  <si>
    <t>Staple-Free</t>
  </si>
  <si>
    <t>Starch Alternative</t>
  </si>
  <si>
    <t>Starter Kit</t>
  </si>
  <si>
    <t>Static Control</t>
  </si>
  <si>
    <t>Static Reducing</t>
  </si>
  <si>
    <t>Static Shielding</t>
  </si>
  <si>
    <t>Stationary</t>
  </si>
  <si>
    <t>Steam Control</t>
  </si>
  <si>
    <t>Steam Distilled</t>
  </si>
  <si>
    <t>Steam Function</t>
  </si>
  <si>
    <t>Steel Covers &amp; Hub Caps</t>
  </si>
  <si>
    <t>Steel Wheel Protector</t>
  </si>
  <si>
    <t>Steering Bar</t>
  </si>
  <si>
    <t>Step-in</t>
  </si>
  <si>
    <t>Stepped Spoke Design</t>
  </si>
  <si>
    <t>Sterile</t>
  </si>
  <si>
    <t>Sterilizable</t>
  </si>
  <si>
    <t>Sterilization</t>
  </si>
  <si>
    <t>Sterilizer</t>
  </si>
  <si>
    <t>Sterilizing</t>
  </si>
  <si>
    <t>Sticky</t>
  </si>
  <si>
    <t>Stiff Flex</t>
  </si>
  <si>
    <t>Stimulating</t>
  </si>
  <si>
    <t>Stirrups</t>
  </si>
  <si>
    <t>Storage</t>
  </si>
  <si>
    <t>Storage Case</t>
  </si>
  <si>
    <t>Storage Rack</t>
  </si>
  <si>
    <t>Straight</t>
  </si>
  <si>
    <t>Strap-On</t>
  </si>
  <si>
    <t>Strapless</t>
  </si>
  <si>
    <t>Straw</t>
  </si>
  <si>
    <t>Straw Hole</t>
  </si>
  <si>
    <t>Streak-Free</t>
  </si>
  <si>
    <t>Streamline</t>
  </si>
  <si>
    <t>Stretch</t>
  </si>
  <si>
    <t>Stretch Fabric</t>
  </si>
  <si>
    <t>Stretchable</t>
  </si>
  <si>
    <t>Stretchy</t>
  </si>
  <si>
    <t>Stroke Indicator</t>
  </si>
  <si>
    <t>Strong Brew Option</t>
  </si>
  <si>
    <t>Strong Construction</t>
  </si>
  <si>
    <t>Strong Grip</t>
  </si>
  <si>
    <t>Strong Holding Magnetic Side</t>
  </si>
  <si>
    <t>Structure And Weight</t>
  </si>
  <si>
    <t>Stuffing-Free</t>
  </si>
  <si>
    <t>Sturdy</t>
  </si>
  <si>
    <t>Submersible</t>
  </si>
  <si>
    <t>Submersible Pressure Gauge</t>
  </si>
  <si>
    <t>Suction</t>
  </si>
  <si>
    <t>Suction Grip</t>
  </si>
  <si>
    <t>Suction cups</t>
  </si>
  <si>
    <t>Sun Deck</t>
  </si>
  <si>
    <t>Sunless Tanning</t>
  </si>
  <si>
    <t>Super Night Vision</t>
  </si>
  <si>
    <t>Super Quiet</t>
  </si>
  <si>
    <t>Super Soft Brush</t>
  </si>
  <si>
    <t>Super Stretch</t>
  </si>
  <si>
    <t>Superior Seal</t>
  </si>
  <si>
    <t>Superior Traction</t>
  </si>
  <si>
    <t>Supply Lines Included</t>
  </si>
  <si>
    <t>Support Stylus</t>
  </si>
  <si>
    <t>Supportive</t>
  </si>
  <si>
    <t>Sure Shock</t>
  </si>
  <si>
    <t>Surface Channels</t>
  </si>
  <si>
    <t>Surgical Grade</t>
  </si>
  <si>
    <t>Surround Sound</t>
  </si>
  <si>
    <t>Suspended</t>
  </si>
  <si>
    <t>Suspension</t>
  </si>
  <si>
    <t>Suspension Points</t>
  </si>
  <si>
    <t>Sustainable</t>
  </si>
  <si>
    <t>Sustainable Material</t>
  </si>
  <si>
    <t>Sway Control</t>
  </si>
  <si>
    <t>Sweat Absorbent</t>
  </si>
  <si>
    <t>Sweat Wicking Padding</t>
  </si>
  <si>
    <t>Sweat-Resistant</t>
  </si>
  <si>
    <t>Sweatbands</t>
  </si>
  <si>
    <t>Sweatproof</t>
  </si>
  <si>
    <t>Swing Down</t>
  </si>
  <si>
    <t>Swing Out</t>
  </si>
  <si>
    <t>Swing arm</t>
  </si>
  <si>
    <t>Swinging</t>
  </si>
  <si>
    <t>Swivel</t>
  </si>
  <si>
    <t>Swivel Arm</t>
  </si>
  <si>
    <t>Swivel Base</t>
  </si>
  <si>
    <t>Swivel Casters</t>
  </si>
  <si>
    <t>Swivel Cuff</t>
  </si>
  <si>
    <t>Swivel Head</t>
  </si>
  <si>
    <t>Swivel Hook</t>
  </si>
  <si>
    <t>Swivel Movement</t>
  </si>
  <si>
    <t>Swiveling</t>
  </si>
  <si>
    <t>Swiveling Jaws</t>
  </si>
  <si>
    <t>Swivels</t>
  </si>
  <si>
    <t>Symmetric Arms</t>
  </si>
  <si>
    <t>Synthetic Technology</t>
  </si>
  <si>
    <t>T-Shaped</t>
  </si>
  <si>
    <t>T-Style</t>
  </si>
  <si>
    <t>T-harness</t>
  </si>
  <si>
    <t>TSA-Approved</t>
  </si>
  <si>
    <t>Tablet Holder</t>
  </si>
  <si>
    <t>Tabletop</t>
  </si>
  <si>
    <t>Talking</t>
  </si>
  <si>
    <t>Talks</t>
  </si>
  <si>
    <t>Taller And Wider Mirrors</t>
  </si>
  <si>
    <t>Tamper Proof</t>
  </si>
  <si>
    <t>Tamper Resistant</t>
  </si>
  <si>
    <t>Tangle Proof</t>
  </si>
  <si>
    <t>Tangle-Free</t>
  </si>
  <si>
    <t>Tangle-Resistant</t>
  </si>
  <si>
    <t>Tap Water Safe</t>
  </si>
  <si>
    <t>Tapered</t>
  </si>
  <si>
    <t>Tarnish-Resistant</t>
  </si>
  <si>
    <t>Tear And Scratch Resistant</t>
  </si>
  <si>
    <t>Tear Resistant</t>
  </si>
  <si>
    <t>Tear-Resistant</t>
  </si>
  <si>
    <t>Telescopic Handle</t>
  </si>
  <si>
    <t>Telescoping</t>
  </si>
  <si>
    <t>Telescoping Handle</t>
  </si>
  <si>
    <t>Telescoping Tunnel</t>
  </si>
  <si>
    <t>Temperature</t>
  </si>
  <si>
    <t>Temperature Alarm</t>
  </si>
  <si>
    <t>Temperature Control</t>
  </si>
  <si>
    <t>Temperature Controlled</t>
  </si>
  <si>
    <t>Temperature Controller</t>
  </si>
  <si>
    <t>Temperature Display</t>
  </si>
  <si>
    <t>Temperature Gauge</t>
  </si>
  <si>
    <t>Temperature Resistant</t>
  </si>
  <si>
    <t>Temperature Sensor</t>
  </si>
  <si>
    <t>Temporary</t>
  </si>
  <si>
    <t>Tension Control</t>
  </si>
  <si>
    <t>Textured</t>
  </si>
  <si>
    <t>Textured Comfort Grip</t>
  </si>
  <si>
    <t>Textured Handle</t>
  </si>
  <si>
    <t>Textured Wall</t>
  </si>
  <si>
    <t>Therapeutic</t>
  </si>
  <si>
    <t>Thermal</t>
  </si>
  <si>
    <t>Thermal Insulation</t>
  </si>
  <si>
    <t>Thermal Lining</t>
  </si>
  <si>
    <t>Thermoelectric</t>
  </si>
  <si>
    <t>Thermometer</t>
  </si>
  <si>
    <t>Thermostatic Control</t>
  </si>
  <si>
    <t>Thick</t>
  </si>
  <si>
    <t>Thickened Carbon Steel</t>
  </si>
  <si>
    <t>Thin Wire Segments</t>
  </si>
  <si>
    <t>Threaded</t>
  </si>
  <si>
    <t>Threaded Shank</t>
  </si>
  <si>
    <t>Three-Way</t>
  </si>
  <si>
    <t>Thrusting</t>
  </si>
  <si>
    <t>Thumb Loops</t>
  </si>
  <si>
    <t>Thumb Stopper</t>
  </si>
  <si>
    <t>Thumbhole</t>
  </si>
  <si>
    <t>Tickling</t>
  </si>
  <si>
    <t>Tie Back</t>
  </si>
  <si>
    <t>Tiered</t>
  </si>
  <si>
    <t>Tight/Zero Radius</t>
  </si>
  <si>
    <t>Tightening</t>
  </si>
  <si>
    <t>Tilt Mechanism</t>
  </si>
  <si>
    <t>Tiltable</t>
  </si>
  <si>
    <t>Tilted Angle</t>
  </si>
  <si>
    <t>Tilting Movement</t>
  </si>
  <si>
    <t>Time Bake Option</t>
  </si>
  <si>
    <t>Time-Release</t>
  </si>
  <si>
    <t>Timer</t>
  </si>
  <si>
    <t>Timer Controlled</t>
  </si>
  <si>
    <t>Timer Operated</t>
  </si>
  <si>
    <t>Tingling</t>
  </si>
  <si>
    <t>Tinted</t>
  </si>
  <si>
    <t>Toeless</t>
  </si>
  <si>
    <t>Toggle Clamps</t>
  </si>
  <si>
    <t>Tongue &amp; Groove</t>
  </si>
  <si>
    <t>Tool Holder</t>
  </si>
  <si>
    <t>Tool Hooks</t>
  </si>
  <si>
    <t>Tool Organizer</t>
  </si>
  <si>
    <t>Tool-Free Adjustments</t>
  </si>
  <si>
    <t>Tool-Free Assembly</t>
  </si>
  <si>
    <t>Tool-Free Mounting</t>
  </si>
  <si>
    <t>Tool-less Chain Tensioning</t>
  </si>
  <si>
    <t>Top Access for Filter</t>
  </si>
  <si>
    <t>Top Deck</t>
  </si>
  <si>
    <t>Top Engine Performance</t>
  </si>
  <si>
    <t>Top Loading</t>
  </si>
  <si>
    <t>Topical</t>
  </si>
  <si>
    <t>Touch Bar</t>
  </si>
  <si>
    <t>Touch Button</t>
  </si>
  <si>
    <t>Touch Control</t>
  </si>
  <si>
    <t>Touch Controls</t>
  </si>
  <si>
    <t>Touch ID</t>
  </si>
  <si>
    <t>Touch Screen</t>
  </si>
  <si>
    <t>Touch Screen Controls</t>
  </si>
  <si>
    <t>Touch Sensor</t>
  </si>
  <si>
    <t>Touchless</t>
  </si>
  <si>
    <t>Touchpad Controls</t>
  </si>
  <si>
    <t>Touchscreen</t>
  </si>
  <si>
    <t>Towel Bar</t>
  </si>
  <si>
    <t>Towel Bar Included</t>
  </si>
  <si>
    <t>TrackPoint</t>
  </si>
  <si>
    <t>Traction Contour</t>
  </si>
  <si>
    <t>Traditional</t>
  </si>
  <si>
    <t>Traditional Ends</t>
  </si>
  <si>
    <t>Transdermal</t>
  </si>
  <si>
    <t>Translucent</t>
  </si>
  <si>
    <t>Translucent Fuel Tank</t>
  </si>
  <si>
    <t>Transmission Treatment</t>
  </si>
  <si>
    <t>Transparent</t>
  </si>
  <si>
    <t>Transparent Coating</t>
  </si>
  <si>
    <t>Travel Size</t>
  </si>
  <si>
    <t>Tray Top</t>
  </si>
  <si>
    <t>Treated</t>
  </si>
  <si>
    <t>Tri-Fold</t>
  </si>
  <si>
    <t>Tri-Zone Ride Cymbal</t>
  </si>
  <si>
    <t>Triangulated Design</t>
  </si>
  <si>
    <t>Trickle Charging</t>
  </si>
  <si>
    <t>Trigger</t>
  </si>
  <si>
    <t>Trigger Steering</t>
  </si>
  <si>
    <t>Triple</t>
  </si>
  <si>
    <t>Triple Layer</t>
  </si>
  <si>
    <t>Triple Milled</t>
  </si>
  <si>
    <t>Trouble-Free</t>
  </si>
  <si>
    <t>Trunk Release Remote</t>
  </si>
  <si>
    <t>Tuffed Construction</t>
  </si>
  <si>
    <t>Tufted</t>
  </si>
  <si>
    <t>Tummy Control</t>
  </si>
  <si>
    <t>Turnable</t>
  </si>
  <si>
    <t>Tweezer</t>
  </si>
  <si>
    <t>Twist And Lock Design</t>
  </si>
  <si>
    <t>Twist Lock Lid</t>
  </si>
  <si>
    <t>Twist Top</t>
  </si>
  <si>
    <t>Twistable</t>
  </si>
  <si>
    <t>Two-Channel Stereo</t>
  </si>
  <si>
    <t>Two-Piece Style</t>
  </si>
  <si>
    <t>Two-Sided</t>
  </si>
  <si>
    <t>Two-Way</t>
  </si>
  <si>
    <t>U-Shaped</t>
  </si>
  <si>
    <t>USB</t>
  </si>
  <si>
    <t>USB Port</t>
  </si>
  <si>
    <t>USB Powered</t>
  </si>
  <si>
    <t>UV Blocker</t>
  </si>
  <si>
    <t>UV Blocking</t>
  </si>
  <si>
    <t>UV Curable</t>
  </si>
  <si>
    <t>UV Filtered Glass Door</t>
  </si>
  <si>
    <t>UV Proof</t>
  </si>
  <si>
    <t>UV Protection</t>
  </si>
  <si>
    <t>UV Reactive</t>
  </si>
  <si>
    <t>UV Resistant</t>
  </si>
  <si>
    <t>UV Sealant</t>
  </si>
  <si>
    <t>UV Treated</t>
  </si>
  <si>
    <t>UV radiation Resistance</t>
  </si>
  <si>
    <t>UV-Free</t>
  </si>
  <si>
    <t>UVA</t>
  </si>
  <si>
    <t>UVB</t>
  </si>
  <si>
    <t>Ultra Concentrated</t>
  </si>
  <si>
    <t>Ultra Slim</t>
  </si>
  <si>
    <t>Ultra Soft</t>
  </si>
  <si>
    <t>Ultra-Fast Charger</t>
  </si>
  <si>
    <t>Ultra-Thin</t>
  </si>
  <si>
    <t>Ultra-Violet</t>
  </si>
  <si>
    <t>Ultralight Weight</t>
  </si>
  <si>
    <t>Ultrasonic</t>
  </si>
  <si>
    <t>Ultraviolet</t>
  </si>
  <si>
    <t>Unassembled</t>
  </si>
  <si>
    <t>Unbalanced</t>
  </si>
  <si>
    <t>Unbleached</t>
  </si>
  <si>
    <t>Unbreakable</t>
  </si>
  <si>
    <t>Uncoated</t>
  </si>
  <si>
    <t>Under Arm Hose</t>
  </si>
  <si>
    <t>Under Bed Storage</t>
  </si>
  <si>
    <t>Under Tank</t>
  </si>
  <si>
    <t>Under-Chin Exhaust</t>
  </si>
  <si>
    <t>Underground Rated</t>
  </si>
  <si>
    <t>Underground Use</t>
  </si>
  <si>
    <t>Underwater</t>
  </si>
  <si>
    <t>Underwire</t>
  </si>
  <si>
    <t>Undiluted</t>
  </si>
  <si>
    <t>Unfilled</t>
  </si>
  <si>
    <t>Unfinished</t>
  </si>
  <si>
    <t>Unheated</t>
  </si>
  <si>
    <t>Uniformly Mixing</t>
  </si>
  <si>
    <t>Universal</t>
  </si>
  <si>
    <t>Universal Fit</t>
  </si>
  <si>
    <t>Universal Fit Cover</t>
  </si>
  <si>
    <t>Universal Soft Grip</t>
  </si>
  <si>
    <t>Universal Voltage</t>
  </si>
  <si>
    <t>Unpolished</t>
  </si>
  <si>
    <t>Unrefined</t>
  </si>
  <si>
    <t>Unscented</t>
  </si>
  <si>
    <t>Upholstered</t>
  </si>
  <si>
    <t>V-Shaped</t>
  </si>
  <si>
    <t>VG-2 Protection</t>
  </si>
  <si>
    <t>VR-Ready</t>
  </si>
  <si>
    <t>Vacuum Insulated</t>
  </si>
  <si>
    <t>Vacuum Sealed</t>
  </si>
  <si>
    <t>Vacuum Suction</t>
  </si>
  <si>
    <t>Valencia Edge</t>
  </si>
  <si>
    <t>Valve seal</t>
  </si>
  <si>
    <t>Vandal Resistant</t>
  </si>
  <si>
    <t>Vapor Infused</t>
  </si>
  <si>
    <t>Variable Heat Setting</t>
  </si>
  <si>
    <t>Variable Speed</t>
  </si>
  <si>
    <t>Varied Fluid Temperature Range</t>
  </si>
  <si>
    <t>Variety Of Head Styles</t>
  </si>
  <si>
    <t>Variety Of Sizes</t>
  </si>
  <si>
    <t>Various Grip Lengths</t>
  </si>
  <si>
    <t>Vehicle Powered</t>
  </si>
  <si>
    <t>Vented</t>
  </si>
  <si>
    <t>Ventilated</t>
  </si>
  <si>
    <t>Ventilation Holes</t>
  </si>
  <si>
    <t>Ventless</t>
  </si>
  <si>
    <t>Versatile Light Source</t>
  </si>
  <si>
    <t>Vertical</t>
  </si>
  <si>
    <t>Vertical Sidewalls</t>
  </si>
  <si>
    <t>Veterinary Grade</t>
  </si>
  <si>
    <t>Vibrate Alert</t>
  </si>
  <si>
    <t>Vibrating</t>
  </si>
  <si>
    <t>Vibration Control</t>
  </si>
  <si>
    <t>Vibration Resistant</t>
  </si>
  <si>
    <t>Vibration-Resistant</t>
  </si>
  <si>
    <t>Video &amp; Night Vision</t>
  </si>
  <si>
    <t>Video Feature</t>
  </si>
  <si>
    <t>Vinyl-Coated Handle</t>
  </si>
  <si>
    <t>Visor Integration</t>
  </si>
  <si>
    <t>Vitamin Enriched</t>
  </si>
  <si>
    <t>Voice Control</t>
  </si>
  <si>
    <t>Voice Controlled</t>
  </si>
  <si>
    <t>Voice Notification</t>
  </si>
  <si>
    <t>Voice Recognition</t>
  </si>
  <si>
    <t>Voice-Activated</t>
  </si>
  <si>
    <t>VoiceAlert</t>
  </si>
  <si>
    <t>Volume Control</t>
  </si>
  <si>
    <t>WAAS-Enabled</t>
  </si>
  <si>
    <t>Walk-In</t>
  </si>
  <si>
    <t>Wall-Mountable</t>
  </si>
  <si>
    <t>Walmart Exclusive</t>
  </si>
  <si>
    <t>Warm</t>
  </si>
  <si>
    <t>Warming</t>
  </si>
  <si>
    <t>Warming Rack</t>
  </si>
  <si>
    <t>Warp Resistant</t>
  </si>
  <si>
    <t>Washable</t>
  </si>
  <si>
    <t>Washable And Reusable</t>
  </si>
  <si>
    <t>Washer-less</t>
  </si>
  <si>
    <t>Water And Heat Resistant</t>
  </si>
  <si>
    <t>Water Bottle Pocket</t>
  </si>
  <si>
    <t>Water Level Indicator</t>
  </si>
  <si>
    <t>Water Resistant</t>
  </si>
  <si>
    <t>Water Saver</t>
  </si>
  <si>
    <t>Water Sealed</t>
  </si>
  <si>
    <t>Water Smoker</t>
  </si>
  <si>
    <t>Water-Based</t>
  </si>
  <si>
    <t>Water-Repellent</t>
  </si>
  <si>
    <t>Water-Resistant</t>
  </si>
  <si>
    <t>Waterfall</t>
  </si>
  <si>
    <t>Waterless</t>
  </si>
  <si>
    <t>Waterproof</t>
  </si>
  <si>
    <t>Waterproof Camera</t>
  </si>
  <si>
    <t>Watersense Labled</t>
  </si>
  <si>
    <t>Watertight</t>
  </si>
  <si>
    <t>Watertight Construction</t>
  </si>
  <si>
    <t>Wave Chamber</t>
  </si>
  <si>
    <t>Wax Coated</t>
  </si>
  <si>
    <t>Wear Resistance</t>
  </si>
  <si>
    <t>Wear-Resistant</t>
  </si>
  <si>
    <t>Weather Resistance</t>
  </si>
  <si>
    <t>Weather Resistant</t>
  </si>
  <si>
    <t>Weather-Resistant</t>
  </si>
  <si>
    <t>Weathered Wood</t>
  </si>
  <si>
    <t>Weatherproof</t>
  </si>
  <si>
    <t>Webcam</t>
  </si>
  <si>
    <t>Weighted</t>
  </si>
  <si>
    <t>Weighted Pivoting Arm</t>
  </si>
  <si>
    <t>Weightless</t>
  </si>
  <si>
    <t>Welded</t>
  </si>
  <si>
    <t>Weldless Fittings</t>
  </si>
  <si>
    <t>Welted</t>
  </si>
  <si>
    <t>Wet</t>
  </si>
  <si>
    <t>Wet or Dry</t>
  </si>
  <si>
    <t>Wet-Rated</t>
  </si>
  <si>
    <t>Wheel-Well Clearance</t>
  </si>
  <si>
    <t>Wheeled</t>
  </si>
  <si>
    <t>Wheels</t>
  </si>
  <si>
    <t>Whistling</t>
  </si>
  <si>
    <t>Wi-Fi Capable</t>
  </si>
  <si>
    <t>Wi-Fi Compatible</t>
  </si>
  <si>
    <t>Wi-Fi Enabled</t>
  </si>
  <si>
    <t>Wide</t>
  </si>
  <si>
    <t>Wide Angle</t>
  </si>
  <si>
    <t>Wide Angle Eye</t>
  </si>
  <si>
    <t>Wide Angle Front</t>
  </si>
  <si>
    <t>Wide Application</t>
  </si>
  <si>
    <t>Wide Cleaning Path</t>
  </si>
  <si>
    <t>Wide Footprint</t>
  </si>
  <si>
    <t>Wide Forebody</t>
  </si>
  <si>
    <t>Wide Mouth</t>
  </si>
  <si>
    <t>Wide Opening</t>
  </si>
  <si>
    <t>Wide Viewing Angle</t>
  </si>
  <si>
    <t>Wide Viewing Peephole</t>
  </si>
  <si>
    <t>Wide Width</t>
  </si>
  <si>
    <t>Wider Base</t>
  </si>
  <si>
    <t>Widescreen</t>
  </si>
  <si>
    <t>Wind Suppression</t>
  </si>
  <si>
    <t>Wind-Resistant</t>
  </si>
  <si>
    <t>Window</t>
  </si>
  <si>
    <t>Window Breaker</t>
  </si>
  <si>
    <t>Windowed</t>
  </si>
  <si>
    <t>Windproof</t>
  </si>
  <si>
    <t>Wireless Charging</t>
  </si>
  <si>
    <t>Wireless Connectivity</t>
  </si>
  <si>
    <t>Wireless Remote</t>
  </si>
  <si>
    <t>Wireless Technology</t>
  </si>
  <si>
    <t>With Charger</t>
  </si>
  <si>
    <t>With Fleece Liner</t>
  </si>
  <si>
    <t>With Glow Light</t>
  </si>
  <si>
    <t>With Handle</t>
  </si>
  <si>
    <t>With Heavy Duty Insulated Clamps</t>
  </si>
  <si>
    <t>With Installation Kit</t>
  </si>
  <si>
    <t>With LED Lights</t>
  </si>
  <si>
    <t>With Lid</t>
  </si>
  <si>
    <t>With Pedals</t>
  </si>
  <si>
    <t>With Remote Control</t>
  </si>
  <si>
    <t>With Suction Cups</t>
  </si>
  <si>
    <t>Wooden Handles</t>
  </si>
  <si>
    <t>Working Pressure</t>
  </si>
  <si>
    <t>Workstation</t>
  </si>
  <si>
    <t>Woven</t>
  </si>
  <si>
    <t>Wrinkle Releasing</t>
  </si>
  <si>
    <t>Wrinkle Resistant</t>
  </si>
  <si>
    <t>Wrinkle-Resistant</t>
  </si>
  <si>
    <t>Writable Surface</t>
  </si>
  <si>
    <t>Write-On</t>
  </si>
  <si>
    <t>Write-On Label</t>
  </si>
  <si>
    <t>X-Band Radar</t>
  </si>
  <si>
    <t>XL Head</t>
  </si>
  <si>
    <t>Yellow Powder-Coated Body</t>
  </si>
  <si>
    <t>Zero Gap</t>
  </si>
  <si>
    <t>Zero Gravity</t>
  </si>
  <si>
    <t>Zero Lather</t>
  </si>
  <si>
    <t>Zero-Stretch</t>
  </si>
  <si>
    <t>Zinc Air</t>
  </si>
  <si>
    <t>Zip Closure</t>
  </si>
  <si>
    <t>Zipper</t>
  </si>
  <si>
    <t>Zippered</t>
  </si>
  <si>
    <t>Zoom</t>
  </si>
  <si>
    <t>pH Balanced</t>
  </si>
  <si>
    <t>with Silence Button</t>
  </si>
  <si>
    <t>Climbing_Ropes_pieceCount</t>
  </si>
  <si>
    <t>pieceCount</t>
  </si>
  <si>
    <t>Climbing_Ropes_multipackQuantity</t>
  </si>
  <si>
    <t>multipackQuantity</t>
  </si>
  <si>
    <t>Climbing_Ropes_isProp65WarningRequired</t>
  </si>
  <si>
    <t>isProp65WarningRequired</t>
  </si>
  <si>
    <t>Climbing_Ropes_netContent_productNetContentMeasure</t>
  </si>
  <si>
    <t>productNetContentMeasure</t>
  </si>
  <si>
    <t>netContent</t>
  </si>
  <si>
    <t>Climbing_Ropes_diameter</t>
  </si>
  <si>
    <t>Diameter</t>
  </si>
  <si>
    <t>diameter</t>
  </si>
  <si>
    <t>Climbing_Ropes_variantAttributeNames</t>
  </si>
  <si>
    <t>Variant Attribute Names</t>
  </si>
  <si>
    <t>variantAttributeNames</t>
  </si>
  <si>
    <t>ageGroup</t>
  </si>
  <si>
    <t>assembledProductHeight</t>
  </si>
  <si>
    <t>assembledProductWidth</t>
  </si>
  <si>
    <t>color</t>
  </si>
  <si>
    <t>count</t>
  </si>
  <si>
    <t>countPerPack</t>
  </si>
  <si>
    <t>material</t>
  </si>
  <si>
    <t>modelNumber</t>
  </si>
  <si>
    <t>sportsTeam</t>
  </si>
  <si>
    <t>Climbing_Ropes_netContent</t>
  </si>
  <si>
    <t>Net Content</t>
  </si>
  <si>
    <t>Climbing_Ropes_swatchImages</t>
  </si>
  <si>
    <t>Swatch Images</t>
  </si>
  <si>
    <t>swatchImages</t>
  </si>
  <si>
    <t>Climbing_Ropes_assembledProductWeight_measure</t>
  </si>
  <si>
    <t>measure</t>
  </si>
  <si>
    <t>Climbing_Ropes_brand</t>
  </si>
  <si>
    <t>brand</t>
  </si>
  <si>
    <t>Climbing_Ropes_mainImageUrl</t>
  </si>
  <si>
    <t>mainImageUrl</t>
  </si>
  <si>
    <t>URL</t>
  </si>
  <si>
    <t>Climbing_Ropes_assembledProductHeight_unit</t>
  </si>
  <si>
    <t>mm</t>
  </si>
  <si>
    <t>Climbing_Ropes_children_product_certificate_document_reference_id</t>
  </si>
  <si>
    <t>children_product_certificate_document_reference_id</t>
  </si>
  <si>
    <t>Climbing_Ropes_warrantyText</t>
  </si>
  <si>
    <t>warrantyText</t>
  </si>
  <si>
    <t>Climbing_Ropes_assembledProductHeight</t>
  </si>
  <si>
    <t>Assembled Product Height</t>
  </si>
  <si>
    <t>Climbing_Ropes_rope_length</t>
  </si>
  <si>
    <t>Rope Length</t>
  </si>
  <si>
    <t>Climbing_Ropes_general_certificate_of_conformity_document_reference_id</t>
  </si>
  <si>
    <t>general_certificate_of_conformity_document_reference_id</t>
  </si>
  <si>
    <t>Climbing_Ropes_count</t>
  </si>
  <si>
    <t>Climbing_Ropes_ageGroup</t>
  </si>
  <si>
    <t>Age Group</t>
  </si>
  <si>
    <t>Adult</t>
  </si>
  <si>
    <t>Child</t>
  </si>
  <si>
    <t>Climbing_Ropes_shortDescription</t>
  </si>
  <si>
    <t>shortDescription</t>
  </si>
  <si>
    <t>Climbing_Ropes_thirdPartyAccreditationSymbolOnProductPackageCode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</si>
  <si>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</si>
  <si>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</si>
  <si>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</si>
  <si>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</si>
  <si>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</si>
  <si>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</si>
  <si>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</si>
  <si>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</si>
  <si>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</si>
  <si>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</si>
  <si>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</si>
  <si>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</si>
  <si>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</si>
  <si>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</si>
  <si>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</si>
  <si>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</si>
  <si>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</si>
  <si>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</si>
  <si>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</si>
  <si>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</si>
  <si>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</si>
  <si>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</si>
  <si>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</si>
  <si>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</si>
  <si>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</si>
  <si>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</si>
  <si>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</si>
  <si>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</si>
  <si>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</si>
  <si>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</si>
  <si>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</si>
  <si>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</si>
  <si>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</si>
  <si>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</si>
  <si>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</si>
  <si>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</si>
  <si>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</si>
  <si>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</si>
  <si>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</si>
  <si>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</si>
  <si>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</si>
  <si>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</si>
  <si>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</si>
  <si>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</si>
  <si>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</si>
  <si>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</si>
  <si>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</si>
  <si>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</si>
  <si>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</si>
  <si>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</si>
  <si>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</si>
  <si>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</si>
  <si>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</si>
  <si>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</si>
  <si>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</si>
  <si>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</si>
  <si>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</si>
  <si>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</si>
  <si>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</si>
  <si>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</si>
  <si>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</si>
  <si>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</si>
  <si>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</si>
  <si>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</si>
  <si>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</si>
  <si>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</si>
  <si>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</si>
  <si>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</si>
  <si>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</si>
  <si>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</si>
  <si>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</si>
  <si>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</si>
  <si>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</si>
  <si>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</si>
  <si>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</si>
  <si>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</si>
  <si>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</si>
  <si>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</si>
  <si>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</si>
  <si>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</si>
  <si>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</si>
  <si>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</si>
  <si>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</si>
  <si>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</si>
  <si>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</si>
  <si>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</si>
  <si>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</si>
  <si>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</si>
  <si>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</si>
  <si>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</si>
  <si>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</si>
  <si>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</si>
  <si>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</si>
  <si>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</si>
  <si>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</si>
  <si>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</si>
  <si>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</si>
  <si>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</si>
  <si>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</si>
  <si>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</si>
  <si>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</si>
  <si>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</si>
  <si>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</si>
  <si>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</si>
  <si>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</si>
  <si>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</si>
  <si>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</si>
  <si>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</si>
  <si>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</si>
  <si>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</si>
  <si>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</si>
  <si>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</si>
  <si>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</si>
  <si>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</si>
  <si>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</si>
  <si>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</si>
  <si>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</si>
  <si>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</si>
  <si>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</si>
  <si>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</si>
  <si>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</si>
  <si>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</si>
  <si>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</si>
  <si>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</si>
  <si>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</si>
  <si>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</si>
  <si>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</si>
  <si>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</si>
  <si>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</si>
  <si>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</si>
  <si>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</si>
  <si>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</si>
  <si>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</si>
  <si>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</si>
  <si>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</si>
  <si>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</si>
  <si>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</si>
  <si>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</si>
  <si>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</si>
  <si>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</si>
  <si>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</si>
  <si>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</si>
  <si>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</si>
  <si>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</si>
  <si>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</si>
  <si>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</si>
  <si>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</si>
  <si>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</si>
  <si>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</si>
  <si>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</si>
  <si>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</si>
  <si>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</si>
  <si>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</si>
  <si>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</si>
  <si>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</si>
  <si>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</si>
  <si>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</si>
  <si>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</si>
  <si>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</si>
  <si>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</si>
  <si>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</si>
  <si>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</si>
  <si>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</si>
  <si>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</si>
  <si>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</si>
  <si>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</si>
  <si>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</si>
  <si>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</si>
  <si>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</si>
  <si>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</si>
  <si>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</si>
  <si>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</si>
  <si>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</si>
  <si>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</si>
  <si>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</si>
  <si>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</si>
  <si>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</si>
  <si>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</si>
  <si>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</si>
  <si>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</si>
  <si>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</si>
  <si>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</si>
  <si>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</si>
  <si>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</si>
  <si>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</si>
  <si>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</si>
  <si>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</si>
  <si>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</si>
  <si>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</si>
  <si>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</si>
  <si>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</si>
  <si>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</si>
  <si>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</si>
  <si>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</si>
  <si>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</si>
  <si>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</si>
  <si>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</si>
  <si>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</si>
  <si>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</si>
  <si>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</si>
  <si>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</si>
  <si>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</si>
  <si>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</si>
  <si>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</si>
  <si>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</si>
  <si>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</si>
  <si>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</si>
  <si>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</si>
  <si>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</si>
  <si>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</si>
  <si>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</si>
  <si>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</si>
  <si>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</si>
  <si>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</si>
  <si>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</si>
  <si>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</si>
  <si>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</si>
  <si>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</si>
  <si>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</si>
  <si>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</si>
  <si>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</si>
  <si>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</si>
  <si>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</si>
  <si>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</si>
  <si>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</si>
  <si>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</si>
  <si>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</si>
  <si>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</si>
  <si>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</si>
  <si>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</si>
  <si>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</si>
  <si>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</si>
  <si>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</si>
  <si>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</si>
  <si>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</si>
  <si>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</si>
  <si>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</si>
  <si>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</si>
  <si>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</si>
  <si>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</si>
  <si>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</si>
  <si>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</si>
  <si>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</si>
  <si>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</si>
  <si>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</si>
  <si>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</si>
  <si>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</si>
  <si>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</si>
  <si>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</si>
  <si>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</si>
  <si>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</si>
  <si>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</si>
  <si>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</si>
  <si>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</si>
  <si>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</si>
  <si>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</si>
  <si>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</si>
  <si>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</si>
  <si>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</si>
  <si>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</si>
  <si>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</si>
  <si>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</si>
  <si>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</si>
  <si>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</si>
  <si>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</si>
  <si>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</si>
  <si>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</si>
  <si>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</si>
  <si>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</si>
  <si>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</si>
  <si>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</si>
  <si>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</si>
  <si>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</si>
  <si>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</si>
  <si>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</si>
  <si>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</si>
  <si>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</si>
  <si>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</si>
  <si>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</si>
  <si>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</si>
  <si>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</si>
  <si>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</si>
  <si>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</si>
  <si>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</si>
  <si>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</si>
  <si>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</si>
  <si>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</si>
  <si>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</si>
  <si>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</si>
  <si>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</si>
  <si>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</si>
  <si>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</si>
  <si>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</si>
  <si>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</si>
  <si>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</si>
  <si>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</si>
  <si>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</si>
  <si>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</si>
  <si>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</si>
  <si>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</si>
  <si>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</si>
  <si>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</si>
  <si>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</si>
  <si>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</si>
  <si>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</si>
  <si>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</si>
  <si>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</si>
  <si>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</si>
  <si>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</si>
  <si>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</si>
  <si>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</si>
  <si>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</si>
  <si>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</si>
  <si>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</si>
  <si>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</si>
  <si>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</si>
  <si>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</si>
  <si>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</si>
  <si>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</si>
  <si>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</si>
  <si>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</si>
  <si>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</si>
  <si>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</si>
  <si>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</si>
  <si>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</si>
  <si>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</si>
  <si>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</si>
  <si>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</si>
  <si>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</si>
  <si>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</si>
  <si>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</si>
  <si>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</si>
  <si>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</si>
  <si>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</si>
  <si>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</si>
  <si>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</si>
  <si>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</si>
  <si>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</si>
  <si>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</si>
  <si>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</si>
  <si>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</si>
  <si>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</si>
  <si>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</si>
  <si>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</si>
  <si>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</si>
  <si>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</si>
  <si>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</si>
  <si>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</si>
  <si>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</si>
  <si>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</si>
  <si>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</si>
  <si>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</si>
  <si>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</si>
  <si>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</si>
  <si>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</si>
  <si>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</si>
  <si>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</si>
  <si>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</si>
  <si>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</si>
  <si>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</si>
  <si>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</si>
  <si>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</si>
  <si>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</si>
  <si>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</si>
  <si>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</si>
  <si>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</si>
  <si>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</si>
  <si>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</si>
  <si>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</si>
  <si>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</si>
  <si>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</si>
  <si>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</si>
  <si>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</si>
  <si>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</si>
  <si>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</si>
  <si>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</si>
  <si>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</si>
  <si>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</si>
  <si>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</si>
  <si>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</si>
  <si>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</si>
  <si>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</si>
  <si>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</si>
  <si>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</si>
  <si>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</si>
  <si>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</si>
  <si>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</si>
  <si>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</si>
  <si>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</si>
  <si>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</si>
  <si>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</si>
  <si>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</si>
  <si>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</si>
  <si>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</si>
  <si>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</si>
  <si>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</si>
  <si>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</si>
  <si>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</si>
  <si>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</si>
  <si>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</si>
  <si>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</si>
  <si>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</si>
  <si>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</si>
  <si>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</si>
  <si>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</si>
  <si>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</si>
  <si>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</si>
  <si>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</si>
  <si>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</si>
  <si>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</si>
  <si>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</si>
  <si>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</si>
  <si>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</si>
  <si>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</si>
  <si>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</si>
  <si>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</si>
  <si>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</si>
  <si>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</si>
  <si>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</si>
  <si>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</si>
  <si>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</si>
  <si>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</si>
  <si>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</si>
  <si>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</si>
  <si>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</si>
  <si>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</si>
  <si>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</si>
  <si>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</si>
  <si>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</si>
  <si>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</si>
  <si>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</si>
  <si>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</si>
  <si>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</si>
  <si>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</si>
  <si>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</si>
  <si>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</si>
  <si>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</si>
  <si>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</si>
  <si>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</si>
  <si>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</si>
  <si>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</si>
  <si>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</si>
  <si>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</si>
  <si>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</si>
  <si>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</si>
  <si>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</si>
  <si>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</si>
  <si>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</si>
  <si>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</si>
  <si>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</si>
  <si>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</si>
  <si>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</si>
  <si>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</si>
  <si>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</si>
  <si>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</si>
  <si>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</si>
  <si>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</si>
  <si>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</si>
  <si>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</si>
  <si>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</si>
  <si>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</si>
  <si>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</si>
  <si>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</si>
  <si>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</si>
  <si>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</si>
  <si>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</si>
  <si>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</si>
  <si>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</si>
  <si>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</si>
  <si>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</si>
  <si>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</si>
  <si>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</si>
  <si>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</si>
  <si>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</si>
  <si>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</si>
  <si>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</si>
  <si>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</si>
  <si>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</si>
  <si>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</si>
  <si>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</si>
  <si>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</si>
  <si>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</si>
  <si>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</si>
  <si>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</si>
  <si>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</si>
  <si>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</si>
  <si>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</si>
  <si>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</si>
  <si>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</si>
  <si>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</si>
  <si>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</si>
  <si>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</si>
  <si>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</si>
  <si>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</si>
  <si>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</si>
  <si>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</si>
  <si>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</si>
  <si>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</si>
  <si>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</si>
  <si>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</si>
  <si>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</si>
  <si>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</si>
  <si>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</si>
  <si>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</si>
  <si>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</si>
  <si>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</si>
  <si>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</si>
  <si>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</si>
  <si>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</si>
  <si>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</si>
  <si>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</si>
  <si>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</si>
  <si>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</si>
  <si>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</si>
  <si>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</si>
  <si>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</si>
  <si>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</si>
  <si>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</si>
  <si>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</si>
  <si>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</si>
  <si>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</si>
  <si>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</si>
  <si>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</si>
  <si>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</si>
  <si>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</si>
  <si>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</si>
  <si>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</si>
  <si>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</si>
  <si>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</si>
  <si>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</si>
  <si>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</si>
  <si>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</si>
  <si>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</si>
  <si>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</si>
  <si>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</si>
  <si>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</si>
  <si>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</si>
  <si>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</si>
  <si>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</si>
  <si>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</si>
  <si>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</si>
  <si>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</si>
  <si>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</si>
  <si>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</si>
  <si>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</si>
  <si>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</si>
  <si>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</si>
  <si>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</si>
  <si>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</si>
  <si>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</si>
  <si>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</si>
  <si>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</si>
  <si>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</si>
  <si>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</si>
  <si>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</si>
  <si>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</si>
  <si>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</si>
  <si>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</si>
  <si>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</si>
  <si>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</si>
  <si>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</si>
  <si>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</si>
  <si>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</si>
  <si>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</si>
  <si>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</si>
  <si>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</si>
  <si>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</si>
  <si>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</si>
  <si>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</si>
  <si>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</si>
  <si>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</si>
  <si>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</si>
  <si>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</si>
  <si>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</si>
  <si>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</si>
  <si>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</si>
  <si>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</si>
  <si>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</si>
  <si>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</si>
  <si>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</si>
  <si>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</si>
  <si>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</si>
  <si>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</si>
  <si>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</si>
  <si>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</si>
  <si>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</si>
  <si>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</si>
  <si>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</si>
  <si>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</si>
  <si>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</si>
  <si>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</si>
  <si>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</si>
  <si>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</si>
  <si>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</si>
  <si>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</si>
  <si>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</si>
  <si>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</si>
  <si>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</si>
  <si>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</si>
  <si>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</si>
  <si>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</si>
  <si>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</si>
  <si>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</si>
  <si>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</si>
  <si>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</si>
  <si>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</si>
  <si>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Climbing_Ropes_manufacturerPartNumber</t>
  </si>
  <si>
    <t>manufacturerPartNumber</t>
  </si>
  <si>
    <t>Climbing_Ropes_condition</t>
  </si>
  <si>
    <t>condition</t>
  </si>
  <si>
    <t>New</t>
  </si>
  <si>
    <t>Climbing_Ropes_assembledProductLength</t>
  </si>
  <si>
    <t>Assembled Product Depth</t>
  </si>
  <si>
    <t>assembledProductLength</t>
  </si>
  <si>
    <t>Climbing_Ropes_isPrimaryVariant</t>
  </si>
  <si>
    <t>isPrimaryVariant</t>
  </si>
  <si>
    <t>Climbing_Ropes_netContentStatement</t>
  </si>
  <si>
    <t>netContentStatement</t>
  </si>
  <si>
    <t>Climbing_Ropes_diameter_unit</t>
  </si>
  <si>
    <t>Climbing_Ropes_warningText</t>
  </si>
  <si>
    <t>Warning Text</t>
  </si>
  <si>
    <t>warningText</t>
  </si>
  <si>
    <t>Climbing_Ropes_warrantyURL</t>
  </si>
  <si>
    <t>warrantyURL</t>
  </si>
  <si>
    <t>Climbing_Ropes_prop65WarningText</t>
  </si>
  <si>
    <t>prop65WarningText</t>
  </si>
  <si>
    <t>Climbing_Ropes_occasion</t>
  </si>
  <si>
    <t>Occasion</t>
  </si>
  <si>
    <t>occasion</t>
  </si>
  <si>
    <t>Climbing_Ropes_maximumLoadWeight_measure</t>
  </si>
  <si>
    <t>Climbing_Ropes_activity</t>
  </si>
  <si>
    <t>Activity</t>
  </si>
  <si>
    <t>activity</t>
  </si>
  <si>
    <t>Belaying</t>
  </si>
  <si>
    <t>Bouldering</t>
  </si>
  <si>
    <t>Camping</t>
  </si>
  <si>
    <t>Climbing</t>
  </si>
  <si>
    <t>Emergency Rescue</t>
  </si>
  <si>
    <t>Fishing</t>
  </si>
  <si>
    <t>Glacier Walking</t>
  </si>
  <si>
    <t>Hiking</t>
  </si>
  <si>
    <t>Ice Climbing</t>
  </si>
  <si>
    <t>Mountaineering</t>
  </si>
  <si>
    <t>Non-Technical Climbing</t>
  </si>
  <si>
    <t>Rappelling</t>
  </si>
  <si>
    <t>Rock Climbing</t>
  </si>
  <si>
    <t>Skiing</t>
  </si>
  <si>
    <t>Slacklining</t>
  </si>
  <si>
    <t>Spelunking</t>
  </si>
  <si>
    <t>Technical Climbing</t>
  </si>
  <si>
    <t>Travel</t>
  </si>
  <si>
    <t>Tree Climbing</t>
  </si>
  <si>
    <t>Yoga</t>
  </si>
  <si>
    <t>Climbing_Ropes_color</t>
  </si>
  <si>
    <t>Climbing_Ropes_swatchImages_swatchImageUrl</t>
  </si>
  <si>
    <t>swatchImageUrl</t>
  </si>
  <si>
    <t>Climbing_Ropes_maximumLoadWeight_unit</t>
  </si>
  <si>
    <t>Climbing_Ropes_items_included</t>
  </si>
  <si>
    <t>Items Included</t>
  </si>
  <si>
    <t>items_included</t>
  </si>
  <si>
    <t>Climbing_Ropes_assembledProductHeight_measure</t>
  </si>
  <si>
    <t>Climbing_Ropes_keyFeatures</t>
  </si>
  <si>
    <t>Key Features</t>
  </si>
  <si>
    <t>keyFeatures</t>
  </si>
  <si>
    <t>Climbing_Ropes_manufacturer</t>
  </si>
  <si>
    <t>manufacturer</t>
  </si>
  <si>
    <t>Climbing_Ropes_countPerPack</t>
  </si>
  <si>
    <t>Climbing_Ropes_recommendedLocations</t>
  </si>
  <si>
    <t>Recommended Locations</t>
  </si>
  <si>
    <t>recommendedLocations</t>
  </si>
  <si>
    <t>Indoor</t>
  </si>
  <si>
    <t>Outdoor</t>
  </si>
  <si>
    <t>Climbing_Ropes_diameter_measure</t>
  </si>
  <si>
    <t>Climbing_Ropes_ib_retail_packaging</t>
  </si>
  <si>
    <t>Retail Packaging</t>
  </si>
  <si>
    <t>ib_retail_packaging</t>
  </si>
  <si>
    <t>Gift Set</t>
  </si>
  <si>
    <t>Kit</t>
  </si>
  <si>
    <t>Single Piece</t>
  </si>
  <si>
    <t>Climbing_Ropes_climbing_rope_dry_treatment</t>
  </si>
  <si>
    <t>Climbing Rope Dry Treatment</t>
  </si>
  <si>
    <t>climbing_rope_dry_treatment</t>
  </si>
  <si>
    <t>Dry Core</t>
  </si>
  <si>
    <t>Dry Core and Sheath</t>
  </si>
  <si>
    <t>Dry Sheath</t>
  </si>
  <si>
    <t>Non-Dry</t>
  </si>
  <si>
    <t>Climbing_Ropes_colorCategory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</si>
  <si>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</si>
  <si>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</si>
  <si>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</si>
  <si>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</si>
  <si>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</si>
  <si>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</si>
  <si>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</si>
  <si>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</si>
  <si>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</si>
  <si>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</si>
  <si>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</si>
  <si>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</si>
  <si>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</si>
  <si>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</si>
  <si>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</si>
  <si>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</si>
  <si>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</si>
  <si>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</si>
  <si>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</si>
  <si>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Climbing_Ropes_assembledProductWidth_measure</t>
  </si>
  <si>
    <t>Climbing_Ropes_swatchImages_swatchVariantAttribute</t>
  </si>
  <si>
    <t>swatchVariantAttribute</t>
  </si>
  <si>
    <t>Climbing_Ropes_productSecondaryImageURL</t>
  </si>
  <si>
    <t>Additional Image URL</t>
  </si>
  <si>
    <t>productSecondaryImageURL</t>
  </si>
  <si>
    <t>Climbing_Ropes_has_written_warranty</t>
  </si>
  <si>
    <t>has_written_warranty</t>
  </si>
  <si>
    <t>Yes - Warranty Text</t>
  </si>
  <si>
    <t>Yes - Warranty URL</t>
  </si>
  <si>
    <t>Climbing_Ropes_rope_length_measure</t>
  </si>
  <si>
    <t>Climbing_Ropes_netContent_productNetContentUnit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</si>
  <si>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</si>
  <si>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</si>
  <si>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</si>
  <si>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</si>
  <si>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</si>
  <si>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</si>
  <si>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</si>
  <si>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</si>
  <si>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</si>
  <si>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</si>
  <si>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</si>
  <si>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</si>
  <si>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</si>
  <si>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</si>
  <si>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</si>
  <si>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</si>
  <si>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</si>
  <si>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</si>
  <si>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</si>
  <si>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</si>
  <si>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</si>
  <si>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</si>
  <si>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</si>
  <si>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</si>
  <si>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Climbing_Ropes_certification_type</t>
  </si>
  <si>
    <t>certification_type</t>
  </si>
  <si>
    <t>Children's Product Certificate</t>
  </si>
  <si>
    <t>General Certificate of Conformity</t>
  </si>
  <si>
    <t>Neither of these applies</t>
  </si>
  <si>
    <t>Skip for now</t>
  </si>
  <si>
    <t>Climbing_Ropes_assembledProductWeight</t>
  </si>
  <si>
    <t>Assembled Product Weight</t>
  </si>
  <si>
    <t>Climbing_Ropes_assembledProductWidth</t>
  </si>
  <si>
    <t>Assembled Product Width</t>
  </si>
  <si>
    <t>Climbing_Ropes_assembledProductWidth_unit</t>
  </si>
  <si>
    <t>Climbing_Ropes_material</t>
  </si>
  <si>
    <t>Material</t>
  </si>
  <si>
    <t>Climbing_Ropes_variantGroupId</t>
  </si>
  <si>
    <t>variantGroupId</t>
  </si>
  <si>
    <t>Climbing_Ropes_children_product_test_report_document_reference_id</t>
  </si>
  <si>
    <t>children_product_test_report_document_reference_id</t>
  </si>
  <si>
    <t>Climbing_Ropes_assembledProductLength_measure</t>
  </si>
  <si>
    <t>Climbing_Ropes_sportsTeam</t>
  </si>
  <si>
    <t>Sports Team</t>
  </si>
  <si>
    <t>Climbing_Ropes_modelNumber</t>
  </si>
  <si>
    <t>Climbing_Ropes_assembledProductLength_unit</t>
  </si>
  <si>
    <t>Climbing_Ropes_smallPartsWarnings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</si>
  <si>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</si>
  <si>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</si>
  <si>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</si>
  <si>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</si>
  <si>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</si>
  <si>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</si>
  <si>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</si>
  <si>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</si>
  <si>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</si>
  <si>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Pet_Bowls_watts_unit</t>
  </si>
  <si>
    <t>watts</t>
  </si>
  <si>
    <t>Visible/Pet Bowls</t>
  </si>
  <si>
    <t>W</t>
  </si>
  <si>
    <t>kW</t>
  </si>
  <si>
    <t>Pet_Bowls_amps</t>
  </si>
  <si>
    <t>Amps</t>
  </si>
  <si>
    <t>amps</t>
  </si>
  <si>
    <t>Pet_Bowls_homeDecorStyle</t>
  </si>
  <si>
    <t>Home Decor Style</t>
  </si>
  <si>
    <t>homeDecorStyle</t>
  </si>
  <si>
    <t>Art Deco</t>
  </si>
  <si>
    <t>Asian Inspired</t>
  </si>
  <si>
    <t>Bohemian</t>
  </si>
  <si>
    <t>Coastal</t>
  </si>
  <si>
    <t>Contemporary</t>
  </si>
  <si>
    <t>Cottage</t>
  </si>
  <si>
    <t>Eclectic</t>
  </si>
  <si>
    <t>Farmhouse</t>
  </si>
  <si>
    <t>French Country</t>
  </si>
  <si>
    <t>Glam</t>
  </si>
  <si>
    <t>Mid-Century</t>
  </si>
  <si>
    <t>Minimalist</t>
  </si>
  <si>
    <t>Modern</t>
  </si>
  <si>
    <t>Rustic/Lodge</t>
  </si>
  <si>
    <t>Scandinavian</t>
  </si>
  <si>
    <t>Shabby Chic</t>
  </si>
  <si>
    <t>Southwestern</t>
  </si>
  <si>
    <t>Transitional</t>
  </si>
  <si>
    <t>Tropical</t>
  </si>
  <si>
    <t>Victorian</t>
  </si>
  <si>
    <t>Pet_Bowls_assembledProductWeight_unit</t>
  </si>
  <si>
    <t>Pet_Bowls_productName</t>
  </si>
  <si>
    <t>Pet_Bowls_character</t>
  </si>
  <si>
    <t>Character</t>
  </si>
  <si>
    <t>character</t>
  </si>
  <si>
    <t>Pet_Bowls_multipackQuantity</t>
  </si>
  <si>
    <t>Pet_Bowls_isProp65WarningRequired</t>
  </si>
  <si>
    <t>Pet_Bowls_accessoriesIncluded</t>
  </si>
  <si>
    <t>Accessories Included</t>
  </si>
  <si>
    <t>accessoriesIncluded</t>
  </si>
  <si>
    <t>Pet_Bowls_batteryCapacity</t>
  </si>
  <si>
    <t>Battery Capacity</t>
  </si>
  <si>
    <t>batteryCapacity</t>
  </si>
  <si>
    <t>Pet_Bowls_brand</t>
  </si>
  <si>
    <t>Pet_Bowls_assembledProductHeight_unit</t>
  </si>
  <si>
    <t>Pet_Bowls_volts</t>
  </si>
  <si>
    <t>Volts</t>
  </si>
  <si>
    <t>volts</t>
  </si>
  <si>
    <t>Pet_Bowls_warrantyText</t>
  </si>
  <si>
    <t>Pet_Bowls_shape</t>
  </si>
  <si>
    <t>Shape</t>
  </si>
  <si>
    <t>shape</t>
  </si>
  <si>
    <t>Pet_Bowls_animalLifestage</t>
  </si>
  <si>
    <t>Animal Lifestage</t>
  </si>
  <si>
    <t>animalLifestage</t>
  </si>
  <si>
    <t>All Lifestages</t>
  </si>
  <si>
    <t>Juvenile</t>
  </si>
  <si>
    <t>Kitten</t>
  </si>
  <si>
    <t>Puppy</t>
  </si>
  <si>
    <t>Senior</t>
  </si>
  <si>
    <t>Pet_Bowls_assembledProductHeight</t>
  </si>
  <si>
    <t>Pet_Bowls_number_of_legs</t>
  </si>
  <si>
    <t>Number of Legs</t>
  </si>
  <si>
    <t>number_of_legs</t>
  </si>
  <si>
    <t>Pet_Bowls_sizeDescriptor</t>
  </si>
  <si>
    <t>Size Descriptor</t>
  </si>
  <si>
    <t>sizeDescriptor</t>
  </si>
  <si>
    <t>Extra Large</t>
  </si>
  <si>
    <t>Extra Small</t>
  </si>
  <si>
    <t>Giant</t>
  </si>
  <si>
    <t>Large</t>
  </si>
  <si>
    <t>Regular</t>
  </si>
  <si>
    <t>Small</t>
  </si>
  <si>
    <t>Pet_Bowls_assembledProductLength</t>
  </si>
  <si>
    <t>Pet_Bowls_batterySize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</si>
  <si>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</si>
  <si>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</si>
  <si>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</si>
  <si>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</si>
  <si>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</si>
  <si>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</si>
  <si>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</si>
  <si>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</si>
  <si>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</si>
  <si>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</si>
  <si>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</si>
  <si>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</si>
  <si>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</si>
  <si>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</si>
  <si>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</si>
  <si>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</si>
  <si>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</si>
  <si>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</si>
  <si>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</si>
  <si>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</si>
  <si>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</si>
  <si>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</si>
  <si>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</si>
  <si>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</si>
  <si>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</si>
  <si>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</si>
  <si>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</si>
  <si>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</si>
  <si>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</si>
  <si>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</si>
  <si>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</si>
  <si>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</si>
  <si>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</si>
  <si>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</si>
  <si>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</si>
  <si>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</si>
  <si>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</si>
  <si>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</si>
  <si>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</si>
  <si>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</si>
  <si>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</si>
  <si>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</si>
  <si>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</si>
  <si>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</si>
  <si>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</si>
  <si>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</si>
  <si>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</si>
  <si>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</si>
  <si>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</si>
  <si>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</si>
  <si>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</si>
  <si>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</si>
  <si>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</si>
  <si>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</si>
  <si>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</si>
  <si>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</si>
  <si>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</si>
  <si>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</si>
  <si>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</si>
  <si>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</si>
  <si>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</si>
  <si>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</si>
  <si>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</si>
  <si>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</si>
  <si>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</si>
  <si>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</si>
  <si>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</si>
  <si>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</si>
  <si>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</si>
  <si>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</si>
  <si>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</si>
  <si>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</si>
  <si>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</si>
  <si>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</si>
  <si>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</si>
  <si>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</si>
  <si>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</si>
  <si>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</si>
  <si>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</si>
  <si>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</si>
  <si>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</si>
  <si>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</si>
  <si>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</si>
  <si>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</si>
  <si>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</si>
  <si>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</si>
  <si>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</si>
  <si>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</si>
  <si>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</si>
  <si>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</si>
  <si>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</si>
  <si>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</si>
  <si>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</si>
  <si>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</si>
  <si>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</si>
  <si>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</si>
  <si>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</si>
  <si>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</si>
  <si>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</si>
  <si>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</si>
  <si>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</si>
  <si>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</si>
  <si>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</si>
  <si>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</si>
  <si>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</si>
  <si>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</si>
  <si>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</si>
  <si>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</si>
  <si>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</si>
  <si>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</si>
  <si>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</si>
  <si>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</si>
  <si>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</si>
  <si>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</si>
  <si>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</si>
  <si>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</si>
  <si>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</si>
  <si>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</si>
  <si>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</si>
  <si>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</si>
  <si>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</si>
  <si>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</si>
  <si>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</si>
  <si>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</si>
  <si>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</si>
  <si>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</si>
  <si>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</si>
  <si>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</si>
  <si>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</si>
  <si>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</si>
  <si>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</si>
  <si>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</si>
  <si>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Pet_Bowls_netContentStatement</t>
  </si>
  <si>
    <t>Pet_Bowls_leg_height_measure</t>
  </si>
  <si>
    <t>leg_height</t>
  </si>
  <si>
    <t>Pet_Bowls_diameter_unit</t>
  </si>
  <si>
    <t>Pet_Bowls_waterCapacity_unit</t>
  </si>
  <si>
    <t>waterCapacity</t>
  </si>
  <si>
    <t>L</t>
  </si>
  <si>
    <t>fl oz</t>
  </si>
  <si>
    <t>gal</t>
  </si>
  <si>
    <t>pt</t>
  </si>
  <si>
    <t>qt</t>
  </si>
  <si>
    <t>Pet_Bowls_batteryLife</t>
  </si>
  <si>
    <t>Battery Life</t>
  </si>
  <si>
    <t>batteryLife</t>
  </si>
  <si>
    <t>Pet_Bowls_amps_measure</t>
  </si>
  <si>
    <t>Pet_Bowls_leg_height</t>
  </si>
  <si>
    <t>Leg Height</t>
  </si>
  <si>
    <t>Pet_Bowls_pattern</t>
  </si>
  <si>
    <t>Pattern</t>
  </si>
  <si>
    <t>pattern</t>
  </si>
  <si>
    <t>Pet_Bowls_assembledProductHeight_measure</t>
  </si>
  <si>
    <t>Pet_Bowls_manufacturer</t>
  </si>
  <si>
    <t>Pet_Bowls_countPerPack</t>
  </si>
  <si>
    <t>Pet_Bowls_installation_required</t>
  </si>
  <si>
    <t>installation_required</t>
  </si>
  <si>
    <t>Pet_Bowls_watts</t>
  </si>
  <si>
    <t>Watts</t>
  </si>
  <si>
    <t>Pet_Bowls_watts_measure</t>
  </si>
  <si>
    <t>Pet_Bowls_recommendedLocations</t>
  </si>
  <si>
    <t>Pet_Bowls_assemblyInstructions</t>
  </si>
  <si>
    <t>Assembly Instructions URL</t>
  </si>
  <si>
    <t>assemblyInstructions</t>
  </si>
  <si>
    <t>Pet_Bowls_theme</t>
  </si>
  <si>
    <t>theme</t>
  </si>
  <si>
    <t>Pet_Bowls_petSize</t>
  </si>
  <si>
    <t>Pet Size</t>
  </si>
  <si>
    <t>petSize</t>
  </si>
  <si>
    <t>All Sizes</t>
  </si>
  <si>
    <t>Medium</t>
  </si>
  <si>
    <t>Teacup</t>
  </si>
  <si>
    <t>Toy</t>
  </si>
  <si>
    <t>Pet_Bowls_volumeCapacity</t>
  </si>
  <si>
    <t>Volume Capacity</t>
  </si>
  <si>
    <t>volumeCapacity</t>
  </si>
  <si>
    <t>Pet_Bowls_assembledProductWidth_measure</t>
  </si>
  <si>
    <t>Pet_Bowls_cordLength_unit</t>
  </si>
  <si>
    <t>cordLength</t>
  </si>
  <si>
    <t>Yards</t>
  </si>
  <si>
    <t>Pet_Bowls_swatchImages_swatchVariantAttribute</t>
  </si>
  <si>
    <t>animalType</t>
  </si>
  <si>
    <t>finish</t>
  </si>
  <si>
    <t>mountType</t>
  </si>
  <si>
    <t>Pet_Bowls_productSecondaryImageURL</t>
  </si>
  <si>
    <t>Pet_Bowls_has_written_warranty</t>
  </si>
  <si>
    <t>Pet_Bowls_netContent_productNetContentUnit</t>
  </si>
  <si>
    <t>Pet_Bowls_batteryCapacity_measure</t>
  </si>
  <si>
    <t>Pet_Bowls_animalType</t>
  </si>
  <si>
    <t>Animal Type</t>
  </si>
  <si>
    <t>Pet_Bowls_assembledProductWeight</t>
  </si>
  <si>
    <t>Pet_Bowls_base_dimensions</t>
  </si>
  <si>
    <t>Base Dimensions</t>
  </si>
  <si>
    <t>base_dimensions</t>
  </si>
  <si>
    <t>Pet_Bowls_assembledProductWidth_unit</t>
  </si>
  <si>
    <t>Pet_Bowls_cordLength_measure</t>
  </si>
  <si>
    <t>Pet_Bowls_variantGroupId</t>
  </si>
  <si>
    <t>Pet_Bowls_volumeCapacity_unit</t>
  </si>
  <si>
    <t>cans</t>
  </si>
  <si>
    <t>cup</t>
  </si>
  <si>
    <t>Pet_Bowls_assembledProductLength_measure</t>
  </si>
  <si>
    <t>Pet_Bowls_modelNumber</t>
  </si>
  <si>
    <t>Pet_Bowls_waterCapacity_measure</t>
  </si>
  <si>
    <t>Pet_Bowls_instructions</t>
  </si>
  <si>
    <t>Instructions</t>
  </si>
  <si>
    <t>instructions</t>
  </si>
  <si>
    <t>Pet_Bowls_sportsLeague</t>
  </si>
  <si>
    <t>Pet_Bowls_cleaningCareAndMaintenance</t>
  </si>
  <si>
    <t>Pet_Bowls_productLine</t>
  </si>
  <si>
    <t>Pet_Bowls_features</t>
  </si>
  <si>
    <t>Pet_Bowls_pieceCount</t>
  </si>
  <si>
    <t>Pet_Bowls_netContent_productNetContentMeasure</t>
  </si>
  <si>
    <t>Pet_Bowls_diameter</t>
  </si>
  <si>
    <t>Pet_Bowls_variantAttributeNames</t>
  </si>
  <si>
    <t>Pet_Bowls_volts_unit</t>
  </si>
  <si>
    <t>V</t>
  </si>
  <si>
    <t>VAC</t>
  </si>
  <si>
    <t>VDC</t>
  </si>
  <si>
    <t>Pet_Bowls_finish</t>
  </si>
  <si>
    <t>Pet_Bowls_netContent</t>
  </si>
  <si>
    <t>Pet_Bowls_swatchImages</t>
  </si>
  <si>
    <t>Pet_Bowls_assembledProductWeight_measure</t>
  </si>
  <si>
    <t>Pet_Bowls_mainImageUrl</t>
  </si>
  <si>
    <t>Pet_Bowls_cordLength</t>
  </si>
  <si>
    <t>Cord Length</t>
  </si>
  <si>
    <t>Pet_Bowls_children_product_certificate_document_reference_id</t>
  </si>
  <si>
    <t>Pet_Bowls_amps_unit</t>
  </si>
  <si>
    <t>mA</t>
  </si>
  <si>
    <t>Pet_Bowls_chargingTime_unit</t>
  </si>
  <si>
    <t>chargingTime</t>
  </si>
  <si>
    <t>h</t>
  </si>
  <si>
    <t>min</t>
  </si>
  <si>
    <t>Pet_Bowls_chargingTime</t>
  </si>
  <si>
    <t>Charging Time</t>
  </si>
  <si>
    <t>Pet_Bowls_general_certificate_of_conformity_document_reference_id</t>
  </si>
  <si>
    <t>Pet_Bowls_count</t>
  </si>
  <si>
    <t>Pet_Bowls_shortDescription</t>
  </si>
  <si>
    <t>Pet_Bowls_thirdPartyAccreditationSymbolOnProductPackageCode</t>
  </si>
  <si>
    <t>Pet_Bowls_manufacturerPartNumber</t>
  </si>
  <si>
    <t>Pet_Bowls_condition</t>
  </si>
  <si>
    <t>Pet_Bowls_pet_bowl_type</t>
  </si>
  <si>
    <t>Pet Bowl Type</t>
  </si>
  <si>
    <t>pet_bowl_type</t>
  </si>
  <si>
    <t>Double Bowl</t>
  </si>
  <si>
    <t>Elevated Bowl</t>
  </si>
  <si>
    <t>Feeding Trough</t>
  </si>
  <si>
    <t>Food Bowl</t>
  </si>
  <si>
    <t>Slow Feeder Bowl</t>
  </si>
  <si>
    <t>Tilted Bowl</t>
  </si>
  <si>
    <t>Travel Bowl</t>
  </si>
  <si>
    <t>Water Bowl</t>
  </si>
  <si>
    <t>Weaning Bowl</t>
  </si>
  <si>
    <t>Pet_Bowls_isPrimaryVariant</t>
  </si>
  <si>
    <t>Pet_Bowls_chargingTime_measure</t>
  </si>
  <si>
    <t>Pet_Bowls_warrantyURL</t>
  </si>
  <si>
    <t>Pet_Bowls_prop65WarningText</t>
  </si>
  <si>
    <t>Pet_Bowls_powerType</t>
  </si>
  <si>
    <t>Power Type</t>
  </si>
  <si>
    <t>powerType</t>
  </si>
  <si>
    <t>Battery</t>
  </si>
  <si>
    <t>Corded Electric</t>
  </si>
  <si>
    <t>Pet_Bowls_occasion</t>
  </si>
  <si>
    <t>Pet_Bowls_color</t>
  </si>
  <si>
    <t>Pet_Bowls_swatchImages_swatchImageUrl</t>
  </si>
  <si>
    <t>Pet_Bowls_leg_height_unit</t>
  </si>
  <si>
    <t>Pet_Bowls_character_group</t>
  </si>
  <si>
    <t>Character Group</t>
  </si>
  <si>
    <t>character_group</t>
  </si>
  <si>
    <t>Pet_Bowls_items_included</t>
  </si>
  <si>
    <t>Pet_Bowls_volumeCapacity_measure</t>
  </si>
  <si>
    <t>Pet_Bowls_keyFeatures</t>
  </si>
  <si>
    <t>Pet_Bowls_mountType</t>
  </si>
  <si>
    <t>Mount Type</t>
  </si>
  <si>
    <t>Bracket Mount</t>
  </si>
  <si>
    <t>Clamp-On</t>
  </si>
  <si>
    <t>In-Ground</t>
  </si>
  <si>
    <t>Pressure-Mounted</t>
  </si>
  <si>
    <t>Slide-On</t>
  </si>
  <si>
    <t>Snap-On</t>
  </si>
  <si>
    <t>Suction Cup</t>
  </si>
  <si>
    <t>Pet_Bowls_numberOfBatteries</t>
  </si>
  <si>
    <t>Battery Count</t>
  </si>
  <si>
    <t>numberOfBatteries</t>
  </si>
  <si>
    <t>Pet_Bowls_batteryLife_measure</t>
  </si>
  <si>
    <t>Pet_Bowls_volts_measure</t>
  </si>
  <si>
    <t>Pet_Bowls_diameter_measure</t>
  </si>
  <si>
    <t>Pet_Bowls_ib_retail_packaging</t>
  </si>
  <si>
    <t>Bundle</t>
  </si>
  <si>
    <t>Combo Pack</t>
  </si>
  <si>
    <t>Pair</t>
  </si>
  <si>
    <t>Set</t>
  </si>
  <si>
    <t>Pet_Bowls_colorCategory</t>
  </si>
  <si>
    <t>Pet_Bowls_mounting_location</t>
  </si>
  <si>
    <t>Mounting Location</t>
  </si>
  <si>
    <t>mounting_location</t>
  </si>
  <si>
    <t>Birdcage</t>
  </si>
  <si>
    <t>Cage</t>
  </si>
  <si>
    <t>Crate</t>
  </si>
  <si>
    <t>Habitat</t>
  </si>
  <si>
    <t>Kennel</t>
  </si>
  <si>
    <t>Pet_Bowls_batteryCapacity_unit</t>
  </si>
  <si>
    <t>Ah</t>
  </si>
  <si>
    <t>mAh</t>
  </si>
  <si>
    <t>Pet_Bowls_certification_type</t>
  </si>
  <si>
    <t>Pet_Bowls_waterCapacity</t>
  </si>
  <si>
    <t>Water Capacity</t>
  </si>
  <si>
    <t>Pet_Bowls_isAssemblyRequired</t>
  </si>
  <si>
    <t>Is Assembly Required</t>
  </si>
  <si>
    <t>isAssemblyRequired</t>
  </si>
  <si>
    <t>Pet_Bowls_assembledProductWidth</t>
  </si>
  <si>
    <t>Pet_Bowls_material</t>
  </si>
  <si>
    <t>Pet_Bowls_batteryLife_unit</t>
  </si>
  <si>
    <t>days</t>
  </si>
  <si>
    <t>Pet_Bowls_children_product_test_report_document_reference_id</t>
  </si>
  <si>
    <t>Pet_Bowls_sportsTeam</t>
  </si>
  <si>
    <t>Pet_Bowls_assembledProductLength_unit</t>
  </si>
  <si>
    <t>Pet_Bowls_product_multifunction_descriptor</t>
  </si>
  <si>
    <t>Product Multifunction Descriptor</t>
  </si>
  <si>
    <t>product_multifunction_descriptor</t>
  </si>
  <si>
    <t>Dental_Floss_&amp;_Flossers_instructions</t>
  </si>
  <si>
    <t>Visible/Dental Floss &amp; Flossers</t>
  </si>
  <si>
    <t>Dental_Floss_&amp;_Flossers_sportsLeague</t>
  </si>
  <si>
    <t>Dental_Floss_&amp;_Flossers_assembledProductWeight_unit</t>
  </si>
  <si>
    <t>Dental_Floss_&amp;_Flossers_healthConcerns</t>
  </si>
  <si>
    <t>Health Concerns</t>
  </si>
  <si>
    <t>healthConcerns</t>
  </si>
  <si>
    <t>Bad Breath</t>
  </si>
  <si>
    <t>Broken Teeth</t>
  </si>
  <si>
    <t>Cavity Protection</t>
  </si>
  <si>
    <t>Clenching</t>
  </si>
  <si>
    <t>Dry Mouth</t>
  </si>
  <si>
    <t>Enamel Erosion</t>
  </si>
  <si>
    <t>Gingivitis</t>
  </si>
  <si>
    <t>Gum Care</t>
  </si>
  <si>
    <t>Nighttime Teeth Grinding</t>
  </si>
  <si>
    <t>Oral Cancer</t>
  </si>
  <si>
    <t>Oral Pain</t>
  </si>
  <si>
    <t>Plaque</t>
  </si>
  <si>
    <t>Receding Gums</t>
  </si>
  <si>
    <t>Root Infection</t>
  </si>
  <si>
    <t>Sensitive Teeth</t>
  </si>
  <si>
    <t>TMJ</t>
  </si>
  <si>
    <t>Tartar Control</t>
  </si>
  <si>
    <t>Teeth Grinding</t>
  </si>
  <si>
    <t>Teeth Whitening</t>
  </si>
  <si>
    <t>Dental_Floss_&amp;_Flossers_productName</t>
  </si>
  <si>
    <t>Dental_Floss_&amp;_Flossers_cleaningCareAndMaintenance</t>
  </si>
  <si>
    <t>Dental_Floss_&amp;_Flossers_productLine</t>
  </si>
  <si>
    <t>Dental_Floss_&amp;_Flossers_features</t>
  </si>
  <si>
    <t>Dental_Floss_&amp;_Flossers_ingredientPreference</t>
  </si>
  <si>
    <t>Ingredient Preference</t>
  </si>
  <si>
    <t>ingredientPreference</t>
  </si>
  <si>
    <t>Alcohol-Free</t>
  </si>
  <si>
    <t>Aluminum-Free</t>
  </si>
  <si>
    <t>BPA-Free</t>
  </si>
  <si>
    <t>Bleach-Free</t>
  </si>
  <si>
    <t>Camphor-Free</t>
  </si>
  <si>
    <t>Dye-Free</t>
  </si>
  <si>
    <t>Fluoride-Free</t>
  </si>
  <si>
    <t>Formaldehyde-Free</t>
  </si>
  <si>
    <t>Gluten-Free</t>
  </si>
  <si>
    <t>Latex-Free</t>
  </si>
  <si>
    <t>Oil-Free</t>
  </si>
  <si>
    <t>PABA-Free</t>
  </si>
  <si>
    <t>Paraben-Free</t>
  </si>
  <si>
    <t>Phthalate-Free</t>
  </si>
  <si>
    <t>Preservative-Free</t>
  </si>
  <si>
    <t>Silicone-Free</t>
  </si>
  <si>
    <t>Sodium Lauryl Sulfate-Free</t>
  </si>
  <si>
    <t>Sugar-Free</t>
  </si>
  <si>
    <t>Sulfate-Free</t>
  </si>
  <si>
    <t>Talc-Free</t>
  </si>
  <si>
    <t>Toluene-Free</t>
  </si>
  <si>
    <t>Zinc-Free</t>
  </si>
  <si>
    <t>Dental_Floss_&amp;_Flossers_pieceCount</t>
  </si>
  <si>
    <t>Dental_Floss_&amp;_Flossers_multipackQuantity</t>
  </si>
  <si>
    <t>Dental_Floss_&amp;_Flossers_isProp65WarningRequired</t>
  </si>
  <si>
    <t>Dental_Floss_&amp;_Flossers_netContent_productNetContentMeasure</t>
  </si>
  <si>
    <t>Dental_Floss_&amp;_Flossers_variantAttributeNames</t>
  </si>
  <si>
    <t>flavor</t>
  </si>
  <si>
    <t>Dental_Floss_&amp;_Flossers_netContent</t>
  </si>
  <si>
    <t>Dental_Floss_&amp;_Flossers_swatchImages</t>
  </si>
  <si>
    <t>Dental_Floss_&amp;_Flossers_assembledProductWeight_measure</t>
  </si>
  <si>
    <t>Dental_Floss_&amp;_Flossers_brand</t>
  </si>
  <si>
    <t>Dental_Floss_&amp;_Flossers_mainImageUrl</t>
  </si>
  <si>
    <t>Dental_Floss_&amp;_Flossers_assembledProductHeight_unit</t>
  </si>
  <si>
    <t>sq ft</t>
  </si>
  <si>
    <t>Dental_Floss_&amp;_Flossers_children_product_certificate_document_reference_id</t>
  </si>
  <si>
    <t>Dental_Floss_&amp;_Flossers_dental_floss_and_flosser_type</t>
  </si>
  <si>
    <t>Dental Floss &amp; Flosser Type</t>
  </si>
  <si>
    <t>dental_floss_and_flosser_type</t>
  </si>
  <si>
    <t>Dental Floss Picks</t>
  </si>
  <si>
    <t>Floss Dispenser</t>
  </si>
  <si>
    <t>Floss Pick Refill Pod</t>
  </si>
  <si>
    <t>Floss Threaders</t>
  </si>
  <si>
    <t>Ribbon Dental Floss</t>
  </si>
  <si>
    <t>Super Floss</t>
  </si>
  <si>
    <t>Waxed Dental Floss</t>
  </si>
  <si>
    <t>Woven Dental Floss</t>
  </si>
  <si>
    <t>Dental_Floss_&amp;_Flossers_ingredient_properties</t>
  </si>
  <si>
    <t>Ingredient Properties</t>
  </si>
  <si>
    <t>ingredient_properties</t>
  </si>
  <si>
    <t>Anticavity</t>
  </si>
  <si>
    <t>Antiviral</t>
  </si>
  <si>
    <t>Germicidal</t>
  </si>
  <si>
    <t>Non-Burning</t>
  </si>
  <si>
    <t>Dental_Floss_&amp;_Flossers_warrantyText</t>
  </si>
  <si>
    <t>Dental_Floss_&amp;_Flossers_assembledProductHeight</t>
  </si>
  <si>
    <t>Dental_Floss_&amp;_Flossers_general_certificate_of_conformity_document_reference_id</t>
  </si>
  <si>
    <t>Dental_Floss_&amp;_Flossers_count</t>
  </si>
  <si>
    <t>Dental_Floss_&amp;_Flossers_ageGroup</t>
  </si>
  <si>
    <t>Infant</t>
  </si>
  <si>
    <t>Teen</t>
  </si>
  <si>
    <t>Toddler</t>
  </si>
  <si>
    <t>Dental_Floss_&amp;_Flossers_shortDescription</t>
  </si>
  <si>
    <t>Dental_Floss_&amp;_Flossers_thirdPartyAccreditationSymbolOnProductPackageCode</t>
  </si>
  <si>
    <t>Dental_Floss_&amp;_Flossers_flavor</t>
  </si>
  <si>
    <t>Flavor</t>
  </si>
  <si>
    <t>Dental_Floss_&amp;_Flossers_manufacturerPartNumber</t>
  </si>
  <si>
    <t>Dental_Floss_&amp;_Flossers_condition</t>
  </si>
  <si>
    <t>Dental_Floss_&amp;_Flossers_labelImage</t>
  </si>
  <si>
    <t>Label Image</t>
  </si>
  <si>
    <t>labelImage</t>
  </si>
  <si>
    <t>Dental_Floss_&amp;_Flossers_assembledProductLength</t>
  </si>
  <si>
    <t>Dental_Floss_&amp;_Flossers_isPrimaryVariant</t>
  </si>
  <si>
    <t>Dental_Floss_&amp;_Flossers_netContentStatement</t>
  </si>
  <si>
    <t>Dental_Floss_&amp;_Flossers_animal_welfare_claims</t>
  </si>
  <si>
    <t>Animal Welfare Claims</t>
  </si>
  <si>
    <t>animal_welfare_claims</t>
  </si>
  <si>
    <t>Cruelty-Free</t>
  </si>
  <si>
    <t>Not Tested on Animals</t>
  </si>
  <si>
    <t>Dental_Floss_&amp;_Flossers_warrantyURL</t>
  </si>
  <si>
    <t>Dental_Floss_&amp;_Flossers_prop65WarningText</t>
  </si>
  <si>
    <t>Dental_Floss_&amp;_Flossers_occasion</t>
  </si>
  <si>
    <t>Dental_Floss_&amp;_Flossers_color</t>
  </si>
  <si>
    <t>Dental_Floss_&amp;_Flossers_number_of_applications</t>
  </si>
  <si>
    <t>Number of Applications</t>
  </si>
  <si>
    <t>number_of_applications</t>
  </si>
  <si>
    <t>Dental_Floss_&amp;_Flossers_swatchImages_swatchImageUrl</t>
  </si>
  <si>
    <t>Dental_Floss_&amp;_Flossers_items_included</t>
  </si>
  <si>
    <t>Dental_Floss_&amp;_Flossers_assembledProductHeight_measure</t>
  </si>
  <si>
    <t>Dental_Floss_&amp;_Flossers_keyFeatures</t>
  </si>
  <si>
    <t>Dental_Floss_&amp;_Flossers_labelImage_labelImageURL</t>
  </si>
  <si>
    <t>Label Image URL</t>
  </si>
  <si>
    <t>labelImageURL</t>
  </si>
  <si>
    <t>Dental_Floss_&amp;_Flossers_manufacturer</t>
  </si>
  <si>
    <t>Dental_Floss_&amp;_Flossers_countPerPack</t>
  </si>
  <si>
    <t>Dental_Floss_&amp;_Flossers_ib_retail_packaging</t>
  </si>
  <si>
    <t>Sampler Set</t>
  </si>
  <si>
    <t>Value Pack</t>
  </si>
  <si>
    <t>Variety Pack</t>
  </si>
  <si>
    <t>Dental_Floss_&amp;_Flossers_colorCategory</t>
  </si>
  <si>
    <t>Dental_Floss_&amp;_Flossers_primaryIngredient</t>
  </si>
  <si>
    <t>Primary Ingredient</t>
  </si>
  <si>
    <t>primaryIngredient</t>
  </si>
  <si>
    <t>Dental_Floss_&amp;_Flossers_assembledProductWidth_measure</t>
  </si>
  <si>
    <t>Dental_Floss_&amp;_Flossers_swatchImages_swatchVariantAttribute</t>
  </si>
  <si>
    <t>Dental_Floss_&amp;_Flossers_productSecondaryImageURL</t>
  </si>
  <si>
    <t>Dental_Floss_&amp;_Flossers_has_written_warranty</t>
  </si>
  <si>
    <t>Dental_Floss_&amp;_Flossers_stopUseIndications</t>
  </si>
  <si>
    <t>Stop Use Indications</t>
  </si>
  <si>
    <t>stopUseIndications</t>
  </si>
  <si>
    <t>Dental_Floss_&amp;_Flossers_texture</t>
  </si>
  <si>
    <t>Texture</t>
  </si>
  <si>
    <t>texture</t>
  </si>
  <si>
    <t>Dental_Floss_&amp;_Flossers_netContent_productNetContentUnit</t>
  </si>
  <si>
    <t>Dental_Floss_&amp;_Flossers_certification_type</t>
  </si>
  <si>
    <t>Dental_Floss_&amp;_Flossers_assembledProductWeight</t>
  </si>
  <si>
    <t>Dental_Floss_&amp;_Flossers_assembledProductWidth</t>
  </si>
  <si>
    <t>Dental_Floss_&amp;_Flossers_assembledProductWidth_unit</t>
  </si>
  <si>
    <t>Dental_Floss_&amp;_Flossers_required_storage_condition</t>
  </si>
  <si>
    <t>Required Storage Condition</t>
  </si>
  <si>
    <t>required_storage_condition</t>
  </si>
  <si>
    <t>Ambient Storage</t>
  </si>
  <si>
    <t>Cool &amp; Dry Place Storage</t>
  </si>
  <si>
    <t>Freezer Storage</t>
  </si>
  <si>
    <t>Refrigerated Storage</t>
  </si>
  <si>
    <t>Dental_Floss_&amp;_Flossers_material</t>
  </si>
  <si>
    <t>Dental_Floss_&amp;_Flossers_variantGroupId</t>
  </si>
  <si>
    <t>Dental_Floss_&amp;_Flossers_children_product_test_report_document_reference_id</t>
  </si>
  <si>
    <t>Dental_Floss_&amp;_Flossers_assembledProductLength_measure</t>
  </si>
  <si>
    <t>Dental_Floss_&amp;_Flossers_labelImage_labelImageContains</t>
  </si>
  <si>
    <t>Label Image Contains</t>
  </si>
  <si>
    <t>labelImageContains</t>
  </si>
  <si>
    <t>Drug Facts</t>
  </si>
  <si>
    <t>Ingredient List</t>
  </si>
  <si>
    <t>No Label</t>
  </si>
  <si>
    <t>Nutrition Facts</t>
  </si>
  <si>
    <t>OTC Dosage / Instructions</t>
  </si>
  <si>
    <t>Supplement Facts</t>
  </si>
  <si>
    <t>Dental_Floss_&amp;_Flossers_sportsTeam</t>
  </si>
  <si>
    <t>Dental_Floss_&amp;_Flossers_modelNumber</t>
  </si>
  <si>
    <t>Dental_Floss_&amp;_Flossers_assembledProductLength_unit</t>
  </si>
  <si>
    <t>Hair_Combs_tooth_type</t>
  </si>
  <si>
    <t>Tooth Type</t>
  </si>
  <si>
    <t>tooth_type</t>
  </si>
  <si>
    <t>Visible/Hair Combs</t>
  </si>
  <si>
    <t>Fine Teeth</t>
  </si>
  <si>
    <t>Large Teeth</t>
  </si>
  <si>
    <t>Small Teeth</t>
  </si>
  <si>
    <t>Wide Teeth</t>
  </si>
  <si>
    <t>Hair_Combs_instructions</t>
  </si>
  <si>
    <t>Hair_Combs_sportsLeague</t>
  </si>
  <si>
    <t>Hair_Combs_recommendedUses</t>
  </si>
  <si>
    <t>Recommended Use</t>
  </si>
  <si>
    <t>recommendedUses</t>
  </si>
  <si>
    <t>Hair_Combs_assembledProductWeight_unit</t>
  </si>
  <si>
    <t>Hair_Combs_productName</t>
  </si>
  <si>
    <t>Hair_Combs_cleaningCareAndMaintenance</t>
  </si>
  <si>
    <t>Hair_Combs_productLine</t>
  </si>
  <si>
    <t>Hair_Combs_features</t>
  </si>
  <si>
    <t>Hair_Combs_pieceCount</t>
  </si>
  <si>
    <t>Hair_Combs_character</t>
  </si>
  <si>
    <t>Hair_Combs_multipackQuantity</t>
  </si>
  <si>
    <t>Hair_Combs_isProp65WarningRequired</t>
  </si>
  <si>
    <t>Hair_Combs_netContent_productNetContentMeasure</t>
  </si>
  <si>
    <t>Hair_Combs_variantAttributeNames</t>
  </si>
  <si>
    <t>size</t>
  </si>
  <si>
    <t>Hair_Combs_globalBrandLicense</t>
  </si>
  <si>
    <t>Brand License</t>
  </si>
  <si>
    <t>globalBrandLicense</t>
  </si>
  <si>
    <t>Hair_Combs_accessoriesIncluded</t>
  </si>
  <si>
    <t>Hair_Combs_hair_comb_type</t>
  </si>
  <si>
    <t>Hair Comb Type</t>
  </si>
  <si>
    <t>hair_comb_type</t>
  </si>
  <si>
    <t>All Purpose Combs</t>
  </si>
  <si>
    <t>Barber Combs</t>
  </si>
  <si>
    <t>Clip Combs</t>
  </si>
  <si>
    <t>Handcrafted Combs</t>
  </si>
  <si>
    <t>Pick Combs</t>
  </si>
  <si>
    <t>Rake Combs</t>
  </si>
  <si>
    <t>Rat Tail Combs</t>
  </si>
  <si>
    <t>Shower Combs</t>
  </si>
  <si>
    <t>Teasing Combs</t>
  </si>
  <si>
    <t>Unbreakable Combs</t>
  </si>
  <si>
    <t>Hair_Combs_netContent</t>
  </si>
  <si>
    <t>Hair_Combs_swatchImages</t>
  </si>
  <si>
    <t>Hair_Combs_assembledProductWeight_measure</t>
  </si>
  <si>
    <t>Hair_Combs_brand</t>
  </si>
  <si>
    <t>Hair_Combs_mainImageUrl</t>
  </si>
  <si>
    <t>Hair_Combs_assembledProductHeight_unit</t>
  </si>
  <si>
    <t>Hair_Combs_children_product_certificate_document_reference_id</t>
  </si>
  <si>
    <t>Hair_Combs_warrantyText</t>
  </si>
  <si>
    <t>Hair_Combs_assembledProductHeight</t>
  </si>
  <si>
    <t>Hair_Combs_general_certificate_of_conformity_document_reference_id</t>
  </si>
  <si>
    <t>Hair_Combs_count</t>
  </si>
  <si>
    <t>Hair_Combs_sizeDescriptor</t>
  </si>
  <si>
    <t>Extra Long</t>
  </si>
  <si>
    <t>Extra Wide</t>
  </si>
  <si>
    <t>Long</t>
  </si>
  <si>
    <t>Nano</t>
  </si>
  <si>
    <t>Hair_Combs_ageGroup</t>
  </si>
  <si>
    <t>Tween</t>
  </si>
  <si>
    <t>Hair_Combs_shortDescription</t>
  </si>
  <si>
    <t>Hair_Combs_thirdPartyAccreditationSymbolOnProductPackageCode</t>
  </si>
  <si>
    <t>Hair_Combs_manufacturerPartNumber</t>
  </si>
  <si>
    <t>Hair_Combs_condition</t>
  </si>
  <si>
    <t>Open Box</t>
  </si>
  <si>
    <t>Hair_Combs_labelImage</t>
  </si>
  <si>
    <t>Hair_Combs_assembledProductLength</t>
  </si>
  <si>
    <t>Hair_Combs_size</t>
  </si>
  <si>
    <t>Hair_Combs_isPrimaryVariant</t>
  </si>
  <si>
    <t>Hair_Combs_netContentStatement</t>
  </si>
  <si>
    <t>Hair_Combs_warrantyURL</t>
  </si>
  <si>
    <t>Hair_Combs_prop65WarningText</t>
  </si>
  <si>
    <t>Hair_Combs_powerType</t>
  </si>
  <si>
    <t>Hair_Combs_occasion</t>
  </si>
  <si>
    <t>Hair_Combs_nrtl_information</t>
  </si>
  <si>
    <t>NRTL Information</t>
  </si>
  <si>
    <t>nrtl_information</t>
  </si>
  <si>
    <t>Hair_Combs_color</t>
  </si>
  <si>
    <t>Hair_Combs_swatchImages_swatchImageUrl</t>
  </si>
  <si>
    <t>Hair_Combs_nrtl_information_nrtl_test_standard</t>
  </si>
  <si>
    <t>NRTL Test Standard</t>
  </si>
  <si>
    <t>nrtl_test_standard</t>
  </si>
  <si>
    <t>Hair_Combs_pattern</t>
  </si>
  <si>
    <t>Hair_Combs_character_group</t>
  </si>
  <si>
    <t>Hair_Combs_assembledProductHeight_measure</t>
  </si>
  <si>
    <t>Hair_Combs_keyFeatures</t>
  </si>
  <si>
    <t>Hair_Combs_labelImage_labelImageURL</t>
  </si>
  <si>
    <t>Hair_Combs_manufacturer</t>
  </si>
  <si>
    <t>Hair_Combs_countPerPack</t>
  </si>
  <si>
    <t>Hair_Combs_has_nrtl_listing_certification</t>
  </si>
  <si>
    <t>Has NRTL Listing Certification</t>
  </si>
  <si>
    <t>has_nrtl_listing_certification</t>
  </si>
  <si>
    <t>Hair_Combs_ib_retail_packaging</t>
  </si>
  <si>
    <t>Hair_Combs_colorCategory</t>
  </si>
  <si>
    <t>Hair_Combs_nrtl_information_nrtl_organization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</si>
  <si>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</si>
  <si>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</si>
  <si>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</si>
  <si>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</si>
  <si>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</si>
  <si>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</si>
  <si>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</si>
  <si>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</si>
  <si>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</si>
  <si>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</si>
  <si>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</si>
  <si>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</si>
  <si>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</si>
  <si>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</si>
  <si>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</si>
  <si>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</si>
  <si>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</si>
  <si>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</si>
  <si>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</si>
  <si>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</si>
  <si>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</si>
  <si>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</si>
  <si>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</si>
  <si>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Hair_Combs_assembledProductWidth_measure</t>
  </si>
  <si>
    <t>Hair_Combs_swatchImages_swatchVariantAttribute</t>
  </si>
  <si>
    <t>Hair_Combs_productSecondaryImageURL</t>
  </si>
  <si>
    <t>Hair_Combs_has_written_warranty</t>
  </si>
  <si>
    <t>Hair_Combs_netContent_productNetContentUnit</t>
  </si>
  <si>
    <t>Hair_Combs_certification_type</t>
  </si>
  <si>
    <t>Hair_Combs_hairType</t>
  </si>
  <si>
    <t>Hair Type</t>
  </si>
  <si>
    <t>hairType</t>
  </si>
  <si>
    <t>All Hair Types</t>
  </si>
  <si>
    <t>Chemically Treated</t>
  </si>
  <si>
    <t>Coarse</t>
  </si>
  <si>
    <t>Coiled</t>
  </si>
  <si>
    <t>Color Treated</t>
  </si>
  <si>
    <t>Curly</t>
  </si>
  <si>
    <t>Damaged</t>
  </si>
  <si>
    <t>Frizzy</t>
  </si>
  <si>
    <t>Limp</t>
  </si>
  <si>
    <t>Mixed Texture</t>
  </si>
  <si>
    <t>Normal</t>
  </si>
  <si>
    <t>Oily</t>
  </si>
  <si>
    <t>Wavy</t>
  </si>
  <si>
    <t>Hair_Combs_assembledProductWeight</t>
  </si>
  <si>
    <t>Hair_Combs_assembledProductWidth</t>
  </si>
  <si>
    <t>Hair_Combs_assembledProductWidth_unit</t>
  </si>
  <si>
    <t>Hair_Combs_required_storage_condition</t>
  </si>
  <si>
    <t>Hair_Combs_material</t>
  </si>
  <si>
    <t>Hair_Combs_variantGroupId</t>
  </si>
  <si>
    <t>Hair_Combs_children_product_test_report_document_reference_id</t>
  </si>
  <si>
    <t>Hair_Combs_assembledProductLength_measure</t>
  </si>
  <si>
    <t>Hair_Combs_labelImage_labelImageContains</t>
  </si>
  <si>
    <t>Hair_Combs_sportsTeam</t>
  </si>
  <si>
    <t>Hair_Combs_modelNumber</t>
  </si>
  <si>
    <t>Hair_Combs_assembledProductLength_unit</t>
  </si>
  <si>
    <t>Hair_Combs_smallPartsWarnings</t>
  </si>
  <si>
    <t>Cooking_Skimmers_sportsLeague</t>
  </si>
  <si>
    <t>Visible/Cooking Skimmers</t>
  </si>
  <si>
    <t>Cooking_Skimmers_cooking_skimmer_type</t>
  </si>
  <si>
    <t>Cooking Skimmer Type</t>
  </si>
  <si>
    <t>cooking_skimmer_type</t>
  </si>
  <si>
    <t>Cooking Skimmer Sets</t>
  </si>
  <si>
    <t>Cooking_Skimmers_assembledProductWeight_unit</t>
  </si>
  <si>
    <t>Cooking_Skimmers_productName</t>
  </si>
  <si>
    <t>Cooking_Skimmers_productLine</t>
  </si>
  <si>
    <t>Cooking_Skimmers_features</t>
  </si>
  <si>
    <t>Cooking_Skimmers_pieceCount</t>
  </si>
  <si>
    <t>Cooking_Skimmers_multipackQuantity</t>
  </si>
  <si>
    <t>Cooking_Skimmers_isProp65WarningRequired</t>
  </si>
  <si>
    <t>Cooking_Skimmers_netContent_productNetContentMeasure</t>
  </si>
  <si>
    <t>Cooking_Skimmers_variantAttributeNames</t>
  </si>
  <si>
    <t>head_material</t>
  </si>
  <si>
    <t>Cooking_Skimmers_netContent</t>
  </si>
  <si>
    <t>Cooking_Skimmers_swatchImages</t>
  </si>
  <si>
    <t>Cooking_Skimmers_assembledProductWeight_measure</t>
  </si>
  <si>
    <t>Cooking_Skimmers_brand</t>
  </si>
  <si>
    <t>Cooking_Skimmers_mainImageUrl</t>
  </si>
  <si>
    <t>Cooking_Skimmers_assembledProductHeight_unit</t>
  </si>
  <si>
    <t>Cooking_Skimmers_children_product_certificate_document_reference_id</t>
  </si>
  <si>
    <t>Cooking_Skimmers_warrantyText</t>
  </si>
  <si>
    <t>Cooking_Skimmers_assembledProductHeight</t>
  </si>
  <si>
    <t>Cooking_Skimmers_general_certificate_of_conformity_document_reference_id</t>
  </si>
  <si>
    <t>Cooking_Skimmers_count</t>
  </si>
  <si>
    <t>Cooking_Skimmers_shortDescription</t>
  </si>
  <si>
    <t>Cooking_Skimmers_thirdPartyAccreditationSymbolOnProductPackageCode</t>
  </si>
  <si>
    <t>Cooking_Skimmers_manufacturerPartNumber</t>
  </si>
  <si>
    <t>Cooking_Skimmers_condition</t>
  </si>
  <si>
    <t>New without box</t>
  </si>
  <si>
    <t>Cooking_Skimmers_assembledProductLength</t>
  </si>
  <si>
    <t>Cooking_Skimmers_isPrimaryVariant</t>
  </si>
  <si>
    <t>Cooking_Skimmers_netContentStatement</t>
  </si>
  <si>
    <t>Cooking_Skimmers_warrantyURL</t>
  </si>
  <si>
    <t>Cooking_Skimmers_prop65WarningText</t>
  </si>
  <si>
    <t>Cooking_Skimmers_occasion</t>
  </si>
  <si>
    <t>Cooking_Skimmers_color</t>
  </si>
  <si>
    <t>Cooking_Skimmers_swatchImages_swatchImageUrl</t>
  </si>
  <si>
    <t>Cooking_Skimmers_head_material</t>
  </si>
  <si>
    <t>Head Material</t>
  </si>
  <si>
    <t>Cooking_Skimmers_items_included</t>
  </si>
  <si>
    <t>Cooking_Skimmers_assembledProductHeight_measure</t>
  </si>
  <si>
    <t>Cooking_Skimmers_keyFeatures</t>
  </si>
  <si>
    <t>Cooking_Skimmers_state_chemical_disclosure</t>
  </si>
  <si>
    <t>State Chemical Disclosure</t>
  </si>
  <si>
    <t>state_chemical_disclosure</t>
  </si>
  <si>
    <t>Cooking_Skimmers_manufacturer</t>
  </si>
  <si>
    <t>Cooking_Skimmers_countPerPack</t>
  </si>
  <si>
    <t>Cooking_Skimmers_colorCategory</t>
  </si>
  <si>
    <t>Cooking_Skimmers_assembledProductWidth_measure</t>
  </si>
  <si>
    <t>Cooking_Skimmers_swatchImages_swatchVariantAttribute</t>
  </si>
  <si>
    <t>Cooking_Skimmers_productSecondaryImageURL</t>
  </si>
  <si>
    <t>Cooking_Skimmers_has_written_warranty</t>
  </si>
  <si>
    <t>Cooking_Skimmers_netContent_productNetContentUnit</t>
  </si>
  <si>
    <t>Cooking_Skimmers_certification_type</t>
  </si>
  <si>
    <t>Cooking_Skimmers_assembledProductWeight</t>
  </si>
  <si>
    <t>Cooking_Skimmers_assembledProductWidth</t>
  </si>
  <si>
    <t>Cooking_Skimmers_assembledProductWidth_unit</t>
  </si>
  <si>
    <t>Cooking_Skimmers_variantGroupId</t>
  </si>
  <si>
    <t>Cooking_Skimmers_children_product_test_report_document_reference_id</t>
  </si>
  <si>
    <t>Cooking_Skimmers_assembledProductLength_measure</t>
  </si>
  <si>
    <t>Cooking_Skimmers_sportsTeam</t>
  </si>
  <si>
    <t>Cooking_Skimmers_modelNumber</t>
  </si>
  <si>
    <t>Cooking_Skimmers_assembledProductLength_unit</t>
  </si>
  <si>
    <t>Cooking_Skimmers_handleMaterial</t>
  </si>
  <si>
    <t>Handle Material</t>
  </si>
  <si>
    <t>handleMaterial</t>
  </si>
  <si>
    <t>Chisels_sportsLeague</t>
  </si>
  <si>
    <t>Visible/Chisels</t>
  </si>
  <si>
    <t>Chisels_recommendedUses</t>
  </si>
  <si>
    <t>Blacksmith</t>
  </si>
  <si>
    <t>Bottle and Can Opening</t>
  </si>
  <si>
    <t>Cutting Items</t>
  </si>
  <si>
    <t>Drywall</t>
  </si>
  <si>
    <t>Engineering</t>
  </si>
  <si>
    <t>Gripping Items With Pliers</t>
  </si>
  <si>
    <t>Home</t>
  </si>
  <si>
    <t>Residential</t>
  </si>
  <si>
    <t>Screwing and Unscrewing</t>
  </si>
  <si>
    <t>Welding</t>
  </si>
  <si>
    <t>Chisels_assembledProductWeight_unit</t>
  </si>
  <si>
    <t>Chisels_productName</t>
  </si>
  <si>
    <t>Chisels_features</t>
  </si>
  <si>
    <t>Chisels_pieceCount</t>
  </si>
  <si>
    <t>Chisels_multipackQuantity</t>
  </si>
  <si>
    <t>Chisels_isProp65WarningRequired</t>
  </si>
  <si>
    <t>Chisels_netContent_productNetContentMeasure</t>
  </si>
  <si>
    <t>Chisels_variantAttributeNames</t>
  </si>
  <si>
    <t>Chisels_accessoriesIncluded</t>
  </si>
  <si>
    <t>Chisels_netContent</t>
  </si>
  <si>
    <t>Chisels_swatchImages</t>
  </si>
  <si>
    <t>Chisels_assembledProductWeight_measure</t>
  </si>
  <si>
    <t>Chisels_brand</t>
  </si>
  <si>
    <t>Chisels_mainImageUrl</t>
  </si>
  <si>
    <t>Chisels_assembledProductHeight_unit</t>
  </si>
  <si>
    <t>Chisels_children_product_certificate_document_reference_id</t>
  </si>
  <si>
    <t>Chisels_warrantyText</t>
  </si>
  <si>
    <t>Chisels_assembledProductHeight</t>
  </si>
  <si>
    <t>Chisels_general_certificate_of_conformity_document_reference_id</t>
  </si>
  <si>
    <t>Chisels_count</t>
  </si>
  <si>
    <t>Chisels_shortDescription</t>
  </si>
  <si>
    <t>Chisels_thirdPartyAccreditationSymbolOnProductPackageCode</t>
  </si>
  <si>
    <t>Chisels_manufacturerPartNumber</t>
  </si>
  <si>
    <t>Chisels_chisel_type</t>
  </si>
  <si>
    <t>Chisel Type</t>
  </si>
  <si>
    <t>chisel_type</t>
  </si>
  <si>
    <t>Bench Chisel</t>
  </si>
  <si>
    <t>Beveled Edge Chisels</t>
  </si>
  <si>
    <t>Blade Chisel</t>
  </si>
  <si>
    <t>Bolster Chisel</t>
  </si>
  <si>
    <t>Brick Chisel</t>
  </si>
  <si>
    <t>Butt Chisel</t>
  </si>
  <si>
    <t>Cape Chisels</t>
  </si>
  <si>
    <t>Cold Chisels</t>
  </si>
  <si>
    <t>Concrete Chisels</t>
  </si>
  <si>
    <t>Construction Chisel</t>
  </si>
  <si>
    <t>Corner Chisel</t>
  </si>
  <si>
    <t>Cow Mouth Chisel</t>
  </si>
  <si>
    <t>Cranked Handle Chisel</t>
  </si>
  <si>
    <t>Cross Cut Chisel</t>
  </si>
  <si>
    <t>Curved Chisels</t>
  </si>
  <si>
    <t>Diamond Point Chisel</t>
  </si>
  <si>
    <t>Dovetail Chisels</t>
  </si>
  <si>
    <t>Firmer Chisel</t>
  </si>
  <si>
    <t>Flat Chisel</t>
  </si>
  <si>
    <t>Flooring Chisel</t>
  </si>
  <si>
    <t>Framing Chisel</t>
  </si>
  <si>
    <t>Gouge Chisels</t>
  </si>
  <si>
    <t>Japanese Chisel</t>
  </si>
  <si>
    <t>Lathe Chisels</t>
  </si>
  <si>
    <t>Masonry Chisels</t>
  </si>
  <si>
    <t>Mortise Chisel</t>
  </si>
  <si>
    <t>Paring Chisel</t>
  </si>
  <si>
    <t>Point Chisel</t>
  </si>
  <si>
    <t>Power Chisels</t>
  </si>
  <si>
    <t>Round Chisels</t>
  </si>
  <si>
    <t>Round Nose Chisel</t>
  </si>
  <si>
    <t>Sash Mortise Chisels</t>
  </si>
  <si>
    <t>Side Cut Chisel</t>
  </si>
  <si>
    <t>Skew Chisels</t>
  </si>
  <si>
    <t>Slick Chisel</t>
  </si>
  <si>
    <t>Socket Chisel</t>
  </si>
  <si>
    <t>Stone Chisels</t>
  </si>
  <si>
    <t>Tile Chisel</t>
  </si>
  <si>
    <t>Wood Carving Chisel</t>
  </si>
  <si>
    <t>Wood Working Chisel</t>
  </si>
  <si>
    <t>Chisels_condition</t>
  </si>
  <si>
    <t>Chisels_assembledProductLength</t>
  </si>
  <si>
    <t>Chisels_size</t>
  </si>
  <si>
    <t>Chisels_isPrimaryVariant</t>
  </si>
  <si>
    <t>Chisels_netContentStatement</t>
  </si>
  <si>
    <t>Chisels_warrantyURL</t>
  </si>
  <si>
    <t>Chisels_prop65WarningText</t>
  </si>
  <si>
    <t>Chisels_occasion</t>
  </si>
  <si>
    <t>Chisels_color</t>
  </si>
  <si>
    <t>Chisels_swatchImages_swatchImageUrl</t>
  </si>
  <si>
    <t>Chisels_assembledProductHeight_measure</t>
  </si>
  <si>
    <t>Chisels_keyFeatures</t>
  </si>
  <si>
    <t>Chisels_manufacturer</t>
  </si>
  <si>
    <t>Chisels_countPerPack</t>
  </si>
  <si>
    <t>Chisels_colorCategory</t>
  </si>
  <si>
    <t>Chisels_assembledProductWidth_measure</t>
  </si>
  <si>
    <t>Chisels_swatchImages_swatchVariantAttribute</t>
  </si>
  <si>
    <t>Chisels_productSecondaryImageURL</t>
  </si>
  <si>
    <t>Chisels_has_written_warranty</t>
  </si>
  <si>
    <t>Chisels_netContent_productNetContentUnit</t>
  </si>
  <si>
    <t>Chisels_certification_type</t>
  </si>
  <si>
    <t>Chisels_assembledProductWeight</t>
  </si>
  <si>
    <t>Chisels_assembledProductWidth</t>
  </si>
  <si>
    <t>Chisels_assembledProductWidth_unit</t>
  </si>
  <si>
    <t>Chisels_material</t>
  </si>
  <si>
    <t>Chisels_variantGroupId</t>
  </si>
  <si>
    <t>Chisels_children_product_test_report_document_reference_id</t>
  </si>
  <si>
    <t>Chisels_assembledProductLength_measure</t>
  </si>
  <si>
    <t>Chisels_sportsTeam</t>
  </si>
  <si>
    <t>Chisels_modelNumber</t>
  </si>
  <si>
    <t>Chisels_assembledProductLength_unit</t>
  </si>
  <si>
    <t>Chisels_handleMaterial</t>
  </si>
  <si>
    <t>Carving_Tools_&amp;_Kits_sportsLeague</t>
  </si>
  <si>
    <t>Visible/Carving Tools &amp; Kits</t>
  </si>
  <si>
    <t>Carving_Tools_&amp;_Kits_assembledProductWeight_unit</t>
  </si>
  <si>
    <t>Carving_Tools_&amp;_Kits_skillLevel</t>
  </si>
  <si>
    <t>Skill Level</t>
  </si>
  <si>
    <t>skillLevel</t>
  </si>
  <si>
    <t>Advanced</t>
  </si>
  <si>
    <t>Beginner</t>
  </si>
  <si>
    <t>Expert</t>
  </si>
  <si>
    <t>Intermediate</t>
  </si>
  <si>
    <t>Carving_Tools_&amp;_Kits_productName</t>
  </si>
  <si>
    <t>Carving_Tools_&amp;_Kits_productLine</t>
  </si>
  <si>
    <t>Carving_Tools_&amp;_Kits_pieceCount</t>
  </si>
  <si>
    <t>Carving_Tools_&amp;_Kits_multipackQuantity</t>
  </si>
  <si>
    <t>Carving_Tools_&amp;_Kits_isProp65WarningRequired</t>
  </si>
  <si>
    <t>Carving_Tools_&amp;_Kits_netContent_productNetContentMeasure</t>
  </si>
  <si>
    <t>Carving_Tools_&amp;_Kits_variantAttributeNames</t>
  </si>
  <si>
    <t>craft_project</t>
  </si>
  <si>
    <t>Carving_Tools_&amp;_Kits_netContent</t>
  </si>
  <si>
    <t>Carving_Tools_&amp;_Kits_swatchImages</t>
  </si>
  <si>
    <t>Carving_Tools_&amp;_Kits_assembledProductWeight_measure</t>
  </si>
  <si>
    <t>Carving_Tools_&amp;_Kits_brand</t>
  </si>
  <si>
    <t>Carving_Tools_&amp;_Kits_mainImageUrl</t>
  </si>
  <si>
    <t>Carving_Tools_&amp;_Kits_assembledProductHeight_unit</t>
  </si>
  <si>
    <t>Carving_Tools_&amp;_Kits_children_product_certificate_document_reference_id</t>
  </si>
  <si>
    <t>Carving_Tools_&amp;_Kits_warrantyText</t>
  </si>
  <si>
    <t>Carving_Tools_&amp;_Kits_assembledProductHeight</t>
  </si>
  <si>
    <t>Carving_Tools_&amp;_Kits_general_certificate_of_conformity_document_reference_id</t>
  </si>
  <si>
    <t>Carving_Tools_&amp;_Kits_count</t>
  </si>
  <si>
    <t>Carving_Tools_&amp;_Kits_carving_tool_and_kit_type</t>
  </si>
  <si>
    <t>Carving Tool &amp; Kit Type</t>
  </si>
  <si>
    <t>carving_tool_and_kit_type</t>
  </si>
  <si>
    <t>Bent Gouge</t>
  </si>
  <si>
    <t>Carpenter's Chisels</t>
  </si>
  <si>
    <t>Carvers Mallet</t>
  </si>
  <si>
    <t>Carving Knife Kit</t>
  </si>
  <si>
    <t>Carving Knife Set</t>
  </si>
  <si>
    <t>Carving Tool</t>
  </si>
  <si>
    <t>Carving Tool Kit</t>
  </si>
  <si>
    <t>Carving Tool Set</t>
  </si>
  <si>
    <t>Chisel</t>
  </si>
  <si>
    <t>Chisel Kit</t>
  </si>
  <si>
    <t>Chisel Set</t>
  </si>
  <si>
    <t>Dremel</t>
  </si>
  <si>
    <t>Dremel Carving Kit</t>
  </si>
  <si>
    <t>Fishtail Gouge</t>
  </si>
  <si>
    <t>Gouge</t>
  </si>
  <si>
    <t>Gouge Kit</t>
  </si>
  <si>
    <t>Hook Knife</t>
  </si>
  <si>
    <t>Japanese Carving Tool</t>
  </si>
  <si>
    <t>Japanese Carving Tool Kit</t>
  </si>
  <si>
    <t>Linoleum Cutter</t>
  </si>
  <si>
    <t>Linoleum Cutter Kit</t>
  </si>
  <si>
    <t>Palm Tool Kit</t>
  </si>
  <si>
    <t>Palm Tool Set</t>
  </si>
  <si>
    <t>Palm Tools</t>
  </si>
  <si>
    <t>Pottery Clay Tool Kit</t>
  </si>
  <si>
    <t>Relief Carving Tool Kit</t>
  </si>
  <si>
    <t>Relief Carving Tool Set</t>
  </si>
  <si>
    <t>Relief Carving Tools</t>
  </si>
  <si>
    <t>Riffler File</t>
  </si>
  <si>
    <t>Riffler File Kit</t>
  </si>
  <si>
    <t>Riffler File Set</t>
  </si>
  <si>
    <t>Rotary Tool</t>
  </si>
  <si>
    <t>Rotary Tool Kit</t>
  </si>
  <si>
    <t>Sculpting Tool Set</t>
  </si>
  <si>
    <t>Skewed Chisel</t>
  </si>
  <si>
    <t>Sloyd Knife</t>
  </si>
  <si>
    <t>Spoon Gouge</t>
  </si>
  <si>
    <t>Spoon Knife</t>
  </si>
  <si>
    <t>U-Gouge</t>
  </si>
  <si>
    <t>V-Gouge</t>
  </si>
  <si>
    <t>Veiner</t>
  </si>
  <si>
    <t>Whittling Knife</t>
  </si>
  <si>
    <t>Whittling Knife Kit</t>
  </si>
  <si>
    <t>Whittling Tool Kit</t>
  </si>
  <si>
    <t>Wood Carving Knife</t>
  </si>
  <si>
    <t>Wood Carving Knife Kit</t>
  </si>
  <si>
    <t>Wood Carving Knife Set</t>
  </si>
  <si>
    <t>Wood Carving Tool</t>
  </si>
  <si>
    <t>Wood Carving Tool Kit</t>
  </si>
  <si>
    <t>Wood Carving Tool Set</t>
  </si>
  <si>
    <t>Carving_Tools_&amp;_Kits_shortDescription</t>
  </si>
  <si>
    <t>Carving_Tools_&amp;_Kits_thirdPartyAccreditationSymbolOnProductPackageCode</t>
  </si>
  <si>
    <t>Carving_Tools_&amp;_Kits_craft_project</t>
  </si>
  <si>
    <t>Craft Project</t>
  </si>
  <si>
    <t>Carving_Tools_&amp;_Kits_manufacturerPartNumber</t>
  </si>
  <si>
    <t>Carving_Tools_&amp;_Kits_condition</t>
  </si>
  <si>
    <t>New without tags</t>
  </si>
  <si>
    <t>Pre-Owned: Good</t>
  </si>
  <si>
    <t>Pre-Owned: Like New</t>
  </si>
  <si>
    <t>Carving_Tools_&amp;_Kits_assembledProductLength</t>
  </si>
  <si>
    <t>Carving_Tools_&amp;_Kits_isPrimaryVariant</t>
  </si>
  <si>
    <t>Carving_Tools_&amp;_Kits_netContentStatement</t>
  </si>
  <si>
    <t>Carving_Tools_&amp;_Kits_warrantyURL</t>
  </si>
  <si>
    <t>Carving_Tools_&amp;_Kits_prop65WarningText</t>
  </si>
  <si>
    <t>Carving_Tools_&amp;_Kits_powerType</t>
  </si>
  <si>
    <t>Carving_Tools_&amp;_Kits_occasion</t>
  </si>
  <si>
    <t>Carving_Tools_&amp;_Kits_color</t>
  </si>
  <si>
    <t>Carving_Tools_&amp;_Kits_swatchImages_swatchImageUrl</t>
  </si>
  <si>
    <t>Carving_Tools_&amp;_Kits_assembledProductHeight_measure</t>
  </si>
  <si>
    <t>Carving_Tools_&amp;_Kits_keyFeatures</t>
  </si>
  <si>
    <t>Carving_Tools_&amp;_Kits_manufacturer</t>
  </si>
  <si>
    <t>Carving_Tools_&amp;_Kits_countPerPack</t>
  </si>
  <si>
    <t>Carving_Tools_&amp;_Kits_colorCategory</t>
  </si>
  <si>
    <t>Carving_Tools_&amp;_Kits_assembledProductWidth_measure</t>
  </si>
  <si>
    <t>Carving_Tools_&amp;_Kits_swatchImages_swatchVariantAttribute</t>
  </si>
  <si>
    <t>Carving_Tools_&amp;_Kits_productSecondaryImageURL</t>
  </si>
  <si>
    <t>Carving_Tools_&amp;_Kits_has_written_warranty</t>
  </si>
  <si>
    <t>Carving_Tools_&amp;_Kits_netContent_productNetContentUnit</t>
  </si>
  <si>
    <t>Carving_Tools_&amp;_Kits_certification_type</t>
  </si>
  <si>
    <t>Carving_Tools_&amp;_Kits_assembledProductWeight</t>
  </si>
  <si>
    <t>Carving_Tools_&amp;_Kits_assembledProductWidth</t>
  </si>
  <si>
    <t>Carving_Tools_&amp;_Kits_assembledProductWidth_unit</t>
  </si>
  <si>
    <t>Carving_Tools_&amp;_Kits_material</t>
  </si>
  <si>
    <t>Carving_Tools_&amp;_Kits_variantGroupId</t>
  </si>
  <si>
    <t>Carving_Tools_&amp;_Kits_children_product_test_report_document_reference_id</t>
  </si>
  <si>
    <t>Carving_Tools_&amp;_Kits_assembledProductLength_measure</t>
  </si>
  <si>
    <t>Carving_Tools_&amp;_Kits_sportsTeam</t>
  </si>
  <si>
    <t>Carving_Tools_&amp;_Kits_modelNumber</t>
  </si>
  <si>
    <t>Carving_Tools_&amp;_Kits_assembledProductLength_unit</t>
  </si>
  <si>
    <t>Food_Storage_Jars_&amp;_Containers_sportsLeague</t>
  </si>
  <si>
    <t>Visible/Food Storage Jars &amp; Containers</t>
  </si>
  <si>
    <t>Food_Storage_Jars_&amp;_Containers_recommendedUses</t>
  </si>
  <si>
    <t>Food_Storage_Jars_&amp;_Containers_food_storage_jar_and_container_type</t>
  </si>
  <si>
    <t>Food Storage Jar &amp; Container Type</t>
  </si>
  <si>
    <t>food_storage_jar_and_container_type</t>
  </si>
  <si>
    <t>Food Storage Containers</t>
  </si>
  <si>
    <t>Food Storage Jars</t>
  </si>
  <si>
    <t>Food_Storage_Jars_&amp;_Containers_assembledProductWeight_unit</t>
  </si>
  <si>
    <t>Food_Storage_Jars_&amp;_Containers_productName</t>
  </si>
  <si>
    <t>Food_Storage_Jars_&amp;_Containers_productLine</t>
  </si>
  <si>
    <t>Food_Storage_Jars_&amp;_Containers_features</t>
  </si>
  <si>
    <t>Food_Storage_Jars_&amp;_Containers_pieceCount</t>
  </si>
  <si>
    <t>Food_Storage_Jars_&amp;_Containers_multipackQuantity</t>
  </si>
  <si>
    <t>Food_Storage_Jars_&amp;_Containers_isProp65WarningRequired</t>
  </si>
  <si>
    <t>Food_Storage_Jars_&amp;_Containers_netContent_productNetContentMeasure</t>
  </si>
  <si>
    <t>Food_Storage_Jars_&amp;_Containers_variantAttributeNames</t>
  </si>
  <si>
    <t>Food_Storage_Jars_&amp;_Containers_netContent</t>
  </si>
  <si>
    <t>Food_Storage_Jars_&amp;_Containers_swatchImages</t>
  </si>
  <si>
    <t>Food_Storage_Jars_&amp;_Containers_assembledProductWeight_measure</t>
  </si>
  <si>
    <t>Food_Storage_Jars_&amp;_Containers_brand</t>
  </si>
  <si>
    <t>Food_Storage_Jars_&amp;_Containers_mainImageUrl</t>
  </si>
  <si>
    <t>Food_Storage_Jars_&amp;_Containers_assembledProductHeight_unit</t>
  </si>
  <si>
    <t>Food_Storage_Jars_&amp;_Containers_children_product_certificate_document_reference_id</t>
  </si>
  <si>
    <t>Food_Storage_Jars_&amp;_Containers_warrantyText</t>
  </si>
  <si>
    <t>Food_Storage_Jars_&amp;_Containers_shape</t>
  </si>
  <si>
    <t>Food_Storage_Jars_&amp;_Containers_assembledProductHeight</t>
  </si>
  <si>
    <t>Food_Storage_Jars_&amp;_Containers_general_certificate_of_conformity_document_reference_id</t>
  </si>
  <si>
    <t>Food_Storage_Jars_&amp;_Containers_count</t>
  </si>
  <si>
    <t>Food_Storage_Jars_&amp;_Containers_food_type</t>
  </si>
  <si>
    <t>Food Type</t>
  </si>
  <si>
    <t>food_type</t>
  </si>
  <si>
    <t>Bread</t>
  </si>
  <si>
    <t>Candy</t>
  </si>
  <si>
    <t>Candy &amp; Chocolate</t>
  </si>
  <si>
    <t>Cookie</t>
  </si>
  <si>
    <t>Fruit</t>
  </si>
  <si>
    <t>Grains</t>
  </si>
  <si>
    <t>Meat</t>
  </si>
  <si>
    <t>Nuts</t>
  </si>
  <si>
    <t>Vegetables</t>
  </si>
  <si>
    <t>Food_Storage_Jars_&amp;_Containers_shortDescription</t>
  </si>
  <si>
    <t>Food_Storage_Jars_&amp;_Containers_thirdPartyAccreditationSymbolOnProductPackageCode</t>
  </si>
  <si>
    <t>Food_Storage_Jars_&amp;_Containers_manufacturerPartNumber</t>
  </si>
  <si>
    <t>Food_Storage_Jars_&amp;_Containers_condition</t>
  </si>
  <si>
    <t>Food_Storage_Jars_&amp;_Containers_assembledProductLength</t>
  </si>
  <si>
    <t>Food_Storage_Jars_&amp;_Containers_isPrimaryVariant</t>
  </si>
  <si>
    <t>Food_Storage_Jars_&amp;_Containers_netContentStatement</t>
  </si>
  <si>
    <t>Food_Storage_Jars_&amp;_Containers_warrantyURL</t>
  </si>
  <si>
    <t>Food_Storage_Jars_&amp;_Containers_prop65WarningText</t>
  </si>
  <si>
    <t>Food_Storage_Jars_&amp;_Containers_occasion</t>
  </si>
  <si>
    <t>Food_Storage_Jars_&amp;_Containers_color</t>
  </si>
  <si>
    <t>Food_Storage_Jars_&amp;_Containers_swatchImages_swatchImageUrl</t>
  </si>
  <si>
    <t>Food_Storage_Jars_&amp;_Containers_pattern</t>
  </si>
  <si>
    <t>Food_Storage_Jars_&amp;_Containers_assembledProductHeight_measure</t>
  </si>
  <si>
    <t>Food_Storage_Jars_&amp;_Containers_volumeCapacity_measure</t>
  </si>
  <si>
    <t>Food_Storage_Jars_&amp;_Containers_keyFeatures</t>
  </si>
  <si>
    <t>Food_Storage_Jars_&amp;_Containers_state_chemical_disclosure</t>
  </si>
  <si>
    <t>Food_Storage_Jars_&amp;_Containers_manufacturer</t>
  </si>
  <si>
    <t>Food_Storage_Jars_&amp;_Containers_countPerPack</t>
  </si>
  <si>
    <t>Food_Storage_Jars_&amp;_Containers_colorCategory</t>
  </si>
  <si>
    <t>Food_Storage_Jars_&amp;_Containers_volumeCapacity</t>
  </si>
  <si>
    <t>Food_Storage_Jars_&amp;_Containers_assembledProductWidth_measure</t>
  </si>
  <si>
    <t>Food_Storage_Jars_&amp;_Containers_swatchImages_swatchVariantAttribute</t>
  </si>
  <si>
    <t>Food_Storage_Jars_&amp;_Containers_productSecondaryImageURL</t>
  </si>
  <si>
    <t>Food_Storage_Jars_&amp;_Containers_has_written_warranty</t>
  </si>
  <si>
    <t>Food_Storage_Jars_&amp;_Containers_netContent_productNetContentUnit</t>
  </si>
  <si>
    <t>Food_Storage_Jars_&amp;_Containers_certification_type</t>
  </si>
  <si>
    <t>Food_Storage_Jars_&amp;_Containers_assembledProductWeight</t>
  </si>
  <si>
    <t>Food_Storage_Jars_&amp;_Containers_assembledProductWidth</t>
  </si>
  <si>
    <t>Food_Storage_Jars_&amp;_Containers_assembledProductWidth_unit</t>
  </si>
  <si>
    <t>Food_Storage_Jars_&amp;_Containers_material</t>
  </si>
  <si>
    <t>Food_Storage_Jars_&amp;_Containers_variantGroupId</t>
  </si>
  <si>
    <t>Food_Storage_Jars_&amp;_Containers_children_product_test_report_document_reference_id</t>
  </si>
  <si>
    <t>Food_Storage_Jars_&amp;_Containers_volumeCapacity_unit</t>
  </si>
  <si>
    <t>Food_Storage_Jars_&amp;_Containers_assembledProductLength_measure</t>
  </si>
  <si>
    <t>Food_Storage_Jars_&amp;_Containers_sportsTeam</t>
  </si>
  <si>
    <t>Food_Storage_Jars_&amp;_Containers_modelNumber</t>
  </si>
  <si>
    <t>Food_Storage_Jars_&amp;_Containers_assembledProductLength_unit</t>
  </si>
  <si>
    <t>Precision_Tweezers_sportsLeague</t>
  </si>
  <si>
    <t>Visible/Precision Tweezers</t>
  </si>
  <si>
    <t>Precision_Tweezers_recommendedUses</t>
  </si>
  <si>
    <t>Crafts</t>
  </si>
  <si>
    <t>Electronics</t>
  </si>
  <si>
    <t>Hobbies</t>
  </si>
  <si>
    <t>Industrial Use</t>
  </si>
  <si>
    <t>Ingrown Hair Removal</t>
  </si>
  <si>
    <t>Jewelry</t>
  </si>
  <si>
    <t>Lab Use</t>
  </si>
  <si>
    <t>Precision_Tweezers_assembledProductWeight_unit</t>
  </si>
  <si>
    <t>Precision_Tweezers_productName</t>
  </si>
  <si>
    <t>Precision_Tweezers_cleaningCareAndMaintenance</t>
  </si>
  <si>
    <t>Precision_Tweezers_productLine</t>
  </si>
  <si>
    <t>Precision_Tweezers_features</t>
  </si>
  <si>
    <t>Precision_Tweezers_pieceCount</t>
  </si>
  <si>
    <t>Precision_Tweezers_multipackQuantity</t>
  </si>
  <si>
    <t>Precision_Tweezers_isProp65WarningRequired</t>
  </si>
  <si>
    <t>Precision_Tweezers_netContent_productNetContentMeasure</t>
  </si>
  <si>
    <t>Precision_Tweezers_variantAttributeNames</t>
  </si>
  <si>
    <t>Precision_Tweezers_netContent</t>
  </si>
  <si>
    <t>Precision_Tweezers_swatchImages</t>
  </si>
  <si>
    <t>Precision_Tweezers_assembledProductWeight_measure</t>
  </si>
  <si>
    <t>Precision_Tweezers_brand</t>
  </si>
  <si>
    <t>Precision_Tweezers_mainImageUrl</t>
  </si>
  <si>
    <t>Precision_Tweezers_assembledProductHeight_unit</t>
  </si>
  <si>
    <t>Precision_Tweezers_children_product_certificate_document_reference_id</t>
  </si>
  <si>
    <t>Precision_Tweezers_warrantyText</t>
  </si>
  <si>
    <t>Precision_Tweezers_assembledProductHeight</t>
  </si>
  <si>
    <t>Precision_Tweezers_general_certificate_of_conformity_document_reference_id</t>
  </si>
  <si>
    <t>Precision_Tweezers_count</t>
  </si>
  <si>
    <t>Precision_Tweezers_shortDescription</t>
  </si>
  <si>
    <t>Precision_Tweezers_thirdPartyAccreditationSymbolOnProductPackageCode</t>
  </si>
  <si>
    <t>Precision_Tweezers_manufacturerPartNumber</t>
  </si>
  <si>
    <t>Precision_Tweezers_condition</t>
  </si>
  <si>
    <t>Precision_Tweezers_labelImage</t>
  </si>
  <si>
    <t>Precision_Tweezers_assembledProductLength</t>
  </si>
  <si>
    <t>Precision_Tweezers_size</t>
  </si>
  <si>
    <t>Precision_Tweezers_isPrimaryVariant</t>
  </si>
  <si>
    <t>Precision_Tweezers_netContentStatement</t>
  </si>
  <si>
    <t>Precision_Tweezers_warningText</t>
  </si>
  <si>
    <t>Precision_Tweezers_warrantyURL</t>
  </si>
  <si>
    <t>Precision_Tweezers_prop65WarningText</t>
  </si>
  <si>
    <t>Precision_Tweezers_occasion</t>
  </si>
  <si>
    <t>Precision_Tweezers_color</t>
  </si>
  <si>
    <t>Precision_Tweezers_swatchImages_swatchImageUrl</t>
  </si>
  <si>
    <t>Precision_Tweezers_items_included</t>
  </si>
  <si>
    <t>Precision_Tweezers_assembledProductHeight_measure</t>
  </si>
  <si>
    <t>Precision_Tweezers_keyFeatures</t>
  </si>
  <si>
    <t>Precision_Tweezers_labelImage_labelImageURL</t>
  </si>
  <si>
    <t>Precision_Tweezers_manufacturer</t>
  </si>
  <si>
    <t>Precision_Tweezers_countPerPack</t>
  </si>
  <si>
    <t>Precision_Tweezers_ib_retail_packaging</t>
  </si>
  <si>
    <t>Precision_Tweezers_colorCategory</t>
  </si>
  <si>
    <t>Precision_Tweezers_assembledProductWidth_measure</t>
  </si>
  <si>
    <t>Precision_Tweezers_swatchImages_swatchVariantAttribute</t>
  </si>
  <si>
    <t>Precision_Tweezers_productSecondaryImageURL</t>
  </si>
  <si>
    <t>Precision_Tweezers_has_written_warranty</t>
  </si>
  <si>
    <t>Precision_Tweezers_netContent_productNetContentUnit</t>
  </si>
  <si>
    <t>Precision_Tweezers_certification_type</t>
  </si>
  <si>
    <t>Precision_Tweezers_assembledProductWeight</t>
  </si>
  <si>
    <t>Precision_Tweezers_assembledProductWidth</t>
  </si>
  <si>
    <t>Precision_Tweezers_assembledProductWidth_unit</t>
  </si>
  <si>
    <t>Precision_Tweezers_required_storage_condition</t>
  </si>
  <si>
    <t>Precision_Tweezers_material</t>
  </si>
  <si>
    <t>Precision_Tweezers_variantGroupId</t>
  </si>
  <si>
    <t>Precision_Tweezers_children_product_test_report_document_reference_id</t>
  </si>
  <si>
    <t>Precision_Tweezers_assembledProductLength_measure</t>
  </si>
  <si>
    <t>Precision_Tweezers_labelImage_labelImageContains</t>
  </si>
  <si>
    <t>Precision_Tweezers_sportsTeam</t>
  </si>
  <si>
    <t>Precision_Tweezers_modelNumber</t>
  </si>
  <si>
    <t>Precision_Tweezers_assembledProductLength_unit</t>
  </si>
  <si>
    <t>Handsaws_sportsLeague</t>
  </si>
  <si>
    <t>Visible/Handsaws</t>
  </si>
  <si>
    <t>Handsaws_recommendedUses</t>
  </si>
  <si>
    <t>Handsaws_assembledProductWeight_unit</t>
  </si>
  <si>
    <t>Handsaws_productName</t>
  </si>
  <si>
    <t>Handsaws_features</t>
  </si>
  <si>
    <t>Handsaws_pieceCount</t>
  </si>
  <si>
    <t>Handsaws_multipackQuantity</t>
  </si>
  <si>
    <t>Handsaws_isProp65WarningRequired</t>
  </si>
  <si>
    <t>Handsaws_netContent_productNetContentMeasure</t>
  </si>
  <si>
    <t>Handsaws_variantAttributeNames</t>
  </si>
  <si>
    <t>bladeLength</t>
  </si>
  <si>
    <t>teethPerInch</t>
  </si>
  <si>
    <t>Handsaws_accessoriesIncluded</t>
  </si>
  <si>
    <t>Handsaws_netContent</t>
  </si>
  <si>
    <t>Handsaws_swatchImages</t>
  </si>
  <si>
    <t>Handsaws_bladeLength_measure</t>
  </si>
  <si>
    <t>Handsaws_assembledProductWeight_measure</t>
  </si>
  <si>
    <t>Handsaws_brand</t>
  </si>
  <si>
    <t>Handsaws_mainImageUrl</t>
  </si>
  <si>
    <t>Handsaws_assembledProductHeight_unit</t>
  </si>
  <si>
    <t>Handsaws_children_product_certificate_document_reference_id</t>
  </si>
  <si>
    <t>Handsaws_warrantyText</t>
  </si>
  <si>
    <t>Handsaws_assembledProductHeight</t>
  </si>
  <si>
    <t>Handsaws_general_certificate_of_conformity_document_reference_id</t>
  </si>
  <si>
    <t>Handsaws_count</t>
  </si>
  <si>
    <t>Handsaws_bladeLength</t>
  </si>
  <si>
    <t>Blade Length</t>
  </si>
  <si>
    <t>Handsaws_shortDescription</t>
  </si>
  <si>
    <t>Handsaws_thirdPartyAccreditationSymbolOnProductPackageCode</t>
  </si>
  <si>
    <t>Handsaws_manufacturerPartNumber</t>
  </si>
  <si>
    <t>Handsaws_condition</t>
  </si>
  <si>
    <t>Handsaws_assembledProductLength</t>
  </si>
  <si>
    <t>Handsaws_size</t>
  </si>
  <si>
    <t>Handsaws_isPrimaryVariant</t>
  </si>
  <si>
    <t>Handsaws_netContentStatement</t>
  </si>
  <si>
    <t>Handsaws_teethPerInch</t>
  </si>
  <si>
    <t>Teeth Per Inch</t>
  </si>
  <si>
    <t>Handsaws_handsaw_type</t>
  </si>
  <si>
    <t>Handsaw Type</t>
  </si>
  <si>
    <t>handsaw_type</t>
  </si>
  <si>
    <t>Back Saws</t>
  </si>
  <si>
    <t>Bow Saws</t>
  </si>
  <si>
    <t>Compass Saws</t>
  </si>
  <si>
    <t>Coping Saws</t>
  </si>
  <si>
    <t>Crosscut Saws</t>
  </si>
  <si>
    <t>Hack Saws</t>
  </si>
  <si>
    <t>Panel Saws</t>
  </si>
  <si>
    <t>Pruning Saws</t>
  </si>
  <si>
    <t>Rip Cut Saws</t>
  </si>
  <si>
    <t>Wallboard Saws</t>
  </si>
  <si>
    <t>Handsaws_warrantyURL</t>
  </si>
  <si>
    <t>Handsaws_prop65WarningText</t>
  </si>
  <si>
    <t>Handsaws_occasion</t>
  </si>
  <si>
    <t>Handsaws_color</t>
  </si>
  <si>
    <t>Handsaws_swatchImages_swatchImageUrl</t>
  </si>
  <si>
    <t>Handsaws_assembledProductHeight_measure</t>
  </si>
  <si>
    <t>Handsaws_keyFeatures</t>
  </si>
  <si>
    <t>Handsaws_manufacturer</t>
  </si>
  <si>
    <t>Handsaws_countPerPack</t>
  </si>
  <si>
    <t>Handsaws_bladeLength_unit</t>
  </si>
  <si>
    <t>Handsaws_blade_tip_shape</t>
  </si>
  <si>
    <t>Blade Tip Shape</t>
  </si>
  <si>
    <t>blade_tip_shape</t>
  </si>
  <si>
    <t>Blunt Tip</t>
  </si>
  <si>
    <t>Pointed Tip</t>
  </si>
  <si>
    <t>Handsaws_colorCategory</t>
  </si>
  <si>
    <t>Handsaws_assembledProductWidth_measure</t>
  </si>
  <si>
    <t>Handsaws_swatchImages_swatchVariantAttribute</t>
  </si>
  <si>
    <t>Handsaws_productSecondaryImageURL</t>
  </si>
  <si>
    <t>Handsaws_has_written_warranty</t>
  </si>
  <si>
    <t>Handsaws_netContent_productNetContentUnit</t>
  </si>
  <si>
    <t>Handsaws_certification_type</t>
  </si>
  <si>
    <t>Handsaws_blade_material</t>
  </si>
  <si>
    <t>Blade Material</t>
  </si>
  <si>
    <t>blade_material</t>
  </si>
  <si>
    <t>Handsaws_assembledProductWeight</t>
  </si>
  <si>
    <t>Handsaws_assembledProductWidth</t>
  </si>
  <si>
    <t>Handsaws_assembledProductWidth_unit</t>
  </si>
  <si>
    <t>Handsaws_variantGroupId</t>
  </si>
  <si>
    <t>Handsaws_children_product_test_report_document_reference_id</t>
  </si>
  <si>
    <t>Handsaws_assembledProductLength_measure</t>
  </si>
  <si>
    <t>Handsaws_sportsTeam</t>
  </si>
  <si>
    <t>Handsaws_modelNumber</t>
  </si>
  <si>
    <t>Handsaws_assembledProductLength_unit</t>
  </si>
  <si>
    <t>Handsaws_handleMaterial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</si>
  <si>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</si>
  <si>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</si>
  <si>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</si>
  <si>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</si>
  <si>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</si>
  <si>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</si>
  <si>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</si>
  <si>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</si>
  <si>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</si>
  <si>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</si>
  <si>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</si>
  <si>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</si>
  <si>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</si>
  <si>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</si>
  <si>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</si>
  <si>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</si>
  <si>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Black Diamond 9.9 mm Non-Dry Rope, Blue, 35 m
Slackers Climbing Rope for the Ninjaline, 7 ft
Crown Sporting Goods Poly Knotless Gym Climbing Rope, 6 ft
Maxim Apex 9.9 mm Climbing Rope, 35 m</t>
  </si>
  <si>
    <t>Alphanumeric, 60 characters - The official name of the company or trademark that makes the item. Example: Black Diamond
Mossy Oak
Wild Country</t>
  </si>
  <si>
    <t>Alphanumeric, 100000 characters - Overview of the key selling points of the item, marketing content, and highlights in paragraph form. For SEO purposes, repeat the product name and relevant keywords here. Example: Built for the variable, moderate terrain of classic mountaineering routes in places like the Tetons, the Alps and the Cascades, the Black Diamond Serac Crampon is a lightweight, 12-point crampon available in three different configurations to be compatible with any kind of mountain boot. The Serac's redesigned stainless steel construction incorporates a strong, yet light design with rocker in the front rail to accommodate modern mountain boots. Horizontal frontpoints provide secure bite in icy steps, while the classic secondary points and substantial rear points offer stability on descents and low-angle terrai</t>
  </si>
  <si>
    <t>Alphanumeric, 10000 characters - Key features will appear as bulleted text on the item page and in search results. Key features help the user understand the benefits of the product with a simple and clean format.  Example: Redesigned stainless steel construction is durable, resists snowballing and won’t rust;
Versatile horizontal frontpoints with classic secondary points and stable rear points;
Low-profile micro-adjust heel bail offers precision fit;
Pro version is for technical boots; 
Clip version is for mountain boots without a toe welt; 
Strap version is for non-technical footwear;
Includes front and rear dual-density ABS</t>
  </si>
  <si>
    <t>Key Features 4 (+)</t>
  </si>
  <si>
    <t>Key Features 5 (+)</t>
  </si>
  <si>
    <t>Key Features 6 (+)</t>
  </si>
  <si>
    <t>Key Features 7 (+)</t>
  </si>
  <si>
    <t>Key Features 8 (+)</t>
  </si>
  <si>
    <t>Key Features 9 (+)</t>
  </si>
  <si>
    <t>Key Features 10 (+)</t>
  </si>
  <si>
    <t>Key Features 11 (+)</t>
  </si>
  <si>
    <t>Key Features 12 (+)</t>
  </si>
  <si>
    <t>Key Features 13 (+)</t>
  </si>
  <si>
    <t>Key Features 14 (+)</t>
  </si>
  <si>
    <t>Key Features 15 (+)</t>
  </si>
  <si>
    <t>Key Features 16 (+)</t>
  </si>
  <si>
    <t>Key Features 17 (+)</t>
  </si>
  <si>
    <t>Key Features 18 (+)</t>
  </si>
  <si>
    <t>Key Features 19 (+)</t>
  </si>
  <si>
    <t>Key Features 20 (+)</t>
  </si>
  <si>
    <t>Key Features 21 (+)</t>
  </si>
  <si>
    <t>Key Features 22 (+)</t>
  </si>
  <si>
    <t>Key Features 23 (+)</t>
  </si>
  <si>
    <t>Key Features 24 (+)</t>
  </si>
  <si>
    <t>Key Features 25 (+)</t>
  </si>
  <si>
    <t>Key Features 26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</si>
  <si>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</si>
  <si>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</si>
  <si>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</si>
  <si>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</si>
  <si>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</si>
  <si>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</si>
  <si>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</si>
  <si>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</si>
  <si>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</si>
  <si>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</si>
  <si>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</si>
  <si>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</si>
  <si>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</si>
  <si>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</si>
  <si>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</si>
  <si>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</si>
  <si>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</si>
  <si>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</si>
  <si>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</si>
  <si>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Desiccant Bag;Video Camera;Filter;Seed Guard;Seed Catcher;Pole;Stand;Nectar;Measuring Spoon;Cleaning Brush;Non-Slip Mat;Food Scoop;Rubber Grips;Pet Food Mat;Measuring Cup</t>
  </si>
  <si>
    <t>Accessories Included 1 (+)</t>
  </si>
  <si>
    <t>Activity (+)</t>
  </si>
  <si>
    <t>Closed List - The general type of activity the product is associated with.</t>
  </si>
  <si>
    <t>Activity 1 (+)</t>
  </si>
  <si>
    <t>Activity 2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</si>
  <si>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</si>
  <si>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</si>
  <si>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</si>
  <si>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</si>
  <si>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</si>
  <si>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</si>
  <si>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</si>
  <si>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</si>
  <si>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</si>
  <si>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Lifestage (+)</t>
  </si>
  <si>
    <t>Closed List - Age group of animals. If not specified, please enter All Lifestages.</t>
  </si>
  <si>
    <t>Animal Type (+)</t>
  </si>
  <si>
    <t>Alphanumeric, 200 characters - The common generic name for the type of animal. Example: Dog;Cat;Bird;Horse;Cow;Pig;Mice;Guinea Pig;Chicken;Hummingbird;Livestock</t>
  </si>
  <si>
    <t>Animal Welfare Claims (+)</t>
  </si>
  <si>
    <t>Closed List - Claims on the food packaging label pertaining to the animal welfare conditions - i.e. grass fed, pasture raised, cage free, no antibiotics, etc.</t>
  </si>
  <si>
    <t>Decimal, Value range: 0 to 99999999999999 - The height of the fully assembled product.  Example: 22;24;6.75;0.25;90;52;53;10;12;13;36;16;1;2;3;4;5;6;8;2.5;3.5;60;16.5;53.5;20</t>
  </si>
  <si>
    <t>Decimal, Value range: 0 to 99999999999999 - The width of the fully assembled product.  Example: 2;2.5</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</si>
  <si>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</si>
  <si>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Alphanumeric, 500 characters - Dimensions of a base of an item, as distinct from the other components of the item. Format is number UOM Width "x" number UOM Length "x" number UOM Height (ex: 4" W x 9" L x 2" H) Example: 4" W x 9" L x 2" H</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</si>
  <si>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</si>
  <si>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</si>
  <si>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</si>
  <si>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</si>
  <si>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Battery Life (batteryLife)</t>
  </si>
  <si>
    <t>Decimal, Value range: 0 to 99999999999999 - Life of the device's battery under ideal conditions (maximum run time). Example: 1;2;24</t>
  </si>
  <si>
    <t>Closed List - Life of the device's battery under ideal conditions (maximum run time).</t>
  </si>
  <si>
    <t>Closed List - The size of a battery, as specified by its code. This lets customers know which size of battery to buy for the device.</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</si>
  <si>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</si>
  <si>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12;15;16;3.75;120;1;3;4;5;6;7;8;9;20</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</si>
  <si>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</si>
  <si>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HCS;Steel;Carbide</t>
  </si>
  <si>
    <t>Closed List - The shape of the tip of the blade</t>
  </si>
  <si>
    <t>Closed List - Indicates the type of carving tool &amp; kit the product is.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</si>
  <si>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</si>
  <si>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Charging Time (chargingTime)</t>
  </si>
  <si>
    <t>Decimal, Value range: 0 to 99999999999999 - Indicates the amount of time it takes a product to charge. Example: 30 min;45 min;2 h</t>
  </si>
  <si>
    <t>Closed List - Indicates the amount of time it takes a product to charge.</t>
  </si>
  <si>
    <t>Chisel Type (+)</t>
  </si>
  <si>
    <t>Closed List - Describes the type of Chisel</t>
  </si>
  <si>
    <t>Chisel Type 1 (+)</t>
  </si>
  <si>
    <t>Chisel Type 2 (+)</t>
  </si>
  <si>
    <t>Alphanumeric, 5000 characters - Description of how the item should be cleaned and maintained. Example: Wash gently with mild soap</t>
  </si>
  <si>
    <t>Closed List - Describes the type of dry treatment on rope, intended to help keep the rope from absorbing water.</t>
  </si>
  <si>
    <t>Closed List - Defines the type of climbing rope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</si>
  <si>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</si>
  <si>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Closed List - The state of an item, indicating its level of wear, prior use (if any), appearance and overall quality. Some conditions may not be available depending on item, category or seller eligibility. </t>
  </si>
  <si>
    <t>Closed List - This is the type of Cooking Skimmer the product is.</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</si>
  <si>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</si>
  <si>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</si>
  <si>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</si>
  <si>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Craft Project (+)</t>
  </si>
  <si>
    <t>Alphanumeric, 100 characters - Describes the target object or crafting project goal that a product is intended to create. Basically this is the "thing" that is being created with the crafting product. Example: Wood Carving;Relief Carving;Ceramics;Pottery;Jewelry ;Sculpture;Wind Chime;Wood Carving;Relief Carving;Ceramics;Pottery;Wax Carving;Plaster Carving;Carving;Stone Carving;Etching;Candle Making</t>
  </si>
  <si>
    <t>Craft Project 1 (+)</t>
  </si>
  <si>
    <t>Craft Project 2 (+)</t>
  </si>
  <si>
    <t>Craft Project 3 (+)</t>
  </si>
  <si>
    <t>Craft Project 4 (+)</t>
  </si>
  <si>
    <t>Dental Floss &amp; Flosser Type (+)</t>
  </si>
  <si>
    <t>Closed List - The various types of dental floss and flossers</t>
  </si>
  <si>
    <t>Dental Floss &amp; Flosser Type 1 (+)</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</si>
  <si>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</si>
  <si>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</si>
  <si>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</si>
  <si>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Natural;Unfinished;Brushed;Antique;Bronze</t>
  </si>
  <si>
    <t>Alphanumeric, 600 characters - The distinctive taste or flavor of the item, as provided by manufacturer.  Example: Bubblegum;Mint;Wintergreen</t>
  </si>
  <si>
    <t>Closed List - This is the type of Food Storage Jar &amp; Container the product is.</t>
  </si>
  <si>
    <t>Food Type (+)</t>
  </si>
  <si>
    <t>Closed List - Specifies the food item type or variety.  For example, multigrain, whole wheat; grade AAA beef; gummy candy; chocolate.</t>
  </si>
  <si>
    <t>Hair Comb Type (+)</t>
  </si>
  <si>
    <t>Closed List - Type of Hair Comb</t>
  </si>
  <si>
    <t>Hair Comb Type 1 (+)</t>
  </si>
  <si>
    <t>Hair Type (+)</t>
  </si>
  <si>
    <t>Closed List - Kind of hair the product is best suited for. Used to match hair characteristics such as texture, oiliness, and density with product features. For example, a volumizing and thickening conditioner would be suited to fine hair.</t>
  </si>
  <si>
    <t>Handle Material (+)</t>
  </si>
  <si>
    <t>Alphanumeric, 4000 characters - Material of the handle, if different from the rest of the item. Example: Nylon;Plastic;Silicon;Stainless Steel;Wood;Aluminum ;Metal ;Bamboo;Chrome;Copper</t>
  </si>
  <si>
    <t>Handle Material 1 (+)</t>
  </si>
  <si>
    <t>Closed List - Defines the type of handsaw.</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</si>
  <si>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</si>
  <si>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Head Material (+)</t>
  </si>
  <si>
    <t>Alphanumeric, 400 characters - This is the type of material of the head or nozzle of an item Example: Nylon;Plastic;Silicon;Stainless Steel;Wood;Aluminum ;Metal ;Bamboo;Chrome;Copper</t>
  </si>
  <si>
    <t>Head Material 1 (+)</t>
  </si>
  <si>
    <t>Health Concerns (+)</t>
  </si>
  <si>
    <t>Closed List - Type of medical condition/illness/well being/life stage that the item is intended to address.</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</si>
  <si>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</si>
  <si>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</si>
  <si>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</si>
  <si>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</si>
  <si>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Ingredient Properties 1 (+)</t>
  </si>
  <si>
    <t>Closed List - Does this item need to be installed once purchased?</t>
  </si>
  <si>
    <t>Alphanumeric, 5000 characters - Detailed information telling how the product should be operated or assembled. Example: Place the sleeve of the Bee Guard over the feeder stem and gently twist and push the guard onto the tube until it sets firmly. To prevent damage to the guard, do not attempt to force it into place.</t>
  </si>
  <si>
    <t>Closed List - Is product unassembled and must be put together before use?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</si>
  <si>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</si>
  <si>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</si>
  <si>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Rope Bag
Ropes
Spike Protector
Technical Leash</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</si>
  <si>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</si>
  <si>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</si>
  <si>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</si>
  <si>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</si>
  <si>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</si>
  <si>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Leg Height (leg_height)</t>
  </si>
  <si>
    <t>Decimal, Value range: 0 to 99999999999999 - The height of (how tall) a chair leg is. Example: 3' 5"
22"
6'</t>
  </si>
  <si>
    <t>Closed List - The height of (how tall) a chair leg is.</t>
  </si>
  <si>
    <t>Material (+)</t>
  </si>
  <si>
    <t>Alphanumeric, 1000 characters - The main material(s) in the product. Example: Acrylic;Aluminum;Artificial Grass;Ceramic;Fabric;Glass;Hand-Blown Glass;Metal;Nylon;Plastic;Polyester;Stainless Steel;Vinyl;Wood;Wrought Iron</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</si>
  <si>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</si>
  <si>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</si>
  <si>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</si>
  <si>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</si>
  <si>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</si>
  <si>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Mount Type (+)</t>
  </si>
  <si>
    <t>Closed List - How the item is attached. Used for products such as shelving and fixture hardware.</t>
  </si>
  <si>
    <t>Mounting Location (+)</t>
  </si>
  <si>
    <t>Closed List - The location where the item will be mounted</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</si>
  <si>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</si>
  <si>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</si>
  <si>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</si>
  <si>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</si>
  <si>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</si>
  <si>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applications contained in the item; also the number of uses. Ex: 130 Applications; 160 Uses. Used for a variety of products from Beauty to Automotive.  Example: 24;160</t>
  </si>
  <si>
    <t>Number, Value range: 0 to 99999999999999 - Number of legs in a piece of furniture Example: 1, 4, 3</t>
  </si>
  <si>
    <t>Alphanumeric, 2000 characters - The particular target time, event, or holiday for the product. Example: Halloween;Christmas;Wedding;Anniversary;Back to School;Birthday;Graduation</t>
  </si>
  <si>
    <t>Occasion 1 (+)</t>
  </si>
  <si>
    <t>Alphanumeric, 400 characters - Decorative design or visual ornamentation, often with a thematic, recurring motif. Example: Camo;Floral;Honeycomb;Multi;Ombre;Paisley;Plaid;Polka Dots;Rainbow;Solid;Striped</t>
  </si>
  <si>
    <t>Pattern 1 (+)</t>
  </si>
  <si>
    <t>Pet Bowl Type (+)</t>
  </si>
  <si>
    <t>Closed List - Type of Pet Bowl</t>
  </si>
  <si>
    <t>Pet Bowl Type 1 (+)</t>
  </si>
  <si>
    <t>Pet Size (+)</t>
  </si>
  <si>
    <t>Closed List - 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</si>
  <si>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Power Type (+)</t>
  </si>
  <si>
    <t>Closed List - Provides information on the exact type of power used by the item.</t>
  </si>
  <si>
    <t>Primary Ingredient (+)</t>
  </si>
  <si>
    <t>Alphanumeric, 1000 characters - Primary Ingredient in this product. Example: Peppermint Oil;Clove Oil;Baking Soda</t>
  </si>
  <si>
    <t>Alphanumeric, 400 characters - Product lines exist as a sub-structure of brands and, frequently, as a super-structure of models. Example: Ascent
Camalot
HotForge</t>
  </si>
  <si>
    <t>Product Line 1 (+)</t>
  </si>
  <si>
    <t>Alphanumeric, 80 characters - A unique phrase used in a product description or naming that describes the multiple functions of a product. (Ex: 2-in-1, Multipurpose, Multisurface, Combination, etc.) Example: 2-in-1;3-in-1;12-in-1;Multipurpose;All-in-One</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</si>
  <si>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</si>
  <si>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</si>
  <si>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</si>
  <si>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</si>
  <si>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</si>
  <si>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</si>
  <si>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</si>
  <si>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</si>
  <si>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</si>
  <si>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</si>
  <si>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</si>
  <si>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</si>
  <si>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</si>
  <si>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Closed List - Defines the elasticity level  of a rope (i.e. elongation, capacity to stretch).</t>
  </si>
  <si>
    <t>Rope Length (rope_length)</t>
  </si>
  <si>
    <t>Decimal, Value range: 0 to 99999999999999 - This is the length of a rope, or rope portion of a product. Example: 60 m;30 m;120 cm</t>
  </si>
  <si>
    <t>Closed List - This is the length of a rope, or rope portion of a product.</t>
  </si>
  <si>
    <t>Alphanumeric, 200 characters - The physical shape of the item.  Example: Rectangle;Square;Round;Corner;Cat Face;Dog Paw;Bone;Fire Hydrant;House;Picnic Table;Horse Head;Cat Head;Lunch Box</t>
  </si>
  <si>
    <t>Alphanumeric, 500 characters - Overall dimensions of an item. Used only for products that do not already have a more specific attribute, such as ring size, clothing size, and bottled pen ink. Example: 7 in</t>
  </si>
  <si>
    <t>Closed List - General descriptors related to product sizes.</t>
  </si>
  <si>
    <t>Skill Level (+)</t>
  </si>
  <si>
    <t>Closed List - Is the product marketed or intended to be used by someone with a particular background or skill level</t>
  </si>
  <si>
    <t>Sports League 1 (+)</t>
  </si>
  <si>
    <t>Sports Team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</si>
  <si>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</si>
  <si>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</si>
  <si>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</si>
  <si>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Number, Value range: 0 to 9999999 - Number of teeth per inch of the item. Important selection factor for saw blades. For example, more TPI gives a smoother cut but requires a slower saw cut, fewer TPI allows a faster cut with a slightly rougher finish. Example: 2;3;4;5</t>
  </si>
  <si>
    <t>Texture (+)</t>
  </si>
  <si>
    <t>Alphanumeric, 100 characters - The feel, appearance, or consistency of the item. Example: Silky;Soft</t>
  </si>
  <si>
    <t>Alphanumeric, 800 characters - A dominant idea, meaning, or setting applied to an item.  Example: Paws;Bones;Mice;Flowers;Birds;Farm;Garden</t>
  </si>
  <si>
    <t>Closed List - Type of tooth (for combs, brushes, etc)</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</si>
  <si>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</si>
  <si>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</si>
  <si>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</si>
  <si>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</si>
  <si>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</si>
  <si>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</si>
  <si>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Ensure device is locked in place before use. Failure to follow this instruction could result in injury or death.</t>
  </si>
  <si>
    <t>Water Capacity (waterCapacity)</t>
  </si>
  <si>
    <t>Decimal, Value range: 0 to 99999999999999 - Volume of water that can be held by an item specifically designed for water. Intended to distinguish water storage capacity from other types of volume capacity of the same item. Example: 1.5; 1.75, 3</t>
  </si>
  <si>
    <t>Closed List - Volume of water that can be held by an item specifically designed for water. Intended to distinguish water storage capacity from other types of volume capacity of the same item.</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</si>
  <si>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</si>
  <si>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</si>
  <si>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</si>
  <si>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</si>
  <si>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</si>
  <si>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</si>
  <si>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</si>
  <si>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</si>
  <si>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</si>
  <si>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</si>
  <si>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</si>
  <si>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Desiccant Bag;Video Camera;Filter;Seed Guard;Seed Catcher;Pole;Stand;Nectar;Measuring Spoon;Cleaning Brush;Non-Slip Mat;Food Scoop;Rubber Grips;Pet Food Mat;Measuring Cup</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</si>
  <si>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</si>
  <si>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</si>
  <si>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</si>
  <si>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</si>
  <si>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</si>
  <si>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</si>
  <si>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</si>
  <si>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</si>
  <si>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0</t>
  </si>
  <si>
    <t>Amps - Unit</t>
  </si>
  <si>
    <t>Age group of animals. If not specified, please enter All Lifestages.</t>
  </si>
  <si>
    <t>The common generic name for the type of animal.</t>
  </si>
  <si>
    <t>Dog;Cat;Bird;Horse;Cow;Pig;Mice;Guinea Pig;Chicken;Hummingbird;Livestock</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</si>
  <si>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</si>
  <si>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</si>
  <si>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</si>
  <si>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</si>
  <si>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</si>
  <si>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</si>
  <si>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</si>
  <si>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22;24;6.75;0.25;90;52;53;10;12;13;36;16;1;2;3;4;5;6;8;2.5;3.5;60;16.5;53.5;20</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</si>
  <si>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</si>
  <si>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</si>
  <si>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</si>
  <si>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</si>
  <si>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</si>
  <si>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</si>
  <si>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</si>
  <si>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2;2.5</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</si>
  <si>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</si>
  <si>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</si>
  <si>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</si>
  <si>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Dimensions of a base of an item, as distinct from the other components of the item. Format is number UOM Width "x" number UOM Length "x" number UOM Height (ex: 4" W x 9" L x 2" H)</t>
  </si>
  <si>
    <t>4" W x 9" L x 2" H</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</si>
  <si>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</si>
  <si>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</si>
  <si>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</si>
  <si>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</si>
  <si>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</si>
  <si>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</si>
  <si>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Battery Life - Measure</t>
  </si>
  <si>
    <t>Life of the device's battery under ideal conditions (maximum run time).</t>
  </si>
  <si>
    <t>1;2;24</t>
  </si>
  <si>
    <t>Battery Life - Unit</t>
  </si>
  <si>
    <t>The size of a battery, as specified by its code. This lets customers know which size of battery to buy for the device.</t>
  </si>
  <si>
    <t>Blade Length - Measure</t>
  </si>
  <si>
    <t>The measurement of the length of the blade from the tip to base. For most knives the base would be the forward-most aspect of the handle. Used for products such as knives, scissors, and planers.</t>
  </si>
  <si>
    <t>12;15;16;3.75;120;1;3;4;5;6;7;8;9;20</t>
  </si>
  <si>
    <t>Blade Length - Unit</t>
  </si>
  <si>
    <t>Term describing the material makeup of a blade.</t>
  </si>
  <si>
    <t>HCS;Steel;Carbide</t>
  </si>
  <si>
    <t>The shape of the tip of the blade</t>
  </si>
  <si>
    <t>A brand name that is not owned by the product brand, but is licensed for the particular product. (Often character and media tie-ins and promotions.) It can also be another brand or a celebrity.</t>
  </si>
  <si>
    <t>Disney;Marvel;LEGO</t>
  </si>
  <si>
    <t>Indicates the type of carving tool &amp; kit the product is.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</si>
  <si>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</si>
  <si>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</si>
  <si>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</si>
  <si>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</si>
  <si>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</si>
  <si>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Charging Time - Measure</t>
  </si>
  <si>
    <t>Indicates the amount of time it takes a product to charge.</t>
  </si>
  <si>
    <t>30 min;45 min;2 h</t>
  </si>
  <si>
    <t>Charging Time - Unit</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</si>
  <si>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</si>
  <si>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</si>
  <si>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Describes the type of Chisel</t>
  </si>
  <si>
    <t>Description of how the item should be cleaned and maintained.</t>
  </si>
  <si>
    <t>Wash gently with mild soap</t>
  </si>
  <si>
    <t>Describes the type of dry treatment on rope, intended to help keep the rope from absorbing water.</t>
  </si>
  <si>
    <t>Defines the type of climbing rope</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</si>
  <si>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</si>
  <si>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</si>
  <si>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</si>
  <si>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state of an item, indicating its level of wear, prior use (if any), appearance and overall quality. Some conditions may not be available depending on item, category or seller eligibility. </t>
  </si>
  <si>
    <t>This is the type of Cooking Skimmer the product is.</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</si>
  <si>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</si>
  <si>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</si>
  <si>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</si>
  <si>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</si>
  <si>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</si>
  <si>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</si>
  <si>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the target object or crafting project goal that a product is intended to create. Basically this is the "thing" that is being created with the crafting product.</t>
  </si>
  <si>
    <t>Wood Carving;Relief Carving;Ceramics;Pottery;Jewelry ;Sculpture;Wind Chime;Wood Carving;Relief Carving;Ceramics;Pottery;Wax Carving;Plaster Carving;Carving;Stone Carving;Etching;Candle Making</t>
  </si>
  <si>
    <t>The various types of dental floss and flossers</t>
  </si>
  <si>
    <t>Diameter - Measure</t>
  </si>
  <si>
    <t>The measurement is from one side of a circle to the other, through the middle.</t>
  </si>
  <si>
    <t>7.8;12;10.2</t>
  </si>
  <si>
    <t>Diameter - Unit</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</si>
  <si>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</si>
  <si>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Natural;Unfinished;Brushed;Antique;Bronze</t>
  </si>
  <si>
    <t>The distinctive taste or flavor of the item, as provided by manufacturer.</t>
  </si>
  <si>
    <t>Bubblegum;Mint;Wintergreen</t>
  </si>
  <si>
    <t>This is the type of Food Storage Jar &amp; Container the product is.</t>
  </si>
  <si>
    <t>Specifies the food item type or variety.  For example, multigrain, whole wheat; grade AAA beef; gummy candy; chocolate.</t>
  </si>
  <si>
    <t>A generated identifier created after the submission of a General Certificate of Conformity (GCC). This ID serves as the official document reference for the GCC within compliance and product safety systems.</t>
  </si>
  <si>
    <t>Type of Hair Comb</t>
  </si>
  <si>
    <t>Kind of hair the product is best suited for. Used to match hair characteristics such as texture, oiliness, and density with product features. For example, a volumizing and thickening conditioner would be suited to fine hair.</t>
  </si>
  <si>
    <t>Material of the handle, if different from the rest of the item.</t>
  </si>
  <si>
    <t>Nylon;Plastic;Silicon;Stainless Steel;Wood;Aluminum ;Metal ;Bamboo;Chrome;Copper</t>
  </si>
  <si>
    <t>Defines the type of handsaw.</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</si>
  <si>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</si>
  <si>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</si>
  <si>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</si>
  <si>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Type of medical condition/illness/well being/life stage that the item is intended to address.</t>
  </si>
  <si>
    <t>Describes home furnishings and decorations according to various themes, styles and tastes.</t>
  </si>
  <si>
    <t>Special denotation, claim or certification about the product.  Indicates absence of a specific ingredient in the product.</t>
  </si>
  <si>
    <t>Properties of the ingredients used to make the product.</t>
  </si>
  <si>
    <t>Does this item need to be installed once purchased?</t>
  </si>
  <si>
    <t>Detailed information telling how the product should be operated or assembled.</t>
  </si>
  <si>
    <t>Place the sleeve of the Bee Guard over the feeder stem and gently twist and push the guard onto the tube until it sets firmly. To prevent damage to the guard, do not attempt to force it into place.</t>
  </si>
  <si>
    <t>Is product unassembled and must be put together before use?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</si>
  <si>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</si>
  <si>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</si>
  <si>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Rope Bag
Ropes
Spike Protector
Technical Leash</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</si>
  <si>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</si>
  <si>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</si>
  <si>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</si>
  <si>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</si>
  <si>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Leg Height - Measure</t>
  </si>
  <si>
    <t>The height of (how tall) a chair leg is.</t>
  </si>
  <si>
    <t>3' 5"
22"
6'</t>
  </si>
  <si>
    <t>Leg Height - Unit</t>
  </si>
  <si>
    <t>The main material(s) in the product.</t>
  </si>
  <si>
    <t>Acrylic;Aluminum;Artificial Grass;Ceramic;Fabric;Glass;Hand-Blown Glass;Metal;Nylon;Plastic;Polyester;Stainless Steel;Vinyl;Wood;Wrought Iron</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</si>
  <si>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</si>
  <si>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</si>
  <si>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</si>
  <si>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</si>
  <si>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How the item is attached. Used for products such as shelving and fixture hardware.</t>
  </si>
  <si>
    <t>The location where the item will be mounted</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</si>
  <si>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</si>
  <si>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</si>
  <si>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</si>
  <si>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</si>
  <si>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</si>
  <si>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</si>
  <si>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</si>
  <si>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</si>
  <si>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</si>
  <si>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</si>
  <si>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</si>
  <si>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</si>
  <si>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</si>
  <si>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applications contained in the item; also the number of uses. Ex: 130 Applications; 160 Uses. Used for a variety of products from Beauty to Automotive.</t>
  </si>
  <si>
    <t>24;160</t>
  </si>
  <si>
    <t>Number of legs in a piece of furniture</t>
  </si>
  <si>
    <t>1, 4, 3</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</si>
  <si>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</si>
  <si>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</si>
  <si>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</si>
  <si>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</si>
  <si>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Decorative design or visual ornamentation, often with a thematic, recurring motif.</t>
  </si>
  <si>
    <t>Camo;Floral;Honeycomb;Multi;Ombre;Paisley;Plaid;Polka Dots;Rainbow;Solid;Striped</t>
  </si>
  <si>
    <t>Type of Pet Bowl</t>
  </si>
  <si>
    <t>The size of the animal, determined by weight.  Attribute most commonly used for products for dogs and cats. Size classification is often related to weight. (For dogs: Extra Small  = Under 11 pounds.  Small = 11-25 lbs. Med = 26 to 50 lbs. Large = 51-75 lbs.  Extra Large = 76 lbs or more.) (For cats: Small = under 6 lbs. Med = 9-13 lbs. Large = over 14 lbs.) .  If not specified, please enter All Sizes.</t>
  </si>
  <si>
    <t>Provides information on the exact type of power used by the item.</t>
  </si>
  <si>
    <t>Primary Ingredient in this product.</t>
  </si>
  <si>
    <t>Peppermint Oil;Clove Oil;Baking Soda</t>
  </si>
  <si>
    <t>Product lines exist as a sub-structure of brands and, frequently, as a super-structure of models.</t>
  </si>
  <si>
    <t>Ascent
Camalot
HotForge</t>
  </si>
  <si>
    <t>A unique phrase used in a product description or naming that describes the multiple functions of a product. (Ex: 2-in-1, Multipurpose, Multisurface, Combination, etc.)</t>
  </si>
  <si>
    <t>2-in-1;3-in-1;12-in-1;Multipurpose;All-in-One</t>
  </si>
  <si>
    <t>The primary location recommended for the item's use.</t>
  </si>
  <si>
    <t>Further clarification of what the item may be used for.</t>
  </si>
  <si>
    <t>Identifies and communicates the temperature storage condition required to maintain item safety, quality and/or efficacy.</t>
  </si>
  <si>
    <t>Descriptive terms for the way a product is packaged for sale to the customer.</t>
  </si>
  <si>
    <t>Defines the elasticity level  of a rope (i.e. elongation, capacity to stretch).</t>
  </si>
  <si>
    <t>Rope Length - Measure</t>
  </si>
  <si>
    <t>This is the length of a rope, or rope portion of a product.</t>
  </si>
  <si>
    <t>60 m;30 m;120 cm</t>
  </si>
  <si>
    <t>Rope Length - Unit</t>
  </si>
  <si>
    <t>The physical shape of the item.</t>
  </si>
  <si>
    <t>Rectangle;Square;Round;Corner;Cat Face;Dog Paw;Bone;Fire Hydrant;House;Picnic Table;Horse Head;Cat Head;Lunch Box</t>
  </si>
  <si>
    <t>Overall dimensions of an item. Used only for products that do not already have a more specific attribute, such as ring size, clothing size, and bottled pen ink.</t>
  </si>
  <si>
    <t>7 in</t>
  </si>
  <si>
    <t>General descriptors related to product sizes.</t>
  </si>
  <si>
    <t>Is the product marketed or intended to be used by someone with a particular background or skill level</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</si>
  <si>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</si>
  <si>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</si>
  <si>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</si>
  <si>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</si>
  <si>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</si>
  <si>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</si>
  <si>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</si>
  <si>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Number of teeth per inch of the item. Important selection factor for saw blades. For example, more TPI gives a smoother cut but requires a slower saw cut, fewer TPI allows a faster cut with a slightly rougher finish.</t>
  </si>
  <si>
    <t>2;3;4;5</t>
  </si>
  <si>
    <t>The feel, appearance, or consistency of the item.</t>
  </si>
  <si>
    <t>Silky;Soft</t>
  </si>
  <si>
    <t>A dominant idea, meaning, or setting applied to an item.</t>
  </si>
  <si>
    <t>Paws;Bones;Mice;Flowers;Birds;Farm;Garden</t>
  </si>
  <si>
    <t>Type of tooth (for combs, brushes, etc)</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</si>
  <si>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</si>
  <si>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</si>
  <si>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</si>
  <si>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</si>
  <si>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</si>
  <si>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</si>
  <si>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</si>
  <si>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</si>
  <si>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</si>
  <si>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</si>
  <si>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Text of the warning to accompany the item.</t>
  </si>
  <si>
    <t>Ensure device is locked in place before use. Failure to follow this instruction could result in injury or death.</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</si>
  <si>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</si>
  <si>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</si>
  <si>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</si>
  <si>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</si>
  <si>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Water Capacity - Measure</t>
  </si>
  <si>
    <t>Volume of water that can be held by an item specifically designed for water. Intended to distinguish water storage capacity from other types of volume capacity of the same item.</t>
  </si>
  <si>
    <t>1.5; 1.75, 3</t>
  </si>
  <si>
    <t>Water Capacity - Unit</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</si>
  <si>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</si>
  <si>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</si>
  <si>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</si>
  <si>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</si>
  <si>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</si>
  <si>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</si>
  <si>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</si>
  <si>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</si>
  <si>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</si>
  <si>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</si>
  <si>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</si>
  <si>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</si>
  <si>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</si>
  <si>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</si>
  <si>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</si>
  <si>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</si>
  <si>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</si>
  <si>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Black Diamond 9.9 mm Non-Dry Rope, Blue, 35 m
Slackers Climbing Rope for the Ninjaline, 7 ft
Crown Sporting Goods Poly Knotless Gym Climbing Rope, 6 ft
Maxim Apex 9.9 mm Climbing Rope, 35 m</t>
  </si>
  <si>
    <t>The official name of the company or trademark that makes the item.</t>
  </si>
  <si>
    <t>Black Diamond
Mossy Oak
Wild Country</t>
  </si>
  <si>
    <t>Overview of the key selling points of the item, marketing content, and highlights in paragraph form. For SEO purposes, repeat the product name and relevant keywords here.</t>
  </si>
  <si>
    <t>Built for the variable, moderate terrain of classic mountaineering routes in places like the Tetons, the Alps and the Cascades, the Black Diamond Serac Crampon is a lightweight, 12-point crampon available in three different configurations to be compatible with any kind of mountain boot. The Serac's redesigned stainless steel construction incorporates a strong, yet light design with rocker in the front rail to accommodate modern mountain boots. Horizontal frontpoints provide secure bite in icy steps, while the classic secondary points and substantial rear points offer stability on descents and low-angle terrai</t>
  </si>
  <si>
    <t>Key features will appear as bulleted text on the item page and in search results. Key features help the user understand the benefits of the product with a simple and clean format.</t>
  </si>
  <si>
    <t>Redesigned stainless steel construction is durable, resists snowballing and won’t rust;
Versatile horizontal frontpoints with classic secondary points and stable rear points;
Low-profile micro-adjust heel bail offers precision fit;
Pro version is for technical boots; 
Clip version is for mountain boots without a toe welt; 
Strap version is for non-technical footwear;
Includes front and rear dual-density ABS</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</si>
  <si>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</si>
  <si>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</si>
  <si>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</si>
  <si>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</si>
  <si>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</si>
  <si>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</si>
  <si>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</si>
  <si>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</si>
  <si>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</si>
  <si>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</si>
  <si>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</si>
  <si>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</si>
  <si>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</si>
  <si>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</si>
  <si>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</si>
  <si>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</si>
  <si>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</si>
  <si>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</si>
  <si>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</si>
  <si>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</si>
  <si>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</si>
  <si>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</si>
  <si>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</si>
  <si>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</si>
  <si>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</si>
  <si>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</si>
  <si>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</si>
  <si>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</si>
  <si>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dental care</t>
  </si>
  <si>
    <t>0.06</t>
  </si>
  <si>
    <t>1 Pack Fresh Mint Dental Floss for Teeth and Gum Oral Care Remove Food</t>
  </si>
  <si>
    <t>regular use</t>
  </si>
  <si>
    <t>ESSENTIAL GUM HEALTH: Dental floss helps to prevent the build of plaque and later tartar just below the gum line, therefore decreasing your chance of developing any general tooth decay, gingivitis or gum disease, as well as helping to maintain a healthy heart</t>
  </si>
  <si>
    <t>4SN-DENTALFLOSS-1PK</t>
  </si>
  <si>
    <t>Home Essentials</t>
  </si>
  <si>
    <t>https://i5.walmartimages.com/seo/1-Pack-Fresh-Mint-Dental-Floss-for-Teeth-and-Gum-Oral-Care-Remove-Food_080599bc-dcbd-49dd-9bab-dc12d89fed72_1.6a6b28374c0c59542d259f6d5f9436e9.jpeg</t>
  </si>
  <si>
    <t>0.500</t>
  </si>
  <si>
    <t>Mouthwash</t>
  </si>
  <si>
    <t>Fresh Mint Oral Care Dental Floss: an oral care essential and one of the must-have teeth cleaning tools!&lt;br&gt;&lt;br&gt;Yes, we all know that dental floss should be a part of our daily teeth cleaning and teeth whitening routine. Using fresh mint floss regularly helps with the removal of food particles in between our teeth, where regular oral care tools like toothpaste, mouthwash or a toothbrush cannot reach.&lt;br&gt;&lt;br&gt;Gently stimulating and helping to maintain the gum line, regular use of fresh mint dental floss will prevent the acid build-up that leads to cavities, tooth decay, gingivitis, gum disease and has been proven in the maintenance of a healthy heart and heart disease prevention.&lt;br&gt;&lt;br&gt;Made from nylon and covered with a light coating of wax, this dental floss is easy to use, grip and maneuver between your teeth in order to remove unwanted food from your mouth. The floss also features a not-too-powerful fresh mint flavor, helping to keep your teeth and mouth feeling clean and your breath fresh!&lt;br&gt;&lt;br&gt;As far as teeth whitening is concerned, using dental floss does not necessarily make your teeth more white from acrid food or stains caused by beverages like coffee or wine BUT, it does help keep your teeth from yellowing through the constant removal of food particles and unwanted stuff that ultimately leads to plaque and tartar buildup. &lt;br&gt;&lt;br&gt;A must-have in your arsenal of oral care tools, add Fresh Mint Dental Floss to your everyday routine for healthy, white and happy teeth and gums!</t>
  </si>
  <si>
    <t>00855569007782</t>
  </si>
  <si>
    <t>Mint</t>
  </si>
  <si>
    <t>HEFMDT1PK</t>
  </si>
  <si>
    <t>FRESH MINT FLAVOR: This dental floss will help to keep your teeth and mouth feeling clean and your breath fresh with the refreshing and not too powerful ‘Freshmint’ flavor</t>
  </si>
  <si>
    <t>S</t>
  </si>
  <si>
    <t>https://i5.walmartimages.com/asr/d2faf668-37e6-4244-ac0c-72bc46562c51_1.c75c1cd7db2ec1d6884897fe9a75c73b.jpeg</t>
  </si>
  <si>
    <t>0.08</t>
  </si>
  <si>
    <t>2020-04-03</t>
  </si>
  <si>
    <t>WARNING: This product can expose you to chemicals including bisphenol_a_(bpa), which is known to the State of California to cause cancer, birth defects or other reproductive harm. For more information, go to: www.P65Warnings.ca.gov</t>
  </si>
  <si>
    <t>2.250</t>
  </si>
  <si>
    <t>2.000</t>
  </si>
  <si>
    <t>oral care</t>
  </si>
  <si>
    <t>1 Pack Fresh Mint Dental Floss</t>
  </si>
  <si>
    <t>DENTAL FLOSS: An oral health essential, dental floss should be a part of your daily teeth cleaning and teeth whitening routine; the use of floss regularly helps to remove food particles in between your teeth where our other oral health tools like a toothbrush, toothpaste or mouthwash can’t reach</t>
  </si>
  <si>
    <t>SPECIFICATIONS: Pack: one; Length: 54.68 yards; Color: White; Case: plastic; Material: nylon</t>
  </si>
  <si>
    <t>9.99</t>
  </si>
  <si>
    <t>gingivitis</t>
  </si>
  <si>
    <t>ORAL CARE TOOL: Made from nylon with a light coating of wax, this floss is easy to use, hold and maneuver between your teeth in order to remove unwanted food</t>
  </si>
  <si>
    <t>nylon</t>
  </si>
  <si>
    <t>teeth cleaning</t>
  </si>
  <si>
    <t>12 Pack Fresh Mint Dental Floss for Teeth and Gum Oral Care Remove Food</t>
  </si>
  <si>
    <t>12</t>
  </si>
  <si>
    <t>4SN-DENTALFLOSS-12PK</t>
  </si>
  <si>
    <t>https://i5.walmartimages.com/seo/12-Pack-Fresh-Mint-Dental-Floss-for-Teeth-and-Gum-Oral-Care-Remove-Food_080599bc-dcbd-49dd-9bab-dc12d89fed72_1.6a6b28374c0c59542d259f6d5f9436e9.jpeg</t>
  </si>
  <si>
    <t>Fresh Mint Oral Care Dental Floss: an oral care essential and one of the must-have teeth cleaning tools!&lt;br&gt;&lt;br&gt;Yes, we all know that dental floss should be a part of our daily teeth cleaning and teeth whitening routine. Using fresh mint floss regularly helps with the removal of food particles and bacteria in between our teeth, where regular oral care tools like toothpaste, mouthwash or a toothbrush cannot reach.&lt;br&gt;&lt;br&gt;Gently stimulating and helping to maintain the gum line, regular use of fresh mint dental floss will prevent the acid build-up that leads to cavities, tooth decay, gingivitis, gum disease and has been proven in the maintenance of a healthy heart and heart disease prevention.&lt;br&gt;&lt;br&gt;Made from nylon and covered with a light coating of wax, this dental floss is easy to use, grip and maneuver between your teeth in order to remove unwanted food and bacteria from your mouth. The floss also features a not-too-powerful fresh mint flavor, helping to keep your teeth and mouth feeling clean and your breath fresh!&lt;br&gt;&lt;br&gt;As far as teeth whitening is concerned, using dental floss does not necessarily make your teeth more white from acrid food or stains caused by beverages like coffee or wine BUT, it does help keep your teeth from yellowing through the constant removal of food particles and unwanted bacteria that ultimately leads to plaque and tartar buildup. &lt;br&gt;A must-have in your arsenal of oral care tools, add Fresh Mint Dental Floss to your everyday routine for healthy, white and happy teeth and gums!</t>
  </si>
  <si>
    <t>00885189778632</t>
  </si>
  <si>
    <t>HEFMDT12PK</t>
  </si>
  <si>
    <t>1.2</t>
  </si>
  <si>
    <t>2020-04-22</t>
  </si>
  <si>
    <t>DENTAL FLOSS: An oral health essential, dental floss should be a part of your daily teeth cleaning and teeth whitening routine; the use of floss regularly helps to remove food particles and bacteria in between your teeth where our other oral health tools like a toothbrush, toothpaste or mouthwash can’t reach</t>
  </si>
  <si>
    <t>SPECIFICATIONS: Pack: Three; Length: 54.68 yards each; Color: White; Case: plastic; Material: nylon</t>
  </si>
  <si>
    <t>39.99</t>
  </si>
  <si>
    <t>ORAL CARE TOOL: Made from nylon with a light coating of wax, this floss is easy to use, hold and maneuver between your teeth in order to remove unwanted food and bacteria from your mouth</t>
  </si>
  <si>
    <t>Nylon</t>
  </si>
  <si>
    <t>3 Pack Fresh Mint Dental Floss for Teeth and Gum Oral Care Remove Food</t>
  </si>
  <si>
    <t>3</t>
  </si>
  <si>
    <t>4SN-DENTALFLOSS-3PK</t>
  </si>
  <si>
    <t>https://i5.walmartimages.com/seo/3-Pack-Fresh-Mint-Dental-Floss-for-Teeth-and-Gum-Oral-Care-Remove-Food_080599bc-dcbd-49dd-9bab-dc12d89fed72_1.6a6b28374c0c59542d259f6d5f9436e9.jpeg</t>
  </si>
  <si>
    <t>00766359142074</t>
  </si>
  <si>
    <t>HEFMDT3PK</t>
  </si>
  <si>
    <t>0.3</t>
  </si>
  <si>
    <t>2020-04-13</t>
  </si>
  <si>
    <t>19.99</t>
  </si>
  <si>
    <t>{"sellerIds":"1220"}</t>
  </si>
  <si>
    <t>{"additionalInfo":{"batchId":"MP_MAINTENANCE","fileId":"18C10A9444325605951149BE04D7170D@AUIBBwA"},"metaTask":{"sellerIds-startCell":4,"sellerIds-endCell":4}}</t>
  </si>
  <si>
    <t>Feet</t>
  </si>
  <si>
    <t>3.62</t>
  </si>
  <si>
    <t>ASR Outdoor Survival OD Green Paracord Rope Breaking Point 550 Pounds - 500 ft</t>
  </si>
  <si>
    <t>SON-AOSOOGPRBS1FT-500F-OLVDRBGRN</t>
  </si>
  <si>
    <t>ASR Outdoor</t>
  </si>
  <si>
    <t>550lb Breaking Strength</t>
  </si>
  <si>
    <t>cord</t>
  </si>
  <si>
    <t>https://i5.walmartimages.com/asr/c175a32f-9f79-4594-9886-e8aab35344e6_1.d56076b97d039ca24a89f3f3c4b61ad0.jpeg</t>
  </si>
  <si>
    <t>500 ft</t>
  </si>
  <si>
    <t>2023-01-19</t>
  </si>
  <si>
    <t>Working Load of 220lbs</t>
  </si>
  <si>
    <t>https://i5.walmartimages.com/asr/7d8a9c67-25ed-4a5c-92f5-f1e144c4646e_1.558f633590bd7ff38b8ef64dbd1959b6.jpeg</t>
  </si>
  <si>
    <t>8</t>
  </si>
  <si>
    <t>Ideal Addition to Bug Out Bag or Emergency Kit</t>
  </si>
  <si>
    <t>64.99</t>
  </si>
  <si>
    <t>Kilograms</t>
  </si>
  <si>
    <t>https://i5.walmartimages.com/asr/fa0893dc-f351-4a45-b467-07b2eb66ebc8_1.abdcd7116313083910a95473e0cd7182.jpeg</t>
  </si>
  <si>
    <t>https://i5.walmartimages.com/asr/632ba4a9-999e-4f35-9316-5632f34405b9_1.3d02f072c8e2ec730a9b91ec5c6a97c6.jpeg</t>
  </si>
  <si>
    <t>94677</t>
  </si>
  <si>
    <t>Color: OD Green | Length: 500ft</t>
  </si>
  <si>
    <t>https://i5.walmartimages.com/asr/5226049e-2f1f-4e15-8ea1-97410e18dfa4_1.4caebd7874afce7c809697ac8a487d80.jpeg</t>
  </si>
  <si>
    <t>towing</t>
  </si>
  <si>
    <t>https://i5.walmartimages.com/seo/ASR-Outdoor-Survival-OD-Green-Paracord-Rope-Breaking-Point-550-Pounds-500-ft_02dda253-377d-432f-bb3d-9fd27b7c6523_1.19f6ba0fbcfc1f4ad8c6d9afaf5e4ed3.jpeg</t>
  </si>
  <si>
    <t>The ASR Outdoor Paracord Rope in OD Green is a great multi-purpose rope for camping, hiking, survival, and all your outdoor activities. &lt;br&gt;&lt;br&gt;When reliability is essential, The ASR Outdoor Survival Paracord is a must-have addition to your survival kit or camping/hiking gear collection. This rope has a working load of 220lbs and a breaking point of 550lbs. It's 7 strands thick with a 5/32" diameter. The olive drab green color of the rope is great for camouflage and stealth. &lt;br&gt;&lt;br&gt;Be sure to beef up your bug out bag with the ASR Outdoor Survival Paracord!</t>
  </si>
  <si>
    <t>00706569995923</t>
  </si>
  <si>
    <t>249.48 kg</t>
  </si>
  <si>
    <t>Constructed of 7 Strands, 5/32" Diameter</t>
  </si>
  <si>
    <t>WARNING: This product may contain chemicals known to the State of California to cause cancer, birth defects or other reproductive harm</t>
  </si>
  <si>
    <t>rope</t>
  </si>
  <si>
    <t>Multi-color</t>
  </si>
  <si>
    <t>hanging</t>
  </si>
  <si>
    <t>Plastic</t>
  </si>
  <si>
    <t>tie down rope</t>
  </si>
  <si>
    <t>0.6</t>
  </si>
  <si>
    <t>ASR Outdoor Survival Paracord Rope Reflective Tracer Orange - 100ft</t>
  </si>
  <si>
    <t>SON-AOSPRORT100FT-RFLCTVORNG</t>
  </si>
  <si>
    <t>SPECIFICATIONS: Built to Military Specifications MIL-C-5040H for Type III 550 Parachute Cord it has a breaking strength of 550lbs and a working tensile load of 220lbs in lab test. The overall thickness of the parachute cord line is 5/32" diameter and has a consistent stretch of 10% elongation</t>
  </si>
  <si>
    <t>100'</t>
  </si>
  <si>
    <t>https://i5.walmartimages.com/asr/65d84361-6013-4367-a518-b64076cd0974_1.c25aae77c46a4043e5c79f6071df2cf3.jpeg</t>
  </si>
  <si>
    <t>100 ft</t>
  </si>
  <si>
    <t>2017-01-01</t>
  </si>
  <si>
    <t>UNIVERSAL APPLICATION:  Available in multiple lengths up to 500 feet there is an option that is right for your prepper, survival, or boy scout needs. Genuine Military Grade Tactical Paracord is versatile and handy. Designed to take a beating and keep on working, never leave home without it</t>
  </si>
  <si>
    <t>https://i5.walmartimages.com/asr/cb0e1553-fd53-4083-af45-5684f28f997d_1.1e98f3a800ed6eaa14869482e3c1d2a3.jpeg</t>
  </si>
  <si>
    <t>7</t>
  </si>
  <si>
    <t>EVERYDAY USES: Secure a Tent, Tarp, Hammock, Bow Drill, Repair Torn Clothing, Emergency Belt/Bracelet, Make a Strong Rope, Rope Ladder, Pet Collar / Leash, Shoelaces /Replace Broken Drawstrings, Hang Tools From Belt, or Dental Floss</t>
  </si>
  <si>
    <t>21.99</t>
  </si>
  <si>
    <t>https://i5.walmartimages.com/asr/374afa4e-3802-4dc6-afaf-bd0810c72fdc_1.cfa35314d8525e71b5ae505babf3dc64.jpeg</t>
  </si>
  <si>
    <t>https://i5.walmartimages.com/asr/8fd66c18-1bd6-4287-a67a-57f67c2606eb_1.e09efc8e2e22bbf8e128eec74da81d05.jpeg</t>
  </si>
  <si>
    <t>ASR-ORRT-599</t>
  </si>
  <si>
    <t>WHEN RELIABILITY IS ESSENTIAL: ASR Outdoor Survival 550 Paracord s ideal for securing structures, Splinting or creating a sling for an injury, Makeshift Stretcher, Tourniquet, or Rescue Line (drowning/quicksand)</t>
  </si>
  <si>
    <t>https://i5.walmartimages.com/asr/99998d6b-2b9b-4fad-97d4-ab41cc38450c_1.4a5f4965e3989ca382f2ac28fd8a6778.jpeg</t>
  </si>
  <si>
    <t>Outdoor Survival</t>
  </si>
  <si>
    <t>Paracord</t>
  </si>
  <si>
    <t>https://i5.walmartimages.com/seo/ASR-Outdoor-Survival-Paracord-Rope-Reflective-Tracer-Orange-100ft_2a2b169d-0b9e-4c85-8b38-a14b26fba88f.50044eebcde444cad62d4155df42edd9.jpeg</t>
  </si>
  <si>
    <t>The 100ft ASR Outdoor Paracord Rope in orange is a great multi-purpose rope for camping, hiking, survival, and all your outdoor activities. &lt;br&gt;&lt;br&gt;When reliability is essential, The ASR Outdoor Survival Paracord is a must-have addition to your survival kit or camping/hiking gear collection. The rope has a working load of 220lbs and a breaking point of 660lbs. It's 7 strands thick with a 5/32" diameter. The orange rope even has a reflective tracer so you'll be able to locate your cord in the dark with a flashlight. &lt;br&gt;&lt;br&gt;Be sure to beef up your bug out bag with the ASR Outdoor Survival Paracord!</t>
  </si>
  <si>
    <t>00169675307392</t>
  </si>
  <si>
    <t>220 lb</t>
  </si>
  <si>
    <t>TRAVELING USES: Snow Shoes, Tether Yourself to Your Bug Out Bag, Trail Markers, Across Stream Guide, Create a raft, Hauling (Dragging Gear, Timber Hitch), or Hold More Survival Gear</t>
  </si>
  <si>
    <t>Reflective Safety Orange</t>
  </si>
  <si>
    <t>0.25</t>
  </si>
  <si>
    <t>ASR Tactical 200lbs Sleeved Kevlar Survival Rope Cord (50ft)</t>
  </si>
  <si>
    <t>ASRT-KEVLAR-CORD-CHILD-50FT</t>
  </si>
  <si>
    <t>ASR Tactical</t>
  </si>
  <si>
    <t>Breaking Strength: 200 lbs</t>
  </si>
  <si>
    <t>50'</t>
  </si>
  <si>
    <t>0.1</t>
  </si>
  <si>
    <t>50 ft</t>
  </si>
  <si>
    <t>2022-11-22</t>
  </si>
  <si>
    <t>Diameter: 0.075"</t>
  </si>
  <si>
    <t>https://i5.walmartimages.com/asr/664dafb2-5586-462b-8202-3435f0a65872.832f27d9003c22d4ddfed8d80798cef7.jpeg</t>
  </si>
  <si>
    <t>4</t>
  </si>
  <si>
    <t>Made in the USA</t>
  </si>
  <si>
    <t>29.99</t>
  </si>
  <si>
    <t>https://i5.walmartimages.com/asr/473f6a44-0d65-417c-a0d0-f095a691db11_1.38ca47da1e097f096b1df221606b8fb9.jpeg</t>
  </si>
  <si>
    <t>https://i5.walmartimages.com/asr/0d458878-f7bd-49f7-8548-5e716ef086dd_1.8166bd50dbc7c041912f914c82e30280.jpeg</t>
  </si>
  <si>
    <t>B78FF1_20343_A3B759AB2088D8B2</t>
  </si>
  <si>
    <t>ASRTKVBOOT-50</t>
  </si>
  <si>
    <t>Kevlar Cord with a Black Polyester Braided Outer Sleeve</t>
  </si>
  <si>
    <t>https://i5.walmartimages.com/asr/16cfe297-83ca-4062-a7b3-a1c5d1ef1921_1.aa2daf1f60fdf44a376f4f3125c95a7e.jpeg</t>
  </si>
  <si>
    <t>https://i5.walmartimages.com/seo/ASR-Tactical-200lbs-Sleeved-Kevlar-Survival-Rope-Cord-50ft_155d3ef8-cf46-4e04-a326-977c3e7d2564_1.86c176e1342326d164422a31c81fd982.jpeg</t>
  </si>
  <si>
    <t>The ASR Tactical Sleeved Kevlar Cord is perfect for outdoor recreational activities, survival cord, or extra heavy-duty boot laces as many upgrade for their duty boots. The polyester braided sleeve protects the load-bearing kevlar inner cord from the elements, including friction and UV damage.&lt;br&gt;&lt;br&gt;The sleeved construction allows this cord to be used for extended periods of outdoor use without need for heavy dyes or waxy coatings that can stain or come off over time with use.&lt;br&gt;&lt;br&gt;Weighing in at less than an ounce per 25 feet, this cord is perfect for survival kits, bug out bags, or outdoor recreation.</t>
  </si>
  <si>
    <t>00706569653229</t>
  </si>
  <si>
    <t>200 lb</t>
  </si>
  <si>
    <t>Color: Black</t>
  </si>
  <si>
    <t>0.14</t>
  </si>
  <si>
    <t>Unisex Razor Comb Home Hair Cut Thinning and Feathering Cutting Comb</t>
  </si>
  <si>
    <t>5 replacement blades</t>
  </si>
  <si>
    <t>SON-URCHCTFTW6EB-8</t>
  </si>
  <si>
    <t>Universal Tool</t>
  </si>
  <si>
    <t>0.14 lbs</t>
  </si>
  <si>
    <t>https://i5.walmartimages.com/asr/1f2c5101-2b1b-449d-bf09-da5c29deb116_1.3bd5a453d86f530ae4f5dd8fa7c91a21.jpeg</t>
  </si>
  <si>
    <t>ToolTreaux</t>
  </si>
  <si>
    <t>REUSABLE WITH INCLUDED BONUS BLADES: Includes (5) replacement blades included. Uses standard double sided razor blades. Life of blades will depend on thickness of hair, enough for repeated use. For best results always use fresh, new blades</t>
  </si>
  <si>
    <t>17.49</t>
  </si>
  <si>
    <t>https://i5.walmartimages.com/asr/5a88d159-7773-46d7-a377-ef9f61d9b62d_1.e4c3ec4c5bd070ed7fc62f835f21cdb9.jpeg</t>
  </si>
  <si>
    <t>https://i5.walmartimages.com/asr/5d6ea927-00b4-4484-b0a8-927b5a9a686e_1.5ae98205fe44f41c6b270daa14feb6a4.jpeg</t>
  </si>
  <si>
    <t>js-72-956</t>
  </si>
  <si>
    <t>Razor comb works best when hair is lightly wet/Once wet comb first before using the cutting razor side/Use proper side of razor comb for your desired hair length proceed to comb hair with razor going slow to start Please Note personal results will vary person to person due to different hair styles and textures</t>
  </si>
  <si>
    <t>https://i5.walmartimages.com/asr/06ddd6fa-8661-4d2c-af92-0788b2ae628c_1.47f35a12ac3be2aa6cffc352795c4352.jpeg</t>
  </si>
  <si>
    <t>UNWANTED FACIAL HAIR: Ideal for quickly removing unwanted hair without the hassles of shaving. Can be used for men and women, beads, mustaches, and all facial hair</t>
  </si>
  <si>
    <t>https://i5.walmartimages.com/seo/Unisex-Razor-Comb-Home-Hair-Cut-Thinning-and-Feathering-Cutting-Comb_4b9e63f9-a6f6-40d8-8c49-93cca6f5b077.6fea3b95c74480f09537ab1dca015567.jpeg</t>
  </si>
  <si>
    <t>&lt;p&gt;Save time and money with the double-sided Unisex Razor Comb hair cutting and trimming tool for the home hair cut. Cut your hair as you comb it! It can be used to shape, style, shave, trim, thin and taper your hair.&lt;br /&gt;&lt;br /&gt;No trip to the barber or hairstylist is needed for the best hair style and great appearances when you have this hair cutting and thinning razor comb around your house. The hair razor comb has two lengths on each side, used for short hair and long hair. It is simple to use, just a you would brush your hair, it will evenly trim and shape any style you want to create. Thinning your hair with these hair shears with help your hair breath and promote healthier hair locks and split ends. For use on both thin and thick hair cutting, trimming and styling.&lt;br /&gt;&lt;br /&gt;The razor comb is ideal for unwanted facial hair and is a great option for both men and women. It can be used to thin beards and mustaches and can reach other places that are hard to reach. The home styling razor comb specializes in getting a close shave while cutting angles and blending a fade in your hair while you comb it. &lt;br /&gt;&lt;br /&gt;Easy and convenient to use at home, the razor comb features 2 edges and a regular comb on the other end. If the blades begin to dull, the included bonus razors will come in handy to replace and reuse with the razor comb. The replacement blades are standard double-sided razor blades so there is no worry to buy expensive specialized replacement cartridges. Always use a fresh razor blade for best results. &lt;br /&gt;&lt;br /&gt;Razor comb works best when hair is lightly wet. Once wet, comb first before using the cutting razor side. Use proper side of razor comb for your desired hair length, proceed to comb hair with razor, going slow to start.&lt;br /&gt;&lt;br /&gt;Please Note, personal results will vary person to person due to different hair styles and textures.&lt;/p&gt;</t>
  </si>
  <si>
    <t>00779082527827</t>
  </si>
  <si>
    <t>SAFELY CUTS HAIR: Shorten, shape, and thin your hair. The safety shielded razor protects from cutting or scratching your skin. (4) Cutting Lengths: Extra Short Hair, Short Hair, Medium Hair, Light Hair</t>
  </si>
  <si>
    <t>All Occasion</t>
  </si>
  <si>
    <t>EASY TO USE AT HOME: The razor comb can shorten and shape both thin and thick hair. If you have thin hair, use the fine teeth side. If you have thick hair, use the wide teeth side</t>
  </si>
  <si>
    <t>DOUBLE-SIDED HAIR CUTTING COMB: Hair comb on one end and the double sided razor comb for thinning hair and trimming on the other. For use on all hair including facial hair</t>
  </si>
  <si>
    <t>0.48</t>
  </si>
  <si>
    <t>Universal Tool "Long" 8" Plastic Fine Tooth Hair Comb, Thinning, Feathering, Trimming, with 6 Bonus Replacement Razors, Multicolor</t>
  </si>
  <si>
    <t>The other side features wide teeth for thick hair.</t>
  </si>
  <si>
    <t>6 Bonus Replacement Razors</t>
  </si>
  <si>
    <t>UNV-URCHCTFTW6EB-BUN-4PK-8</t>
  </si>
  <si>
    <t>Suitable for managing unwanted facial hair.</t>
  </si>
  <si>
    <t>8"</t>
  </si>
  <si>
    <t>Accommodates various hair lengths, including extra short, short, medium, and light hair.</t>
  </si>
  <si>
    <t>Effective for thinning beards and mustaches.</t>
  </si>
  <si>
    <t>Features a double-sided design for varied cutting.</t>
  </si>
  <si>
    <t>Best results are achieved when hair is lightly wet.</t>
  </si>
  <si>
    <t>34.99</t>
  </si>
  <si>
    <t>https://i5.walmartimages.com/asr/fabf79cc-ffe2-4769-85ef-a1122fc10c18_1.c6eb19829e8dbbd37730706d47432b49.jpeg</t>
  </si>
  <si>
    <t>https://i5.walmartimages.com/asr/0662afb3-a389-4593-8e45-04eafcef38bc_1.484981d790f310ec938e03ddd51c273a.jpeg</t>
  </si>
  <si>
    <t>Product colors are assorted and ship at random.</t>
  </si>
  <si>
    <t>Each comb measures 8 inches in length.</t>
  </si>
  <si>
    <t>Instructions advise combing hair first before using the cutting razor side.</t>
  </si>
  <si>
    <t>FC1003</t>
  </si>
  <si>
    <t>Can be used to shape, style, shave, and taper hair.</t>
  </si>
  <si>
    <t>Razor comb works best when hair is lightly wet. Once wet, comb first before using the cutting razor side. Use proper side of razor comb for your desired hair length, proceed to comb hair with razor, going slow to start. If blade dulls replace with sharp new razor comb blade for best results.</t>
  </si>
  <si>
    <t>If blade dulls replace with sharp new razor comb blade for best results.</t>
  </si>
  <si>
    <t>Equipped with two razor edges for cutting.</t>
  </si>
  <si>
    <t>Each comb unit includes 6 bonus replacement blades.</t>
  </si>
  <si>
    <t>Designed for adult use.</t>
  </si>
  <si>
    <t>It is recommended to use the proper side of the razor comb for your desired hair length.</t>
  </si>
  <si>
    <t>https://i5.walmartimages.com/seo/Unisex-Razor-Comb-Home-Hair-Cut-Thinning-Feathering-Trimming-6-Extra-Blades-4pk_4b9e63f9-a6f6-40d8-8c49-93cca6f5b077.6fea3b95c74480f09537ab1dca015567.jpeg</t>
  </si>
  <si>
    <t>Non-irritating</t>
  </si>
  <si>
    <t>Achieve a fresh look at home with this 4-pack of Unisex Razor Combs, designed for easy hair cutting, thinning, feathering, and trimming. Each 8-inch plastic comb features a dual-sided design, perfect for managing both thin and thick hair, as well as various lengths including extra short, short, medium, and light hair. This versatile tool can also be used to shape, style, shave, and taper hair, and is suitable for unwanted facial hair, beards, mustaches, and even thinning matted pet hair. Each unit comes with 6 bonus replacement razor blades, ensuring long-lasting use and convenience, making it a practical addition to your home grooming essentials. Colors may vary and ship at random.</t>
  </si>
  <si>
    <t>00706569002447</t>
  </si>
  <si>
    <t>Includes a regular comb on the opposite end.</t>
  </si>
  <si>
    <t>Available as a convenient 4-pack.</t>
  </si>
  <si>
    <t>Constructed from durable plastic.</t>
  </si>
  <si>
    <t>When using, proceed to comb hair with the razor, starting slowly.</t>
  </si>
  <si>
    <t>Multi</t>
  </si>
  <si>
    <t>Unisex design for versatile use.</t>
  </si>
  <si>
    <t>Utilizes standard double-sided razor blades for replacements.</t>
  </si>
  <si>
    <t>Suitable for all hair types.</t>
  </si>
  <si>
    <t>Designed to reach hard-to-access areas.</t>
  </si>
  <si>
    <t>Ideal for home hair cutting, thinning, feathering, and trimming.</t>
  </si>
  <si>
    <t>One side features fine teeth for thin hair.</t>
  </si>
  <si>
    <t>Versatile for all occasions.</t>
  </si>
  <si>
    <t>Also useful for thinning long, matted pet hair.</t>
  </si>
  <si>
    <t>https://i5.walmartimages.com/asr/4a83e5cf-40c4-44fe-acb2-b57bf26d2504.64f806cf2dba823eac116d1a44249ba1.jpeg</t>
  </si>
  <si>
    <t>2</t>
  </si>
  <si>
    <t>12 Piece ToolTreaux Woodcarving Chisel Set Professional Craft and Hobby Tools</t>
  </si>
  <si>
    <t>PVC pouch</t>
  </si>
  <si>
    <t>SON-PWCCS-13PC-STD-BLCK-BUN-TT</t>
  </si>
  <si>
    <t>Tooltreaux</t>
  </si>
  <si>
    <t>TIP PROTECTOR SLEEVS - All chisels included come with a tip protector sleeve to keep the sharp tips safe and secured when not in use; Ideal for crafting a variety of woodworking projects</t>
  </si>
  <si>
    <t>12pc</t>
  </si>
  <si>
    <t>https://i5.walmartimages.com/asr/50ce84c8-ea48-4327-a91c-3ccd8cdccb3f_1.6db1e6bf76b72b3199016c384e288e3b.jpeg</t>
  </si>
  <si>
    <t>2022-07-30</t>
  </si>
  <si>
    <t>DURABLE CONSTRUCTION - Chisels are constructed of high-quality carbon steel that won’t rust; Ergonomic wooden handles will help prevent slippage and keep your hands safe during use</t>
  </si>
  <si>
    <t>https://i5.walmartimages.com/asr/a4a3934d-93c9-435f-983e-17f76e32a2a0.76d010685e029f281ade4b7d3bc38c4e.jpeg</t>
  </si>
  <si>
    <t>Solid Print</t>
  </si>
  <si>
    <t>SPECIFICATIONS - Number of pieces: 12 assorted styles; Materials: high carbon steel, wood, PVC; Storage case included: Overall length of chisels: 7.75”; Dimensions of case: 13” x 7” x 3”; Tip protector sleeves included</t>
  </si>
  <si>
    <t>https://i5.walmartimages.com/asr/721724e2-3b3d-42d1-a029-9f50f9dc18bd.1f4c6b14578762105ab8d7a7aae9a257.jpeg</t>
  </si>
  <si>
    <t>https://i5.walmartimages.com/asr/6bc3f4f0-de51-46f0-9dd4-7ef19ae8c7eb_1.f02d7990eedfeca39055cd1ebbc5dc6f.jpeg</t>
  </si>
  <si>
    <t>TT12PCCHISST</t>
  </si>
  <si>
    <t>12 ASSORTED WOOD CHISELS - ToolTreaux 12pc chisel set comes with (8) high carbon steel chisels, (2) wood rasp files and 1 of each of these styles: a silicon carbide round sharpening stone, a silicon triangular sharpening stone, a combination sharpening block (coarse/fine grit)</t>
  </si>
  <si>
    <t>wood</t>
  </si>
  <si>
    <t>https://i5.walmartimages.com/asr/7e4b7a68-7bca-4c40-930f-1158ac4004b5_1.a3c53c46e28822ba7d2d4e81847042f6.jpeg</t>
  </si>
  <si>
    <t>https://i5.walmartimages.com/seo/12-Piece-ToolTreaux-Woodcarving-Chisel-Set-Professional-Craft-and-Hobby-Tools_951d5035-8f3e-4e66-9e61-93263de2ade0_1.6bc2c1dfecd412b443383180c0b4df1d.jpeg</t>
  </si>
  <si>
    <t>https://i5.walmartimages.com/asr/52e59e85-549e-4903-843e-f160d6584ba3_1.e134dc48f40dc22fdbc71136f0f8e339.jpeg</t>
  </si>
  <si>
    <t>Whether you've just started dabbling in wood hobby projects or are already an expert, our ToolTreaux Wood Carving Chisel Set is a must-have set of essentials for your workshop or crafting area.&lt;br&gt;&lt;br&gt;Our professional quality tool set comes with 12 chiselss, each featuring assorted tip sizes and shapes ideal for carving figures, details and designs into a variety of wood and clay projects. Some of our favorite projects to create with these chisels are whittling whistles, crafting kitchen spoons, making letter openers and making holiday ornaments!&lt;br&gt;&lt;br&gt;Each chisel measures 7.75" in length and comes with a tip protector sleeve to keep the tips safe and secured when not in use. The chisels themselves are constructed of high-quality carbon steel and have wooden handles that will help prevent slippage during use. &lt;br&gt;&lt;br&gt;All of the chisels fit neatly inside of an included PVC pouch so you can keep your tools organized in between uses. Make sure to grab a set of these for yourself whether you're a beginner or a seasoned wood crafter, or gift them to a friend who's a crafting enthusiast!</t>
  </si>
  <si>
    <t>00810058487544</t>
  </si>
  <si>
    <t>STORAGE POUCH INCLUDED - Woodworking tools and accessories fit neatly inside convenient PVC storage pouch to keep tools ogranized in between uses; Easily store them inside of your tool box, tool belt or other crafting supplies</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</si>
  <si>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</si>
  <si>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https://i5.walmartimages.com/asr/8d84d4ec-54a0-4fc8-ac97-53bacc56eff9_1.2627b470e8cfb44b45157659d7ebbae9.jpeg</t>
  </si>
  <si>
    <t>Chrome</t>
  </si>
  <si>
    <t>https://i5.walmartimages.com/asr/36f0e0f7-82e2-414a-ac03-e0b6af07121b.5d71943c2c40f725c1150850265bc07e.jpeg</t>
  </si>
  <si>
    <t>2.14</t>
  </si>
  <si>
    <t>ASR Outdoor 3pc Heavy Duty Cold Steel Chisel Set Geology Tools Rock Hounding Equipment Archeology Paleontology</t>
  </si>
  <si>
    <t>3pc Stone Chisel Set</t>
  </si>
  <si>
    <t>DOY-ASRO-RHCHISELSET-3PC</t>
  </si>
  <si>
    <t>2.5</t>
  </si>
  <si>
    <t>2024-05-21</t>
  </si>
  <si>
    <t>https://i5.walmartimages.com/asr/fb5abbbf-069f-4fb2-b448-a03d27e3a969.9b3fdaa0fc378a5c92bc79bc20690246.jpeg</t>
  </si>
  <si>
    <t>1.5</t>
  </si>
  <si>
    <t>SPECIFICATIONS: Lengths: 9.5, 10 and 12 inches; Set Weight: 2.14lbs</t>
  </si>
  <si>
    <t>https://i5.walmartimages.com/asr/bb710968-f09e-4371-92d5-b9f5e136f0e9.8ae901fdcb47d7152f79b31e8d701cdc.jpeg</t>
  </si>
  <si>
    <t>https://i5.walmartimages.com/asr/412d6e4c-cba8-4498-93d9-3eab1561f322.dd2a6fce7809887521d5309e8c2c1f8e.jpeg</t>
  </si>
  <si>
    <t>Z6OHWJI8</t>
  </si>
  <si>
    <t>https://i5.walmartimages.com/asr/23bff847-ff57-4c23-ae19-d0454cf56fdc.f991eda96ea46d91f77211713e975653.jpeg</t>
  </si>
  <si>
    <t>ROCK HOUNDING EQUIPMENT: Essential rock hounding equipment and geology tools</t>
  </si>
  <si>
    <t>Matte</t>
  </si>
  <si>
    <t>https://i5.walmartimages.com/seo/ASR-Outdoor-3pc-Heavy-Duty-Cold-Steel-Chisel-Set-Geology-Tools-Rock-Hounding-Equipment-Archeology-Paleontology_680f4d98-ee65-4d89-a349-fcb778853e3e.f2aafb7eb381a3ee4d6e8e938b60383b.jpeg</t>
  </si>
  <si>
    <t>https://i5.walmartimages.com/asr/f782f72a-5ddd-4d9c-ae47-0e21778f96b9.861f349caf5f5f5e8b5f1ca624c7bff2.jpeg</t>
  </si>
  <si>
    <t>Take to the field with confidence, knowing you have a reliable cold steel chisel set in your arsenal of tools from ASR Outdoor. Whether as geology tools, rock hounding equipment, for paleontology or archeology excursions and digs, this three piece cold chisel set will get the job done quickly and efficiently! 
&lt;br&gt;
&lt;br&gt;The chisel set includes three different chisel lengths, 9.5, 10 and 12 inches respectively, and is made up of two standard flat heads chisels and one cross cut head chisel. Made from chrome molybdenum steel with a hardness rating of HRC 55-58, this ASR Outdoor chisel set has incredible tensile strength, impact resistance and toughness, standing up to intense wear and tear in the field. The chisel sets remarkable density, rust resistance properties and comfortable handling make them ideal hand tools for recurrent and reliable use on site.   
&lt;br&gt; 
&lt;br&gt;While this cold steel chisel set has been designed for geology kits, rock hounding equipment and related field work, they are nevertheless suitable across other applications, such as metal forming and cutting, removing waste, cutting rivets, rods or rusted bolts, brickwork and more.
&lt;br&gt;
&lt;br&gt;Set Weight: 2.14lbs</t>
  </si>
  <si>
    <t>00810131700270</t>
  </si>
  <si>
    <t>MULTIPURPOSE HAND TOOLS: Also suitable for metalwork, brickwork and more</t>
  </si>
  <si>
    <t>https://i5.walmartimages.com/asr/4ca597c9-0c58-402c-9e47-56e09a14e586.b36043f68e8bc729ceb6fd7d50bcc303.jpeg</t>
  </si>
  <si>
    <t>Copper</t>
  </si>
  <si>
    <t>3PC CHISEL SET: Includes x2 flat heads and x1 cross cut head chisels</t>
  </si>
  <si>
    <t>https://i5.walmartimages.com/asr/301c70a9-8827-448a-adcd-3ad8caa61fdf.1cb81f75f02326467714551fa989a3c0.jpeg</t>
  </si>
  <si>
    <t>COLD STEEL CHISEL: Made from chrome molybdenum steel; hardness rating HRC 55-58</t>
  </si>
  <si>
    <t>Steel</t>
  </si>
  <si>
    <t>https://i5.walmartimages.com/asr/43e25df4-32a6-46bf-8c55-f5c736ad70b8.1a4631c493acb635115a93c1b647c8f1.jpeg</t>
  </si>
  <si>
    <t>Carving Tool 6.25 Inch Hobby Craft Pick Curved Chisel Clay Ceramics Woodworking</t>
  </si>
  <si>
    <t>Double Ended</t>
  </si>
  <si>
    <t>Metal</t>
  </si>
  <si>
    <t>HWK-625HCCT</t>
  </si>
  <si>
    <t>https://i5.walmartimages.com/seo/Carving-Tool-6-25-Inch-Hobby-Craft-Pick-Curved-Chisel-Clay-Ceramics-Woodworking_956928b8-a4af-46da-8f26-2f1f14dfe2a5.70c57939c5132e51734390865f0970ec.jpeg</t>
  </si>
  <si>
    <t>https://i5.walmartimages.com/asr/7d28c3dc-dd0d-4f15-a21b-87999fa2a392.daa8a57b44e0188d331f1b369b4dd4e3.jpeg</t>
  </si>
  <si>
    <t>Carve with precision with the Universal 6��" Carving Tool!&lt;br&gt;&lt;br&gt;The 6��" Carving Tool is a great addition to any tool collection. This pick is double ended, featuring a flat chisel as well as a curved pick. These are great for precision projects, woodworking and ceramics.</t>
  </si>
  <si>
    <t>00634657070279</t>
  </si>
  <si>
    <t>625CT-1</t>
  </si>
  <si>
    <t>Great for Precision Hobby &amp;amp; Craft Projects</t>
  </si>
  <si>
    <t>https://i5.walmartimages.com/asr/2b3b05fc-aa65-49ab-b939-dc2f462e17a2_1.c9d8c1e07afa44cb5fc0b475cd275067.jpeg</t>
  </si>
  <si>
    <t>2024-03-07</t>
  </si>
  <si>
    <t>https://i5.walmartimages.com/asr/4c323810-b23c-4b00-8463-37af75fb1cf1.f005c589ae09a9b4f31b14601cd07695.jpeg</t>
  </si>
  <si>
    <t>Length: 6"</t>
  </si>
  <si>
    <t>10.99</t>
  </si>
  <si>
    <t>https://i5.walmartimages.com/asr/2e00eaf3-aff5-4422-9f14-8423e7f5ab6f.c8bbf386ca2083071baea30fad46bc5e.jpeg</t>
  </si>
  <si>
    <t>https://i5.walmartimages.com/asr/6e1e57fe-b112-4a4e-a215-dfc847d67df6.39106057f9ee12e47e101eadf6211d73.jpeg</t>
  </si>
  <si>
    <t>Material: Steel</t>
  </si>
  <si>
    <t>https://i5.walmartimages.com/asr/ab6191b9-ef69-4556-84e1-957d441a8f19.90befc537743f53b9f0a7da6e931cea7.jpeg</t>
  </si>
  <si>
    <t>https://i5.walmartimages.com/asr/9779ef16-a67f-4794-8c3c-5c9643a38179.404ef44f99e0c0d8da544dea93010bb5.jpeg</t>
  </si>
  <si>
    <t>7.95</t>
  </si>
  <si>
    <t>14pc  Beille Food Storage Containers with Lid Glass Meal Prep Containers, BPA Free</t>
  </si>
  <si>
    <t>AIRTIGHT FOOD STORAGE CONTAINERS: Airtight and leak proof seals keep food fresh longer</t>
  </si>
  <si>
    <t>PGM-BLE-GLASSFOODCONTSET-CLR-7PC</t>
  </si>
  <si>
    <t>Beille</t>
  </si>
  <si>
    <t>https://i5.walmartimages.com/seo/14pc-Beille-Food-Storage-Containers-with-Lid-Glass-Meal-Prep-Containers-BPA-Free_c433cd44-73ff-4684-b519-aa6e86644c6d.e96ec5402cff17e21f12a006e0d78440.jpeg</t>
  </si>
  <si>
    <t>https://i5.walmartimages.com/asr/57096a20-3f06-415b-a0ae-bec36ece5e7e.f35ccb95ed126a6b4785aa82dd6637af.jpeg</t>
  </si>
  <si>
    <t>7.5</t>
  </si>
  <si>
    <t>Say goodbye to harmful plastic chemicals, and hello to high-quality Borosilicate glass food storage containers! If you're tired of cracked plastic containers, lids that don’t match and messy tupperware cabinets, look no further than Beille's 14pc glass food storage containers!&lt;br&gt;&lt;br&gt;Ideal for meal prep, leftovers, snacks or even as pantry or fridge organizers and storage, Beille’s 14pc glass food storage container set is BPA free and designed to keep food contents under an airtight seal, whether in the fridge, freezer or on the way to work. These food containers are stackable, highly durable and a must-have kitchen essential!&lt;br&gt;&lt;br&gt;AIRTIGHT FOOD STORAGE CONTAINERS SET INCLUDES: &lt;br&gt;&lt;br&gt;-	x7 snap on lids&lt;br&gt;-	x1 51 ounce container&lt;br&gt;-	x2 24 ounces containers&lt;br&gt;-	x4 8 ounce containers &lt;br&gt;&lt;br&gt;Highly resistant to heat, these glass containers can go in the microwave, oven, dishwasher, and also in the freezer. The set features snap on airtight and leak proof lids so food, snacks and other ingredients will stay fresh for longer; the glass meal prep containers feature a protuberant rim design that allows the lid to seal seamlessly to the container, while also serving as a latch for airtight lids to snap on to and remain in place. In addition, their clear design allows you to easily and quickly identify contents without having to open lids. &lt;br&gt;&lt;br&gt;Glass food storage containers are all non-porous making them easy to clean (dishwasher safe), resistant to corrosion, and will not absorb any food stains or odors. In addition to all these great features, the best part about these glass food storage containers is the sustainability factor; use them again and again for food storage without the quality breakdown of other typical plastic tupperware, lessening your impact on our planet and improving you and your families health.</t>
  </si>
  <si>
    <t>00810058487247</t>
  </si>
  <si>
    <t>https://i5.walmartimages.com/asr/f79f1968-59f7-4ecb-8f12-ad2b53f837be.bf77d17a1e42f9ca3d3f8b21dc06cde3.jpeg</t>
  </si>
  <si>
    <t>BLE67049MGP</t>
  </si>
  <si>
    <t>FOOD SAVER SET: x1 51oz container, x2 24oz containers and x4 8oz containers</t>
  </si>
  <si>
    <t>M</t>
  </si>
  <si>
    <t>https://i5.walmartimages.com/asr/7791a264-2775-4b8c-bf3b-1ea9fdf46b43.e93f8757a14f6f00ad78b5365ae0b718.jpeg</t>
  </si>
  <si>
    <t>2021-10-16</t>
  </si>
  <si>
    <t>https://i5.walmartimages.com/asr/64ddfc28-0e98-48fa-878e-ffdf9216f214.38bcb2ca933840eaacd5d7cdfe3dbcf8.jpeg</t>
  </si>
  <si>
    <t>https://i5.walmartimages.com/asr/f4454a2c-b4c3-4878-a741-d70843bb57c6.29f93cd537905825e262bfb9bd6d985b.jpeg</t>
  </si>
  <si>
    <t>14.5</t>
  </si>
  <si>
    <t>GLASS FOOD STORAGE CONTAINERS: Ideal for meal prep or fridge organizers and storage</t>
  </si>
  <si>
    <t>SPECIFICATIONS: Weight: 7.95lbs; Dimensions: 14 x 7.5 x 7.5 inches</t>
  </si>
  <si>
    <t>119.99</t>
  </si>
  <si>
    <t>51 oz</t>
  </si>
  <si>
    <t>https://i5.walmartimages.com/asr/91a1d0e6-8fda-4532-989b-c72979e92e8e.4e84dee4f3285f606e772c1edded7e2a.jpeg</t>
  </si>
  <si>
    <t>https://i5.walmartimages.com/asr/3e8140d4-a378-4085-80de-2010fbc93241.f39a16efd335ba2b65f3f7786e65dde6.jpeg</t>
  </si>
  <si>
    <t>https://i5.walmartimages.com/asr/89e2ddeb-e513-43c0-847a-5cbb096f2e73.585329b0047249f28df7899d2910056c.jpeg</t>
  </si>
  <si>
    <t>TUPPERWARE CONTAINERS: Microwave, oven, dishwasher and freezer safe</t>
  </si>
  <si>
    <t>Glass</t>
  </si>
  <si>
    <t>https://i5.walmartimages.com/asr/603db3dc-340a-4cb5-be3f-e51ac7b88e7e.ae3a24827f3362a112b043e4e6b8f86e.jpeg</t>
  </si>
  <si>
    <t>0.55</t>
  </si>
  <si>
    <t>SE 870DB-M Aluminum Storage Container Set (20 Piece), 1-1/4", Silver</t>
  </si>
  <si>
    <t>20</t>
  </si>
  <si>
    <t>SON-SCSA-21PC-34D1D-WAL-HPN</t>
  </si>
  <si>
    <t>SE</t>
  </si>
  <si>
    <t>https://i5.walmartimages.com/seo/SE-870DB-M-Aluminum-Storage-Container-Set-20-Piece-1-1-4-Silver_85a8074f-5a43-4d26-8986-a8bf92ee7f64.94508e8e88b608d5258986a4a4214239.jpeg</t>
  </si>
  <si>
    <t>https://i5.walmartimages.com/asr/eb17a970-9ab2-4d43-b9d0-a5849d7fb337.25aac1a8b82b8ac5f54e0f0ac3570f37.jpeg</t>
  </si>
  <si>
    <t>00706569870008</t>
  </si>
  <si>
    <t>870DB-M</t>
  </si>
  <si>
    <t>3/4" Deep 1" Diameter</t>
  </si>
  <si>
    <t>https://i5.walmartimages.com/asr/e36395eb-def9-4976-9e50-06b1825e0b14_1.d61d6e55f2f2e669ab3498172742810b.jpeg</t>
  </si>
  <si>
    <t>0.4</t>
  </si>
  <si>
    <t>2022-12-02</t>
  </si>
  <si>
    <t>https://i5.walmartimages.com/asr/80d95c1a-bab0-4f2b-b704-1b302e3c723e.ab2717a98af1a97793515da4660c2936.jpeg</t>
  </si>
  <si>
    <t>SE is a registered trademark protected by US Trademark Law.</t>
  </si>
  <si>
    <t>14.98</t>
  </si>
  <si>
    <t>https://i5.walmartimages.com/asr/e65d406b-fd55-4617-a63a-6abb6e49f79c.2408fefb8de87d95929f2edfaf7c6e0e.jpeg</t>
  </si>
  <si>
    <t>https://i5.walmartimages.com/asr/dd866031-aab0-4256-a0f9-d768876d58e3.0da91164b46a2b3b6d815bbdec0716eb.jpeg</t>
  </si>
  <si>
    <t>Aluminum</t>
  </si>
  <si>
    <t>20pc Universal Hobby Complete Aluminum Storage Container Set 1 Inch Diameter</t>
  </si>
  <si>
    <t>SON-SCSA-21PC-34D1D-SLVR</t>
  </si>
  <si>
    <t>Universal Hobby</t>
  </si>
  <si>
    <t>Round</t>
  </si>
  <si>
    <t>20pc</t>
  </si>
  <si>
    <t>0.42</t>
  </si>
  <si>
    <t>Size: 1" x 3/4"</t>
  </si>
  <si>
    <t>13.99</t>
  </si>
  <si>
    <t>https://i5.walmartimages.com/asr/b1f692d8-f02e-438d-94d5-524d5e96bf11_1.4ac2543a99a0528de002a3887fef6c06.jpeg</t>
  </si>
  <si>
    <t>B78FF1_20384_A3B759AB2088D8B2</t>
  </si>
  <si>
    <t>UHASC-VAR20</t>
  </si>
  <si>
    <t>hobbies</t>
  </si>
  <si>
    <t>21</t>
  </si>
  <si>
    <t>Aluminum Body</t>
  </si>
  <si>
    <t>https://i5.walmartimages.com/seo/20pc-Universal-Hobby-Complete-Aluminum-Storage-Container-Set-1-Inch-Diameter_2a21089b-b33f-457d-b336-20d1fa837505.f517d8ab750288a42194ad48c55ec404.jpeg</t>
  </si>
  <si>
    <t>Keep small parts, crafts, or minerals organized with the Universal Hobby 20pc Aluminum Storage Container Set!&lt;br&gt;&lt;br&gt;The Universal Hobby 20pc Aluminum Storage Container Set is a great addition to any craft set or hobby station. Featuring 20 aluminum containers with clear glass lids, you'll be able to organize all of your small items.&lt;br&gt;&lt;br&gt;Each case measures 1 in diameter and uses a twist off lid so you can safely secure those small parts. Because the top is constructed of clear glass, you'll easily be able to tell your items apart without having to label the containers.&lt;br&gt;&lt;br&gt;The 20 cases come in a durable aluminum case, measuring 6.5 x 5.5 x 1. The case is slim and sleek, perfect for leaving on display or easy storage when not in use.&lt;br&gt;&lt;br&gt;This set makes a great gift for crafters and hobbyists alike!</t>
  </si>
  <si>
    <t>00856668910560</t>
  </si>
  <si>
    <t>Clear Glass Top Lid</t>
  </si>
  <si>
    <t>jewelry making</t>
  </si>
  <si>
    <t>Metal case</t>
  </si>
  <si>
    <t>20, 28mm round bins with glass top</t>
  </si>
  <si>
    <t>crafts</t>
  </si>
  <si>
    <t>13.5 in</t>
  </si>
  <si>
    <t>0.5</t>
  </si>
  <si>
    <t>Portable Outdoor Camping Survival Wire Hand Saw Two 35 cm Blades</t>
  </si>
  <si>
    <t>Two 13.5" long chain blades</t>
  </si>
  <si>
    <t>Storage pouch</t>
  </si>
  <si>
    <t>SON-13IPOCSCHS-3PC-13-SLVR</t>
  </si>
  <si>
    <t>https://i5.walmartimages.com/seo/Portable-Outdoor-Camping-Survival-Wire-Hand-Saw-Two-35-cm-Blades_ea0e2e38-d2d1-4b8f-9c5f-14c85cbbfcd4.f8aade663f79a5bf824c0b8c3ae28ad0.jpeg</t>
  </si>
  <si>
    <t>There are many situations you might find yourself in where you could really use a saw, but the idea of just carrying one around in your backpack just doesn't seem that practical. &lt;br&gt;&lt;br&gt;Portable Wire Hand Saws are a great alternative to their large and bulky alternatives. This pack includes two 35cm wire blades with 2 durable handles, making it extremely easy to pack and carry wherever you go. The blades are sharp enough to cut through various types of wood and foliage but packs nicely into a storage pouch when it is not in use.&lt;br&gt;&lt;br&gt;Great for camping, hiking, gardening, and any activity that requires a portable sawing tool.</t>
  </si>
  <si>
    <t>00671628984562</t>
  </si>
  <si>
    <t>HANDSAW-977</t>
  </si>
  <si>
    <t>Durable Metal Handles</t>
  </si>
  <si>
    <t>13"</t>
  </si>
  <si>
    <t>https://i5.walmartimages.com/asr/aaf659e9-f95c-4758-a03e-dac4df9e1b91_1.ab4578af60fd0db9aa03ba05f8e56941.jpeg</t>
  </si>
  <si>
    <t>Camping Handsaw</t>
  </si>
  <si>
    <t>https://i5.walmartimages.com/asr/de84da2c-9870-4cd0-8f8a-64b278eb6761.7af4841546a76a572b3d145cd6c6cf69.jpeg</t>
  </si>
  <si>
    <t>Flexible Hand Wire Saw</t>
  </si>
  <si>
    <t>Easy Replacement of Blades</t>
  </si>
  <si>
    <t>12.99</t>
  </si>
  <si>
    <t>https://i5.walmartimages.com/asr/6072783d-0280-4116-be7c-85f7e6093e4d.f338dd1ba5fc249bb11ea4a34195fcbe.jpeg</t>
  </si>
  <si>
    <t>Wire</t>
  </si>
  <si>
    <t>Portable Lightweight Design</t>
  </si>
  <si>
    <t>Pocket Camp Flexible Wire Emergency Steel Chain Hand Saw Tool for Camping Wood</t>
  </si>
  <si>
    <t>two metal handles and two flexible blades</t>
  </si>
  <si>
    <t>SON-13IPOCSCHS-3PC-13-SLVR-WAL-HPN</t>
  </si>
  <si>
    <t>Sona Enterprises</t>
  </si>
  <si>
    <t>0.2</t>
  </si>
  <si>
    <t>2019-04-12</t>
  </si>
  <si>
    <t>https://i5.walmartimages.com/asr/51fa42df-c5a2-4283-97a5-d2b892e4a408.1b393ce8a7d3f8fc0346266559dbe701.jpeg</t>
  </si>
  <si>
    <t>/2 in</t>
  </si>
  <si>
    <t>strength and suitability</t>
  </si>
  <si>
    <t>https://i5.walmartimages.com/asr/026f358a-7296-4a69-acf9-34648fe3251a.49812849ebfd89df13735c36912945a8.jpeg</t>
  </si>
  <si>
    <t>chrome alloy steel</t>
  </si>
  <si>
    <t>SECHS</t>
  </si>
  <si>
    <t>13 1/2 in</t>
  </si>
  <si>
    <t>Quality and Durability</t>
  </si>
  <si>
    <t>https://i5.walmartimages.com/seo/Pocket-Camp-Flexible-Wire-Emergency-Steel-Chain-Hand-Saw-Tool-for-Camping-Wood_8dc6c96b-cc7c-4e76-9c1f-7b60841398d4.ca9545c624be9498200354cf5a515b86.jpeg</t>
  </si>
  <si>
    <t>Portable Hand Chain Saw. This lightweight saw is a must for backpacking, camping, gardening, and any outdoor sporting activity. Includes two metal handles and two flexible blades. The blades are made of chrome alloy steel. This saw can easily be used by one person to make firewood, remove branches or small trees, etc.&lt;br&gt;&lt;br&gt;Size: 13 1/2 inches long</t>
  </si>
  <si>
    <t>00789611028404</t>
  </si>
  <si>
    <t>easily and effectively a user can operate the tool to achieve desired outcomes</t>
  </si>
  <si>
    <t>Default</t>
  </si>
  <si>
    <t>Blade, Head, Handle</t>
  </si>
  <si>
    <t>0.12</t>
  </si>
  <si>
    <t>24 Inch ASR Outdoor Stainless Steel Wire Hand Saw Camping Gear Hiking Blade</t>
  </si>
  <si>
    <t>SON-WIRE-SAW-CS005-IR-TT</t>
  </si>
  <si>
    <t>24"</t>
  </si>
  <si>
    <t>https://i5.walmartimages.com/asr/968759d0-64ca-4f9e-9062-0ff1dc938f6e_1.07f787a92bb28e11e1c8e451b0d73375.jpeg</t>
  </si>
  <si>
    <t>2022-06-27</t>
  </si>
  <si>
    <t>https://i5.walmartimages.com/asr/3389d327-59f7-432a-8212-54504ab63188_1.c88ab876bf2bde901b05a311d0979cff.jpeg</t>
  </si>
  <si>
    <t>6.25</t>
  </si>
  <si>
    <t>4.25</t>
  </si>
  <si>
    <t>SPECIFICATIONS - Length: 24”; Thickness: 1/16”; Handle width: 2.75”; Material: 304 stainless steel: Colors: chrome, orange; Weight: .12lbs (1.92oz)</t>
  </si>
  <si>
    <t>14.99</t>
  </si>
  <si>
    <t>https://i5.walmartimages.com/asr/e88ce4ad-ad5b-44c5-ad16-e11c3dc84738_1.038575429408b53f3b26dd2113133a6b.jpeg</t>
  </si>
  <si>
    <t>https://i5.walmartimages.com/asr/8c68f872-79f3-4fa9-89ce-9c22b67f94b0_1.c05b58e5869a8a1e265e441c53d5be91.jpeg</t>
  </si>
  <si>
    <t>304 stainless steel</t>
  </si>
  <si>
    <t>ASROWS24</t>
  </si>
  <si>
    <t>plastic</t>
  </si>
  <si>
    <t>https://i5.walmartimages.com/asr/31a5e345-8504-420e-8b19-92aaf438f3a3_1.f9a0cdd0b932b0d226223a338b64d522.jpeg</t>
  </si>
  <si>
    <t>24 in</t>
  </si>
  <si>
    <t>COMFORTABLE GRIP HANDLE - Hand tool comes with grooved plastic handles for rigidity and comfortable grip to help prevent slippage during use. 2.75” wide handle will effectively protect your hands when pulling to cut wood efficiently.</t>
  </si>
  <si>
    <t>https://i5.walmartimages.com/seo/24-Inch-ASR-Outdoor-Stainless-Steel-Wire-Hand-Saw-Camping-Gear-Hiking-Blade_46fce810-f60e-463d-997f-e2061d48b950_1.63ec63aaa35f4227df1e4a0fac5912d0.jpeg</t>
  </si>
  <si>
    <t>https://i5.walmartimages.com/asr/8a841f44-b8c8-46fb-9b0b-7ef4dc0fcec0_1.95872c90ee6938cceae097e9673aad8e.jpeg</t>
  </si>
  <si>
    <t>The ASR Outdoor hand saw wire tool was designed with compact size in mind. It weighs just .12lbs and will easily fit inside just about any pocket, backpack or camping gear bag, making it easier to carry than other standard chainsaws. &lt;br&gt;&lt;br&gt;Made of 304 stainless steel with plastic handles, the hand saw is corrosion resistant so you can count on it in inclement weather. It features super sharp blades that will not dull even after many uses, making it the ideal portable cutting tool while camping and hiking.&lt;br&gt;&lt;br&gt;The hand tool saw comes with grooved, ergonomic plastic handles that provide rigidity and comfortable grip to help prevent slippage during use. The wide handles will help protect your hands when pulling to cut wood efficiently and safely. &lt;br&gt;&lt;br&gt;In addition to camping and outdoor uses, these tools are great for cutting other materials like plastic, rubber and soft metal. Use it while hunting, fishing and basic home improvement projects.</t>
  </si>
  <si>
    <t>00810058481917</t>
  </si>
  <si>
    <t>VERSATILE CUTTING TOOL -  In addition to camping, wire saws are great practical cutting tools for rubber, plastic, soft metal and wood. Use it for fishing, hunting, outdoor adventures and basic home improvement.</t>
  </si>
  <si>
    <t>https://i5.walmartimages.com/asr/0cc1d002-8997-44af-9461-80f610814380_1.b133acab1325356d494bb906b95c2f4f.jpeg</t>
  </si>
  <si>
    <t>LIGHTWEIGHT &amp;amp; COMPACT -  ASR Outdoor hand saw wire tool was designed to be easier to carry than other standard chainsaws. Wire saw fits easily inside your pocket, backpack or camping gear bag for use during outdoor activities like hiking and backpacking.</t>
  </si>
  <si>
    <t>https://i5.walmartimages.com/asr/5ff4c83b-160c-416d-9135-9994ffbf2968_2.86c92ca8d1b8f5a01da71e558d6e9ee9.jpeg</t>
  </si>
  <si>
    <t>DURABLE CONSTRUCTION - Made of 304 stainless steel, hand saw is corrosion-resistant; count on it in unfavorable weather. Super sharp blades that will not dull after many uses, ideal for cutting through wood and other outdoor materials in an emergency.</t>
  </si>
  <si>
    <t>https://i5.walmartimages.com/asr/e6fc830f-c3e4-402e-9eec-3ca0ede36cf9.22d2da9e7ad301c6daef7a0632a30bca.jpeg</t>
  </si>
  <si>
    <t>0.51</t>
  </si>
  <si>
    <t>12pc Universal Tool Stainless Steel Pick &amp; Hook Hobby Arts Double Ended Tool Set</t>
  </si>
  <si>
    <t>SON-SSPHHATS-12PC-UNI-TOOL1</t>
  </si>
  <si>
    <t>pottery</t>
  </si>
  <si>
    <t>Hobby &amp; Craft Precision Projects</t>
  </si>
  <si>
    <t>https://i5.walmartimages.com/asr/90d0af1b-c51e-45f0-a2c7-fcfe692fb47b.6a4371ba4a2a2047aac15464a845f55b.jpeg</t>
  </si>
  <si>
    <t>https://i5.walmartimages.com/asr/422a91fe-d14b-4f78-9a0d-ccb8f3aeaa7c.aab01e07a6d557830d5950e47c39aada.jpeg</t>
  </si>
  <si>
    <t>0.62</t>
  </si>
  <si>
    <t>2023-03-16</t>
  </si>
  <si>
    <t>https://i5.walmartimages.com/asr/66a2b759-2ddb-46e2-ad5d-0a1a90d78af6.29887c138308ffc04e1e754b9ea4a27e.jpeg</t>
  </si>
  <si>
    <t>https://i5.walmartimages.com/asr/461d4fa6-0e45-4eac-b2f3-63a6f2c59ba8.320d4ab985894a05e10e625f03e2342e.jpeg</t>
  </si>
  <si>
    <t>Great for Hobby &amp;amp; Craft Precision Projects</t>
  </si>
  <si>
    <t>https://i5.walmartimages.com/asr/141c33e0-155c-4c33-bb32-25cea8cad66a.e9781b78c16479149f9bb3d19e37c771.jpeg</t>
  </si>
  <si>
    <t>https://i5.walmartimages.com/asr/54fc6d51-9d53-448c-aee8-f0ba71b4d145.e976e0dc211fca53ac96ac03bf7199bb.jpeg</t>
  </si>
  <si>
    <t>12PWCSS</t>
  </si>
  <si>
    <t>https://i5.walmartimages.com/asr/5c934070-7006-46fb-a96c-d50a915d2f15.fe8ac8945745899176d9a3dfed9b1160.jpeg</t>
  </si>
  <si>
    <t>crafting</t>
  </si>
  <si>
    <t>Material: Stainless Steel</t>
  </si>
  <si>
    <t>12pc Set</t>
  </si>
  <si>
    <t>https://i5.walmartimages.com/seo/12pc-Universal-Tool-Stainless-Steel-Pick-Hook-Hobby-Arts-Double-Ended-Tool-Set_19711b08-b13c-4222-a60c-63de01b3d7e0.a1376d78a4a5adc3f83ce38530b03a6e.jpeg</t>
  </si>
  <si>
    <t>https://i5.walmartimages.com/asr/472a8e07-47f9-4177-9449-78db77ca5660.8d2248f0992ffeb63d351b6e43fccf91.jpeg</t>
  </si>
  <si>
    <t>Precision work is made easy with the 12pc Spatula Wax Carver Set!&lt;br&gt;&lt;br&gt;The 12pc Spatula Wax Carver Set is a great addition to any hobby or craft tool collection. This set comes with 12 double-ended tools, constructed in India of stainless steel. At just 6.5" in length, these tools are the perfect size for precision work on tiny objects.&lt;br&gt;&lt;br&gt;This set comes with a durable PVC pouch for protection and easy storage while not in use. Each tool features a grip so you'll be able to hold on to it with ease. Make sure to grab this set before your next craft or hobby precision project!</t>
  </si>
  <si>
    <t>00679198107589</t>
  </si>
  <si>
    <t>Length: 6.5"</t>
  </si>
  <si>
    <t>https://i5.walmartimages.com/asr/291dd71f-def7-445c-9f7d-910c93eefe6f.d32c99c190975ee8448f5ed117e9ac3d.jpeg</t>
  </si>
  <si>
    <t>art projects</t>
  </si>
  <si>
    <t>https://i5.walmartimages.com/asr/f6acaff9-0119-405c-b596-2fda593a1c9d.17cd451f758581e2bf2ac46848486bb5.jpeg</t>
  </si>
  <si>
    <t>Double Ended Spatula &amp;amp; Wax Carving Tools</t>
  </si>
  <si>
    <t>carving</t>
  </si>
  <si>
    <t>12pc ToolTreaux Stainless Steel Wax Carver Spatula Tips Pick Set Crafting Tools</t>
  </si>
  <si>
    <t>SON-CARVSPATULA-PICK-12PC-IR-TT</t>
  </si>
  <si>
    <t>sculpting</t>
  </si>
  <si>
    <t>12 Piece</t>
  </si>
  <si>
    <t>https://i5.walmartimages.com/asr/b1b8b76d-df7f-41db-970f-63d7cdec642f.dd95e21157f646cf2d1d915b4eeecd32.jpeg</t>
  </si>
  <si>
    <t>0.64</t>
  </si>
  <si>
    <t>SPECIFICATIONS - 12pc set; Assorted tips: 24 (double-sided); Material: stainless steel: Handle style: ergonomic grip: Dimensions: 6.5” x .6” x .6”; Color: chrome; PVC storage pouch included</t>
  </si>
  <si>
    <t>16.99</t>
  </si>
  <si>
    <t>B78FF1_781796_A3B759AB2088D8B2</t>
  </si>
  <si>
    <t>TT12PCSPTST</t>
  </si>
  <si>
    <t>picking</t>
  </si>
  <si>
    <t>VERSATILE CRAFTING TOOLS - Originally designed for precision work, these craft-specific pick tools are great for carving wax, cleaning small parts, creating designs, molding, modeling, and smoothing. Ideal mediums: ceramics, jewelry, clay and electronics</t>
  </si>
  <si>
    <t>DOUBLE-ENDED ASSORTED TIPS - ToolTreaux set of wax carvers features 12 different double-sided spatula tools for a variety of crafting uses like carving, picking, sculpting, jewelry making, make up and special effects. 24 different tips make up the ultimate set of multi-tools for any crafting project requiring precision work</t>
  </si>
  <si>
    <t>https://i5.walmartimages.com/seo/12pc-ToolTreaux-Stainless-Steel-Wax-Carver-Spatula-Tips-Pick-Set-Crafting-Tools_29623ada-70f4-41d0-ae90-f89c24cdefc1_1.e8721290a027e7274abd66230d3b5f04.jpeg</t>
  </si>
  <si>
    <t>The ToolTreaux deluxe set of wax carvers features 12 different double-ended spatula tools for a variety of crafting uses like sculpting, carving, picking, jewelry making, make up special effects and more. Each set comes with 24 assorted tips that make the ultimate set of multi-tools for precision work crafting projects.&lt;br&gt;&lt;br&gt;These spatula tools are constructed of durable, high-quality stainless steel that won’t rust, making them ideal for use with both wet and dry mediums. The corrosion-resistant material will ensure a long life for your tools (just make sure to wipe them clean and dry them before you put them away).&lt;br&gt;&lt;br&gt;Originally designed for precision work, these craft-specific pick tools are great for cleaning small parts, carving wax, creating designs, modeling, molding and smoothing. Some recommended mediums for spatula pick tools are ceramics, jewelry and clay. &lt;br&gt;&lt;br&gt;Featuring gripped handles, these tools are shaped for comfort and balance to prevent slippage during use, protecting your hands from the picks. Each tool measures about 6.5” in length, and the entire set will easily fit inside most standard tool boxes and craft storage containers. We’ve also included a PVC storage pouch to keep them all safe and organized when not in use.</t>
  </si>
  <si>
    <t>00810058480897</t>
  </si>
  <si>
    <t>ERGONOMIC HANDLES - Featuring gripped handles, these tools are shaped for balance and comfort to prevent slippage during use. Measuring 6.5” in length, entire set will easily fit inside most standard tool boxes and craft storage containers</t>
  </si>
  <si>
    <t>PVC storage pouch</t>
  </si>
  <si>
    <t>wax carving</t>
  </si>
  <si>
    <t>DURABLE CONSTRUCTION - Wax carver spatulas are made of high-quality stainless steel that won’t rust, making it ideal for use with both wet and dry mediums. Corrosion-resistant material ensures a long life for your tools</t>
  </si>
  <si>
    <t>modeling</t>
  </si>
  <si>
    <t>0.76</t>
  </si>
  <si>
    <t>19 Piece Dual Sided Stainless Steel Wax Clay Carving Pick and Spatula Set</t>
  </si>
  <si>
    <t>UNV-DSSSWCCPASS-BUN-6E-SLVR-2</t>
  </si>
  <si>
    <t>sculpture</t>
  </si>
  <si>
    <t>https://i5.walmartimages.com/asr/fa99df13-be75-4ccd-a0bf-22aee33900a8_1.282f5769b9e4ae371dc6c396e558543a.jpeg</t>
  </si>
  <si>
    <t>0.8</t>
  </si>
  <si>
    <t>2023-11-22</t>
  </si>
  <si>
    <t>19</t>
  </si>
  <si>
    <t>24.99</t>
  </si>
  <si>
    <t>WCCCKKAS2321389-817</t>
  </si>
  <si>
    <t>https://i5.walmartimages.com/seo/19-Piece-Dual-Sided-Stainless-Steel-Wax-Clay-Carving-Pick-and-Spatula-Set_c195410d-a323-44c2-a247-c3a0a98d53c3_1.5fb5c6cc90f19c8c9c3fc3c0bbfb3b9e.jpeg</t>
  </si>
  <si>
    <t>Does your next craft project need that extra something to make it extra special? This dual-sided stainless steel carving set has 19 options of picks or spatulas that will give your project what it needs.&lt;br&gt;&lt;br&gt;Each carving tool is dual side giving you may options for craving, sculpting, molding, shaping, and more!  &lt;br&gt;&lt;br&gt;Set includes a carrying case to keep the set organized and give you a place to store your tools when they are not in use.&lt;br&gt;&lt;br&gt;With the options of tools you can use, you will be able to sculpt, carve, create, and more!</t>
  </si>
  <si>
    <t>00706569958126</t>
  </si>
  <si>
    <t>clay</t>
  </si>
  <si>
    <t>art</t>
  </si>
  <si>
    <t>0.15</t>
  </si>
  <si>
    <t>4pc ToolTreaux Stainless Steel Precision Tweezer Set Serrated Tips Secure Grip</t>
  </si>
  <si>
    <t>DURABLE CONSTRUCTION - Tweezers are made of high-quality stainless steel that won’t rust. Entire lightweight and compact set weighs .15lbs, will fit inside most standard toolboxes and craft storage containers</t>
  </si>
  <si>
    <t>SON-TWEEZERSET-4PC-IR-TT</t>
  </si>
  <si>
    <t>https://i5.walmartimages.com/seo/4pc-ToolTreaux-Stainless-Steel-Precision-Tweezer-Set-Serrated-Tips-Secure-Grip_b3c5c321-d456-4947-ae4c-6bc1b318c6f2_1.26c3b099bb67c921f64e74f728433229.jpeg</t>
  </si>
  <si>
    <t>KNURLED SECURE GRIP - Each tweezer has a non-slip grip that allows for comfortable and tight pinching, ideal for small items. Strong grip helps hold onto stubborn objects</t>
  </si>
  <si>
    <t>The ToolTreaux 4pc traditional tweezer set comes with 4 different tweezers with assorted tips. These standard-sized tweezers are great for grabbing hard-to-reach items and offer a sturdy grip. &lt;br&gt;&lt;br&gt;Each tweezer features a serrated tip with a tapered blunt designed to securely hold on to tiny objects. You can count on them to grip and place small items during hobby and crafting projects like jewelry making, metalworking, and woodworking.&lt;br&gt;&lt;br&gt;These tweezers have a non-slip grip that allows for a comfortable, tight pinch. The strong grip will ensure that you can hold on to stubborn objects that smaller tweezers aren’t strong enough to hold onto. They are made of durable, high-quality stainless steel that won’t rust, and will fit inside most standard toolboxes and craft storage containers.</t>
  </si>
  <si>
    <t>00810058484420</t>
  </si>
  <si>
    <t>4PCTRDTWEZS</t>
  </si>
  <si>
    <t>VERSATILE PRECISION TOOLS - Traditional tweezers are ideal for picking up and positioning objects like stones and gems during jewelry making, but they’ll also come in handy for general use purposes like working on electronics, medical and lab work, woodworking, and other fine crafts. Use them to remove splinters and unwanted small hairs</t>
  </si>
  <si>
    <t>https://i5.walmartimages.com/asr/0363fea2-6046-46d7-a823-47b7e5fe480c.3048ec4e67b648796750e312fa70a348.jpeg</t>
  </si>
  <si>
    <t>Grey</t>
  </si>
  <si>
    <t>https://i5.walmartimages.com/asr/0e26baf1-e578-4954-b8fb-2fbcd15170a9.5533d84800b3a79acbdac71569be186d.jpeg</t>
  </si>
  <si>
    <t>6.5</t>
  </si>
  <si>
    <t>3.5</t>
  </si>
  <si>
    <t>4 different tweezers with assorted tips</t>
  </si>
  <si>
    <t>SERRATED TIPS - ToolTreaux 4pc tweezer set features serrated tips with a tapered blunt designed to hold on to hard-to-grab objects. Use them to securely grip and place tiny items used during hobby and craft projects</t>
  </si>
  <si>
    <t>SPECIFICATIONS - Set size: 4pc; Assorted tips; Material: stainless steel; Color: chrome; Grip style: knurled; Ergonomic grip: Tip style: serrated; Weight: .15lbs (2.4oz)</t>
  </si>
  <si>
    <t>11.99</t>
  </si>
  <si>
    <t>https://i5.walmartimages.com/asr/11c24ba4-6aa6-4fed-9388-a9e5849dc634.71cc9bcd8db2529dae858e07bf78d4a8.jpeg</t>
  </si>
  <si>
    <t>https://i5.walmartimages.com/asr/9b71fe99-ec10-4db2-b556-74ec39508075_1.d2d62d94d760f87b942f9ad8595e0c26.jpeg</t>
  </si>
  <si>
    <t>0.43</t>
  </si>
  <si>
    <t>3pc Large Serrated Tweezer Tong Set with Case 12, 10, and 8 Inch</t>
  </si>
  <si>
    <t>SON-LSTTSWC1210A8I-4PC-14X4X25-SLVR</t>
  </si>
  <si>
    <t>14" x 4" x .25"</t>
  </si>
  <si>
    <t>0.46</t>
  </si>
  <si>
    <t>2022-12-15</t>
  </si>
  <si>
    <t>https://i5.walmartimages.com/asr/1d72bf02-e8a2-455a-9dda-5dc7b3f82b25_1.99fbaf1c5d58288b1aebf5c95250b1a3.jpeg</t>
  </si>
  <si>
    <t>14</t>
  </si>
  <si>
    <t>12", 10", and 8" Tweezers</t>
  </si>
  <si>
    <t>https://i5.walmartimages.com/asr/693bdff1-c12f-4ce8-94fa-226d12f20d4d_1.adb6cf05d28224c43e3b7f9318b4f0f1.jpeg</t>
  </si>
  <si>
    <t>TW2-408</t>
  </si>
  <si>
    <t>https://i5.walmartimages.com/seo/3pc-Large-Serrated-Tweezer-Tong-Set-with-Case-12-10-and-8-Inch_27f52fb6-7612-41e1-ab49-e09966eaaea2_1.d63b62f505db6ee0183c26635866ed91.jpeg</t>
  </si>
  <si>
    <t>Performing as a pick up tool, tongs, or precision tool, these tweezers can be used anywhere! Use them when working with crafts, hobbies, miniature parts, tight spaces, watch or jewelry repair, soldering, and more!&lt;br&gt;&lt;br&gt;The stainless steel tweezers come with a hand grip and serrated tip to tightly hold on to your precision project.This set includes a 12",10", and 8" tweezers, complete with carrying/storage case. Add these to your tool bag, drawer, kitchen, or office!</t>
  </si>
  <si>
    <t>00853885217007</t>
  </si>
  <si>
    <t>LTS-3</t>
  </si>
  <si>
    <t>Holiday</t>
  </si>
  <si>
    <t>12" Tweezers, 10" Tweezers, 8" Tweezers, Carrying/Storage Case</t>
  </si>
  <si>
    <t>Hand Grip</t>
  </si>
  <si>
    <t>Serrated Tip</t>
  </si>
  <si>
    <t>SE TW2-405 5Pc. Hobby Tweezer Set</t>
  </si>
  <si>
    <t>SON-HTSSS-5PC-SML-GRY-WAL-HPN</t>
  </si>
  <si>
    <t>https://i5.walmartimages.com/seo/SE-TW2-405-5Pc-Hobby-Tweezer-Set_24a94d32-f641-4e14-ac2f-7168d5166eda_1.aa06dbe8440ae0269adb986e3fd8ee27.jpeg</t>
  </si>
  <si>
    <t>The SE TW2-405 5pc. Hobby Tweezer set is stainless steel and between 4" and 5." the set is very useful and can be used in a variety of Ways. The Shovel tip on the stamp tweezers can be used for handling Flat and broad items that may be too delicate for pointed tweezers. The bent tip tweezers can pick up small stones and items, and the solder/utility tweezers are perfect for holding small wires in place. You can use them for beading, repairing watches or jewelry, removing a splinter, soldering, or more. Product features: sharp point tweezers (4.5") stamp tweezers (4.75") general tweezers (4") solder/utility tweezers (4.5") bent tip tweezers (4.5") SE commitment statement: SE is committed to providing the customer with the best source for value possible on the market. You will enjoy the quality, function and usefulness of our SE TW2-405 5pc. Hobby Tweezer set. Ipr Rights notice: important: avoid getting counterfeit items. Genuine SE products come with the SE® logo on the packaging. SE® is a registered trademark protected by us trademark law. &lt;br&gt;Package Quantity : 1 &lt;br&gt;Features :&lt;br&gt;40 Double-Sided Communication Boards (9 1/4" x 10 3/4")&lt;br&gt;240 Full-Color Picture Cards (2 1/8" x 2 1/8")&lt;br&gt;Includes Color or Black &amp; White Printable CD-ROM&lt;br&gt;Educational - Helps Children Recognize &amp; Use Common Vocabulary Words&lt;br&gt;Workbook &amp; Boards are to be used w</t>
  </si>
  <si>
    <t>00706569240580</t>
  </si>
  <si>
    <t>tw2-405</t>
  </si>
  <si>
    <t>0.16</t>
  </si>
  <si>
    <t>2019-04-27</t>
  </si>
  <si>
    <t>9</t>
  </si>
  <si>
    <t>sharp point Tweezers, (4.5"), stamp Tweezers (4.75"), general Tweezers (4"), solder/utility Tweezers (4.5"), bent tip Tweezers (4.5")</t>
  </si>
  <si>
    <t>PortablePet Waterboy 3 Quart Travel Pet Water Bowl</t>
  </si>
  <si>
    <t>Quarts</t>
  </si>
  <si>
    <t>HGR-W3QTPWB-12-CLR</t>
  </si>
  <si>
    <t>Heininger</t>
  </si>
  <si>
    <t>12"</t>
  </si>
  <si>
    <t>3 qt</t>
  </si>
  <si>
    <t>https://i5.walmartimages.com/asr/b36c1811-fe1a-4483-99b3-86da3c217a52.0fa309b83fa3e82f72e9058e6526957b.jpeg</t>
  </si>
  <si>
    <t>0.84</t>
  </si>
  <si>
    <t>2022-09-30</t>
  </si>
  <si>
    <t>https://i5.walmartimages.com/asr/ce147ff9-8da9-4ad7-97d9-6349d54e126e_1.d9efd407e8af36ccface79cd29f9325c.jpeg</t>
  </si>
  <si>
    <t>Perfect for in the Car, RV, Truck, Boat or Airplane</t>
  </si>
  <si>
    <t>https://i5.walmartimages.com/asr/2f320d1d-a96a-4a68-9095-fac8a770cc9f_1.2162695ca89a3135c10e4380d7edb238.jpeg</t>
  </si>
  <si>
    <t>Pet</t>
  </si>
  <si>
    <t>WBPB</t>
  </si>
  <si>
    <t>Carry Handle</t>
  </si>
  <si>
    <t>https://i5.walmartimages.com/seo/PortablePet-Waterboy-3-Quart-Travel-Pet-Water-Bowl_f7f47d82-468c-4c81-a8bb-c53d9a6e94cb_1.f3320737f55c6a048be73cfad3441e90.jpeg</t>
  </si>
  <si>
    <t>The PortablePET WaterBoy is a great solution for traveling pet owners. The Water Boy features a travel water bowl and no-splash container that holds up to 3 quarts!&lt;br&gt;&lt;br&gt;It is uniquely designed so that there is always water in the dish while the storage capacity is full, never allowing the level to overflow or become empty on its' own.&lt;br&gt;&lt;br&gt;This will keep your pets happy and hydrated on any road trip or adventure.</t>
  </si>
  <si>
    <t>00820211839752</t>
  </si>
  <si>
    <t>Large Refill opening</t>
  </si>
  <si>
    <t>Volume: 3 Quarts</t>
  </si>
  <si>
    <t>quart</t>
  </si>
  <si>
    <t>Will Not Splash</t>
  </si>
  <si>
    <t>Travel Pet Water Bowl</t>
  </si>
  <si>
    <t>0.05</t>
  </si>
  <si>
    <t>ASR Outdoor Folding Collapsible Waterproof Pet Travel Food Water Bowl</t>
  </si>
  <si>
    <t>folding directions</t>
  </si>
  <si>
    <t>KOL-PETBOWL-DI153</t>
  </si>
  <si>
    <t>DURABLE LEAK PROOF MATERIAL: The interior fabric of the pet bowl is waterproof and leak proof plastic; made from 100% durable polyester, the dog bowl or cat bowl will stand up to lots of wear and tear and can hold your furry friends water or food for long periods of time</t>
  </si>
  <si>
    <t>pet water storage</t>
  </si>
  <si>
    <t>6.5"</t>
  </si>
  <si>
    <t>https://i5.walmartimages.com/asr/f0d26689-d7bf-4afd-9a23-98b5c5d0ff24.ed6df5ae73e0e6ee33e6109fc468feef.jpeg</t>
  </si>
  <si>
    <t>2020-08-17</t>
  </si>
  <si>
    <t>QUICK FOLDING AND EASY TO CLEAN: With a waterproof and leak proof interior, the pet bowl dries quickly and wipes clean once your dog or pet finishes eating or drinking; simply follow the included instructions for easy flat folding, storage and carrying</t>
  </si>
  <si>
    <t>https://i5.walmartimages.com/asr/6659da10-60ac-4bc8-a20c-3655bb8b6b57.432099e303f1505bec2f0ef717820dd4.jpeg</t>
  </si>
  <si>
    <t>SPECIFICATIONS: Weight: 0.05lbs; Diameter: 6.5 inches; Depth: 2.5 inches; Exterior Material: 100% polyester; Interior Material: Waterproof and leak proof plastic; Purchase includes with folding directions</t>
  </si>
  <si>
    <t>https://i5.walmartimages.com/asr/a63f9ba3-b004-41c0-8e86-c9ca6bf6794e.c935de8c626a4aea5a2fb528dea93054.jpeg</t>
  </si>
  <si>
    <t>https://i5.walmartimages.com/asr/74148b55-5256-4388-a27a-66080a6e60c9.a82af8446cd61fc278a8976fe2b4b4bf.jpeg</t>
  </si>
  <si>
    <t>Dog</t>
  </si>
  <si>
    <t>ASTPBRD1</t>
  </si>
  <si>
    <t>DESIGNED FOR TRAVEL: The ASR Outdoor Folding Collapsible Travel Water and Food Bowl is compact, portable, lightweight and won’t weigh you down when traveling, camping or away from home; the bowl features a convenient plastic latch for clipping on to king rings as another carry option</t>
  </si>
  <si>
    <t>Simply follow the included instructions for easy flat folding, storage and carrying.</t>
  </si>
  <si>
    <t>https://i5.walmartimages.com/asr/f6658329-2e00-483c-80dd-3b69ecc2af47.9001239d3a1a9ad951b6b9fc0a8acc90.jpeg</t>
  </si>
  <si>
    <t>pet food bowl</t>
  </si>
  <si>
    <t>Wipes clean</t>
  </si>
  <si>
    <t>https://i5.walmartimages.com/seo/ASR-Outdoor-Folding-Collapsible-Waterproof-Pet-Travel-Food-Water-Bowl_c13c1beb-5dd2-4f2b-acca-d2093c9bf217.6f104ac9f44056d3427a2e8275d4085f.jpeg</t>
  </si>
  <si>
    <t>https://i5.walmartimages.com/asr/1a3609d6-1211-418d-aebb-29b265a8a9d4.b4cfbd1b0a023963b292afa7ad0e4f24.jpeg</t>
  </si>
  <si>
    <t>2.75</t>
  </si>
  <si>
    <t>6.5 in</t>
  </si>
  <si>
    <t>The ASR Outdoor Folding Collapsible Dog Cat Pet Travel Food Water Bowl is the perfect pet bowl for when you and your pets are on the move! Compact, lightweight, collapsible and easily foldable, the pet bowl is a must-have if you’re traveling, walking, running, camping or trekking with your furry friends.&lt;br&gt; &lt;br&gt;The collapsible dog bowl is small and easy to pack with your dog toys, dog bed, dog food, dog treats, dog harness, dog collar, dog leash, dog crate and when you’re away from home. It features a convenient plastic latch for clipping on to king rings as an additional carrying option when hiking, walking or trekking. &lt;br&gt; &lt;br&gt;What also makes this pet food and water bowl so great for traveling, is its low maintenance fabrication. The interior fabric of the pet bowl is made from a waterproof and leak proof plastic (exterior is 100% durable polyester), making it fast-drying very easy to wipe clean. Because of its durable fabrication, the dog bowl or cat bowl will stand up to lots of wear and tear and will hold pets water or food for long periods of time.&lt;br&gt; &lt;br&gt;For folding the pet bowl when not in use, simply follow the included instructions for easy flat folding, storage and carrying. The collapsible pet bowl is suitable for either water or dog food and can hold up to approximately four (4) cups of water or pet food depending on the size of your pet.&lt;br&gt; &lt;br&gt;The ASR Outdoor Folding Collapsible Dog Cat Pet Travel Food Water Bowl is suitable for any outdoor and wilderness adventure, road trip, camping trip or hiking your local trails! It will soon become a staple in your arsenal of travel pet supplies and pet accessories!</t>
  </si>
  <si>
    <t>00810058487254</t>
  </si>
  <si>
    <t>HOLDS FOOD AND WATER: The collapsible pet bowl is suitable for either water or dog food; the dog bowl or cat bowl can hold up to approximately four (4) cups of water or pet food</t>
  </si>
  <si>
    <t>https://i5.walmartimages.com/asr/e968fa5c-b4e9-416c-90a2-7ae6fc598908.37dee8290f4ec7508382961f9c310c33.jpeg</t>
  </si>
  <si>
    <t>pet food storage</t>
  </si>
  <si>
    <t>4 cup</t>
  </si>
  <si>
    <t>https://i5.walmartimages.com/asr/eb5f9c04-1066-4773-a9b2-d478fa8b558b.d3232b3e836dae670de04d417a44d0d1.jpeg</t>
  </si>
  <si>
    <t>travel pet dishes</t>
  </si>
  <si>
    <t>Polyester</t>
  </si>
  <si>
    <t>pet water bowl</t>
  </si>
  <si>
    <t>Portablepet Waterboy: Stay Hydrated On-the-Go!</t>
  </si>
  <si>
    <t>HGR-W3QTPWB-12-CLR-WAL-HPN</t>
  </si>
  <si>
    <t>PortablePET</t>
  </si>
  <si>
    <t>Manufacturers 30 Day</t>
  </si>
  <si>
    <t>2019-01-22</t>
  </si>
  <si>
    <t>25</t>
  </si>
  <si>
    <t>18</t>
  </si>
  <si>
    <t>Portablepet</t>
  </si>
  <si>
    <t>29.95</t>
  </si>
  <si>
    <t>https://i5.walmartimages.com/asr/a761c8d9-0482-43d6-b28b-52593848ac9c_1.33d25511eb8670a9927aa68a73b0da5d.jpeg</t>
  </si>
  <si>
    <t>3 Quart</t>
  </si>
  <si>
    <t>3059</t>
  </si>
  <si>
    <t>WaterBoy</t>
  </si>
  <si>
    <t>Perfect on road trips</t>
  </si>
  <si>
    <t>https://i5.walmartimages.com/seo/Heininger-Waterboy-Travel-Bowl-for-Dogs_a6afcbf9-2695-4b08-8b89-9d71358d340c.0288cd52e9654c0589d9c274bfc6d583.jpeg</t>
  </si>
  <si>
    <t>11</t>
  </si>
  <si>
    <t>Travel water bowl for dogs. Holds up to 3 quarts of water and will not splash water out. Perfect on road trips</t>
  </si>
  <si>
    <t>00661588030591</t>
  </si>
  <si>
    <t>Made in U</t>
  </si>
  <si>
    <t>proposition 65 reasons:Prod 65 Warning required.</t>
  </si>
  <si>
    <t>Prod 65 Warning required.</t>
  </si>
  <si>
    <t>No Results</t>
  </si>
  <si>
    <t>Travel water bowl for dogs</t>
  </si>
  <si>
    <t>Holds up to 3 quarts of water and will not splash water out</t>
  </si>
  <si>
    <t>travel water bowl</t>
  </si>
  <si>
    <t>https://i5.walmartimages.com/asr/dbe60de9-493a-4822-8c27-5c007acc81e5.7832123ea41b3f7efc7a0ea1ccb1054c.jpeg</t>
  </si>
  <si>
    <t>Beille 1pc Beech Wood and Silicone Skimmer Kitchen Utensils Baking Supplies Home Essentials Coral</t>
  </si>
  <si>
    <t>BPA FREE: Safe and reliable silicone material for baking, food and meal prep</t>
  </si>
  <si>
    <t>26C-BLE-BEECH-SKIMMER-CORAL</t>
  </si>
  <si>
    <t>https://i5.walmartimages.com/seo/Beille-1pc-Beech-Wood-and-Silicone-Skimmer-Kitchen-Utensils-Baking-Supplies-Home-Essentials-Coral_3303346a-484a-4bb2-a614-cc943d8dc632.cf4df88a1d11b7a43535a466b8364856.jpeg</t>
  </si>
  <si>
    <t>https://i5.walmartimages.com/asr/df9c3172-aa54-4a7f-a518-53a908025727.602cfcaa008127c4d0c444df0289040a.jpeg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</si>
  <si>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skimmer measures approximately 13.5 inches in length, providing excellent control and a comfortable grip over whatever recipe you’re taking on next! The kitchen tool features a matte silicone finish in a stylish light grey colorway, while each skimmer comes with a top handle hole design if hanging storage or display is preferred. And, importantly this silicone kitchen won’t scratch or mark your pots and pans like other utensils can, especially where ceramic and nonstick cookware or bake ware are concerned.&lt;br /&gt;&lt;br /&gt;The notable versatility, durability and high heat resistance of this Beille silicone skimmer makes a great investment for any kitchen, and an absolute home essentials item for any baker, professional chef or home cook.es a great investment for any kitchen, and an absolute home essentials item for any baker, professional chef, or home cook.</t>
  </si>
  <si>
    <t>00810131737351</t>
  </si>
  <si>
    <t>BLE-RNE75VM2</t>
  </si>
  <si>
    <t>BEECH WOOD HANDLE: Sturdy material with built in hanging hook</t>
  </si>
  <si>
    <t>2026-01-09</t>
  </si>
  <si>
    <t>Cooking</t>
  </si>
  <si>
    <t>https://i5.walmartimages.com/asr/91bfe9e1-435c-402c-ae23-b072491f0147.ced26662f6631a2c48bf93c53c4d553c.jpeg</t>
  </si>
  <si>
    <t>Coral</t>
  </si>
  <si>
    <t>https://i5.walmartimages.com/asr/adb6d2eb-22d5-42af-9ca1-670bc1d96060.788f020f7c6ccbdcf7a9bf80e27e9b52.jpeg</t>
  </si>
  <si>
    <t>Silicone</t>
  </si>
  <si>
    <t>13.5</t>
  </si>
  <si>
    <t>FOOD GRADE SILICONE SKIMMER: 100% high quality food grade silicone</t>
  </si>
  <si>
    <t>DIMENSIONS: 13.5 x 4 x 1.5 inches; Weight: 0.2lbs</t>
  </si>
  <si>
    <t>Skimmer</t>
  </si>
  <si>
    <t>https://i5.walmartimages.com/asr/454d57cf-be78-4847-a693-1ea4c2341aa7.0a77d8555478e70855c2eaa0d9f442f1.jpeg</t>
  </si>
  <si>
    <t>https://i5.walmartimages.com/asr/dfcd38ee-2d1e-48e1-bd97-7b058ddb82bc.9afecca9e9d5d4d2eeec98bb0e6f4380.jpeg</t>
  </si>
  <si>
    <t>DISHWASHER SAFE: Place on top rack of dishwasher; stain and odor resistant</t>
  </si>
  <si>
    <t>26C-BLE-BEECHWOODUTENSILS-PARENT</t>
  </si>
  <si>
    <t>Beech Wood</t>
  </si>
  <si>
    <t>https://i5.walmartimages.com/asr/bbde5c11-48df-4255-9c11-6ea2f1543fe0.c0d435651b28edc589ef78100d36be39.jpeg</t>
  </si>
  <si>
    <t>Beille 1pc Beech Wood and Silicone Skimmer Kitchen Utensils Baking Supplies Home Essentials Grey</t>
  </si>
  <si>
    <t>SLOTTED SILICONE SKIMMER: Featuring sturdy beech wood handles, 100% food grade silicone and heat resistant up to 400F, this highly durable annd neutral colored silicone skimmer makes a stylish and modern addition to any kitchen</t>
  </si>
  <si>
    <t>26C-BEECH-SLOTTEDSKIMMER-GREY</t>
  </si>
  <si>
    <t>https://i5.walmartimages.com/seo/Beille-1pc-Beech-Wood-and-Silicone-Skimmer-Kitchen-Utensils-Baking-Supplies-Home-Essentials-Grey_f2b02d93-f4e8-4518-bd66-9aab91fd68c3.74f76500f0a08bfbce39dc59d368614a.jpeg</t>
  </si>
  <si>
    <t>https://i5.walmartimages.com/asr/dc8870af-5193-498f-80af-81654749b1ee.c93c4cb304083ee341aa831aa57d2623.jpeg</t>
  </si>
  <si>
    <t>Oval</t>
  </si>
  <si>
    <t>00810131700911</t>
  </si>
  <si>
    <t>BSILSKMGRY1</t>
  </si>
  <si>
    <t>2024-04-26</t>
  </si>
  <si>
    <t>https://i5.walmartimages.com/asr/9c3181ea-4e31-41b2-97c0-6e4b42ea43c7.839afde95899d99e02f2532638a74df2.jpeg</t>
  </si>
  <si>
    <t>https://i5.walmartimages.com/asr/8f3dd71f-3385-44c3-b3cd-7ea785acf1ce.0eace23cd9ac00498b8b9b4e28f7cd24.jpeg</t>
  </si>
  <si>
    <t>Kitchen</t>
  </si>
  <si>
    <t>https://i5.walmartimages.com/asr/d5d2cbd3-d006-4114-adef-43565e377bdd.da8a8bec5d37176e432634fbd090ef23.jpeg</t>
  </si>
  <si>
    <t>https://i5.walmartimages.com/asr/31015700-460c-4e30-a581-dc07ba70f972.618dd82793c0d3043494b1af954320a6.jpeg</t>
  </si>
  <si>
    <t>https://i5.walmartimages.com/asr/38261b89-3924-4f1b-8d7c-e692bf7fbc4b.7c0daa97aba36b2398f3bbd8ac19f0f2.jpeg</t>
  </si>
  <si>
    <t>B78FF1_787070_A3B759AB2088D8B2</t>
  </si>
  <si>
    <t>https://i5.walmartimages.com/asr/8c103f75-b8b4-427d-bf9a-8de307fc0e4c.6fefea2abfcf6935c3c3aab68c15cd11.jpeg</t>
  </si>
  <si>
    <t>Beille 1pc Beech Wood and Silicone Skimmer Kitchen Utensils Baking Supplies Home Essentials Green</t>
  </si>
  <si>
    <t>26C-BLE-BEECH-SKIMMER-GREEN</t>
  </si>
  <si>
    <t>https://i5.walmartimages.com/seo/Beille-1pc-Beech-Wood-and-Silicone-Skimmer-Kitchen-Utensils-Baking-Supplies-Home-Essentials-Green_efd19d24-fa59-4f07-bd95-b1058f534ca2.5aa1f5d6ec0ac182885bc9eb7666ed28.jpeg</t>
  </si>
  <si>
    <t>https://i5.walmartimages.com/asr/a1c034a4-8d13-40f4-a6e4-42bdf48ed812.fd870dade6f4d430b77a4646931d506d.jpeg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</si>
  <si>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skimmer measures approximately 13.5 inches in length, providing excellent control and a comfortable grip over whatever recipe you’re taking on next! The kitchen tool features a matte silicone finish in a stylish green colorway, while each skimmer comes with a top handle hole design if hanging storage or display is preferred. And, importantly this silicone kitchen won’t scratch or mark your pots and pans like other utensils can, especially where ceramic and nonstick cookware or bake ware are concerned.&lt;br /&gt;&lt;br /&gt;The notable versatility, durability and high heat resistance of this Beille silicone skimmer makes a great investment for any kitchen, and an absolute home essentials item for any baker, professional chef or home cook.es a great investment for any kitchen, and an absolute home essentials item for any baker, professional chef, or home cook.</t>
  </si>
  <si>
    <t>00810131739249</t>
  </si>
  <si>
    <t>BLE-M2NLFPE9</t>
  </si>
  <si>
    <t>2026-01-13</t>
  </si>
  <si>
    <t>https://i5.walmartimages.com/asr/ca4b3c75-b963-4359-8dd2-a3e9c4ed70a0.05a7d7dc3b86da5376dd1dce74068caf.jpeg</t>
  </si>
  <si>
    <t>https://i5.walmartimages.com/asr/233d42a6-b644-4a2d-81a7-76159593ac76.a629e7cbcfa6e468f594719f789d870e.jpeg</t>
  </si>
  <si>
    <t>https://i5.walmartimages.com/asr/d99948bc-d35a-4843-b468-cb7673fc72a4.0f3dd2f04dec3988f4cace14950d8544.jpeg</t>
  </si>
  <si>
    <t>https://i5.walmartimages.com/asr/f82d187a-bd2c-4056-bc67-f531bacc48ff.10402b70ad3ee8a85b3baa2621cd4618.jpeg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</si>
</sst>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2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3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0" fontId="196" fillId="0" borderId="0" xfId="0" applyFont="true"/>
    <xf numFmtId="49" fontId="0" fillId="0" borderId="0" xfId="0" applyNumberFormat="true"/>
    <xf numFmtId="0" fontId="0" fillId="0" borderId="0" xfId="0"/>
    <xf numFmtId="0" fontId="197" fillId="0" borderId="0" xfId="0" applyFont="true">
      <alignment horizontal="center"/>
    </xf>
    <xf numFmtId="0" fontId="0" fillId="0" borderId="0" xfId="0"/>
    <xf numFmtId="0" fontId="199" fillId="9" borderId="0" xfId="0" applyFill="true" applyBorder="true" applyFont="true">
      <alignment vertical="center"/>
    </xf>
    <xf numFmtId="0" fontId="0" fillId="0" borderId="0" xfId="0"/>
    <xf numFmtId="0" fontId="201" fillId="9" borderId="0" xfId="0" applyFill="true" applyBorder="true" applyFont="true">
      <alignment horizontal="center" vertical="center"/>
    </xf>
    <xf numFmtId="0" fontId="0" fillId="0" borderId="0" xfId="0"/>
    <xf numFmtId="0" fontId="203" fillId="14" borderId="0" xfId="0" applyFill="true" applyBorder="true" applyFont="true">
      <alignment horizontal="center" vertical="center"/>
    </xf>
    <xf numFmtId="0" fontId="0" fillId="0" borderId="0" xfId="0"/>
    <xf numFmtId="0" fontId="205" fillId="14" borderId="10" xfId="0" applyFill="true" applyBorder="true" applyFont="true">
      <alignment horizontal="center" vertical="center"/>
    </xf>
    <xf numFmtId="0" fontId="0" fillId="0" borderId="0" xfId="0"/>
    <xf numFmtId="0" fontId="207" fillId="0" borderId="0" xfId="0" applyFont="true">
      <alignment vertical="center" horizontal="center"/>
    </xf>
    <xf numFmtId="0" fontId="0" fillId="0" borderId="0" xfId="0"/>
    <xf numFmtId="0" fontId="209" fillId="0" borderId="0" xfId="0" applyFont="true"/>
    <xf numFmtId="0" fontId="0" fillId="0" borderId="0" xfId="0"/>
    <xf numFmtId="0" fontId="210" fillId="0" borderId="0" xfId="0" applyFont="true">
      <alignment horizontal="center"/>
    </xf>
    <xf numFmtId="0" fontId="0" fillId="0" borderId="0" xfId="0"/>
    <xf numFmtId="0" fontId="212" fillId="0" borderId="0" xfId="0" applyFont="true">
      <alignment vertical="center" horizontal="center"/>
    </xf>
    <xf numFmtId="0" fontId="0" fillId="0" borderId="0" xfId="0"/>
    <xf numFmtId="0" fontId="0" fillId="10" borderId="0" xfId="0" applyFill="true"/>
    <xf numFmtId="0" fontId="214" fillId="0" borderId="0" xfId="0" applyFont="true"/>
    <xf numFmtId="0" fontId="215" fillId="0" borderId="0" xfId="0" applyFont="true"/>
    <xf numFmtId="0" fontId="216" fillId="0" borderId="0" xfId="0" applyFont="true"/>
    <xf numFmtId="0" fontId="217" fillId="0" borderId="0" xfId="0" applyFont="true"/>
    <xf numFmtId="49" fontId="0" fillId="0" borderId="0" xfId="0" applyNumberFormat="true"/>
    <xf numFmtId="0" fontId="218" fillId="0" borderId="0" xfId="0" applyFont="true"/>
    <xf numFmtId="0" fontId="0" fillId="0" borderId="0" xfId="0"/>
    <xf numFmtId="0" fontId="219" fillId="0" borderId="0" xfId="0" applyFont="true">
      <alignment horizontal="center"/>
    </xf>
    <xf numFmtId="0" fontId="0" fillId="0" borderId="0" xfId="0"/>
    <xf numFmtId="0" fontId="221" fillId="6" borderId="0" xfId="0" applyFill="true" applyBorder="true" applyFont="true">
      <alignment vertical="center"/>
    </xf>
    <xf numFmtId="0" fontId="0" fillId="0" borderId="0" xfId="0"/>
    <xf numFmtId="0" fontId="223" fillId="6" borderId="0" xfId="0" applyFill="true" applyBorder="true" applyFont="true">
      <alignment horizontal="center" vertical="center"/>
    </xf>
    <xf numFmtId="0" fontId="0" fillId="0" borderId="0" xfId="0"/>
    <xf numFmtId="0" fontId="225" fillId="16" borderId="0" xfId="0" applyFill="true" applyBorder="true" applyFont="true">
      <alignment horizontal="center" vertical="center"/>
    </xf>
    <xf numFmtId="0" fontId="0" fillId="0" borderId="0" xfId="0"/>
    <xf numFmtId="0" fontId="227" fillId="16" borderId="12" xfId="0" applyFill="true" applyBorder="true" applyFont="true">
      <alignment horizontal="center" vertical="center"/>
    </xf>
    <xf numFmtId="0" fontId="0" fillId="0" borderId="0" xfId="0"/>
    <xf numFmtId="0" fontId="229" fillId="0" borderId="0" xfId="0" applyFont="true">
      <alignment vertical="center" horizontal="center"/>
    </xf>
    <xf numFmtId="0" fontId="0" fillId="0" borderId="0" xfId="0"/>
    <xf numFmtId="0" fontId="231" fillId="0" borderId="0" xfId="0" applyFont="true"/>
    <xf numFmtId="0" fontId="0" fillId="0" borderId="0" xfId="0"/>
    <xf numFmtId="0" fontId="232" fillId="0" borderId="0" xfId="0" applyFont="true">
      <alignment horizontal="center"/>
    </xf>
    <xf numFmtId="0" fontId="0" fillId="0" borderId="0" xfId="0"/>
    <xf numFmtId="0" fontId="23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6" fillId="0" borderId="0" xfId="0" applyFont="true"/>
    <xf numFmtId="49" fontId="0" fillId="0" borderId="0" xfId="0" applyNumberFormat="true"/>
    <xf numFmtId="0" fontId="237" fillId="0" borderId="0" xfId="0" applyFont="true"/>
    <xf numFmtId="0" fontId="238" fillId="0" borderId="0" xfId="0" applyFont="true"/>
    <xf numFmtId="0" fontId="239" fillId="0" borderId="0" xfId="0" applyFont="true"/>
    <xf numFmtId="0" fontId="240" fillId="0" borderId="0" xfId="0" applyFont="true"/>
    <xf numFmtId="0" fontId="0" fillId="10" borderId="0" xfId="0" applyFill="true"/>
    <xf numFmtId="0" fontId="241"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376" fillId="10" borderId="67" xfId="0" applyFont="true" applyBorder="true" applyFill="true">
      <alignment vertical="center" horizontal="center" wrapText="true"/>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38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414" fillId="10" borderId="67" xfId="0" applyFont="true" applyBorder="true" applyFill="true">
      <alignment vertical="center" horizontal="center" wrapText="true"/>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418" fillId="10" borderId="67" xfId="0" applyFont="true" applyBorder="true" applyFill="true">
      <alignment vertical="center" horizontal="center" wrapText="true"/>
    </xf>
    <xf numFmtId="0" fontId="419" fillId="0" borderId="67" xfId="0" applyFont="true" applyBorder="true">
      <alignment vertical="center" horizontal="center" wrapText="true"/>
    </xf>
    <xf numFmtId="0" fontId="420" fillId="10" borderId="67" xfId="0" applyFont="true" applyBorder="true" applyFill="true">
      <alignment vertical="center" horizontal="center" wrapText="true"/>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3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S22:AS24" displayName="Climbing_Ropes_rope_elasticity" name="Climbing_Ropes_rope_elasticity">
  <tableColumns count="1">
    <tableColumn id="1" name="Climbing_Ropes_rope_elasticity"/>
  </tableColumns>
  <tableStyleInfo name="metaTableStyle" showColumnStripes="true" showRowStripes="true" showFirstColumn="true" showLastColumn="true"/>
</table>
</file>

<file path=xl/tables/table17.xml><?xml version="1.0" encoding="utf-8"?>
<table xmlns="http://schemas.openxmlformats.org/spreadsheetml/2006/main" id="17" ref="AT22:AT26" displayName="Climbing_Ropes_rope_length_unit" name="Climbing_Ropes_rope_length_unit">
  <tableColumns count="1">
    <tableColumn id="1" name="Climbing_Ropes_rope_length_unit"/>
  </tableColumns>
  <tableStyleInfo name="metaTableStyle" showColumnStripes="true" showRowStripes="true" showFirstColumn="true" showLastColumn="true"/>
</table>
</file>

<file path=xl/tables/table18.xml><?xml version="1.0" encoding="utf-8"?>
<table xmlns="http://schemas.openxmlformats.org/spreadsheetml/2006/main" id="18" ref="AV22:AV25" displayName="Climbing_Ropes_climbing_rope_type" name="Climbing_Ropes_climbing_rope_type">
  <tableColumns count="1">
    <tableColumn id="1" name="Climbing_Ropes_climbing_rope_type"/>
  </tableColumns>
  <tableStyleInfo name="metaTableStyle" showColumnStripes="true" showRowStripes="true" showFirstColumn="true" showLastColumn="true"/>
</table>
</file>

<file path=xl/tables/table19.xml><?xml version="1.0" encoding="utf-8"?>
<table xmlns="http://schemas.openxmlformats.org/spreadsheetml/2006/main" id="19" ref="AW22:AW26" displayName="Climbing_Ropes_assembledProductWeight_unit" name="Climbing_Ropes_assembledProductWeight_unit">
  <tableColumns count="1">
    <tableColumn id="1" name="Climbing_Ropes_assembledProductWeight_unit"/>
  </tableColumns>
  <tableStyleInfo name="metaTableStyle" showColumnStripes="true" showRowStripes="true" showFirstColumn="true" showLastColumn="true"/>
</table>
</file>

<file path=xl/tables/table20.xml><?xml version="1.0" encoding="utf-8"?>
<table xmlns="http://schemas.openxmlformats.org/spreadsheetml/2006/main" id="20" ref="BB22:BB3025" displayName="Climbing_Ropes_features" name="Climbing_Ropes_features">
  <tableColumns count="1">
    <tableColumn id="1" name="Climbing_Ropes_features"/>
  </tableColumns>
  <tableStyleInfo name="metaTableStyle" showColumnStripes="true" showRowStripes="true" showFirstColumn="true" showLastColumn="true"/>
</table>
</file>

<file path=xl/tables/table21.xml><?xml version="1.0" encoding="utf-8"?>
<table xmlns="http://schemas.openxmlformats.org/spreadsheetml/2006/main" id="21" ref="BE22:BE24" displayName="Climbing_Ropes_isProp65WarningRequired" name="Climbing_Ropes_isProp65WarningRequired">
  <tableColumns count="1">
    <tableColumn id="1" name="Climbing_Ropes_isProp65WarningRequired"/>
  </tableColumns>
  <tableStyleInfo name="metaTableStyle" showColumnStripes="true" showRowStripes="true" showFirstColumn="true" showLastColumn="true"/>
</table>
</file>

<file path=xl/tables/table22.xml><?xml version="1.0" encoding="utf-8"?>
<table xmlns="http://schemas.openxmlformats.org/spreadsheetml/2006/main" id="22" ref="BH22:BH38" displayName="Climbing_Ropes_variantAttributeNames" name="Climbing_Ropes_variantAttributeNames">
  <tableColumns count="1">
    <tableColumn id="1" name="Climbing_Rope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N22:BN26" displayName="Climbing_Ropes_assembledProductHeight_unit" name="Climbing_Ropes_assembledProductHeight_unit">
  <tableColumns count="1">
    <tableColumn id="1" name="Climbing_Ropes_assembledProductHeight_unit"/>
  </tableColumns>
  <tableStyleInfo name="metaTableStyle" showColumnStripes="true" showRowStripes="true" showFirstColumn="true" showLastColumn="true"/>
</table>
</file>

<file path=xl/tables/table24.xml><?xml version="1.0" encoding="utf-8"?>
<table xmlns="http://schemas.openxmlformats.org/spreadsheetml/2006/main" id="24" ref="BU22:BU24" displayName="Climbing_Ropes_ageGroup" name="Climbing_Ropes_ageGroup">
  <tableColumns count="1">
    <tableColumn id="1" name="Climbing_Ropes_ageGroup"/>
  </tableColumns>
  <tableStyleInfo name="metaTableStyle" showColumnStripes="true" showRowStripes="true" showFirstColumn="true" showLastColumn="true"/>
</table>
</file>

<file path=xl/tables/table25.xml><?xml version="1.0" encoding="utf-8"?>
<table xmlns="http://schemas.openxmlformats.org/spreadsheetml/2006/main" id="25" ref="BW22:BW627" displayName="Climbing_Ropes_thirdPartyAccreditationSymbolOnProductPackageCode" name="Climbing_Ropes_thirdPartyAccreditationSymbolOnProductPackageCode">
  <tableColumns count="1">
    <tableColumn id="1" name="Climbing_Ropes_thirdPartyAccreditationSymbolOnProductPackageCode"/>
  </tableColumns>
  <tableStyleInfo name="metaTableStyle" showColumnStripes="true" showRowStripes="true" showFirstColumn="true" showLastColumn="true"/>
</table>
</file>

<file path=xl/tables/table26.xml><?xml version="1.0" encoding="utf-8"?>
<table xmlns="http://schemas.openxmlformats.org/spreadsheetml/2006/main" id="26" ref="BY22:BY23" displayName="Climbing_Ropes_condition" name="Climbing_Ropes_condition">
  <tableColumns count="1">
    <tableColumn id="1" name="Climbing_Ropes_condition"/>
  </tableColumns>
  <tableStyleInfo name="metaTableStyle" showColumnStripes="true" showRowStripes="true" showFirstColumn="true" showLastColumn="true"/>
</table>
</file>

<file path=xl/tables/table27.xml><?xml version="1.0" encoding="utf-8"?>
<table xmlns="http://schemas.openxmlformats.org/spreadsheetml/2006/main" id="27" ref="CA22:CA24" displayName="Climbing_Ropes_isPrimaryVariant" name="Climbing_Ropes_isPrimaryVariant">
  <tableColumns count="1">
    <tableColumn id="1" name="Climbing_Ropes_isPrimaryVariant"/>
  </tableColumns>
  <tableStyleInfo name="metaTableStyle" showColumnStripes="true" showRowStripes="true" showFirstColumn="true" showLastColumn="true"/>
</table>
</file>

<file path=xl/tables/table28.xml><?xml version="1.0" encoding="utf-8"?>
<table xmlns="http://schemas.openxmlformats.org/spreadsheetml/2006/main" id="28" ref="CC22:CC25" displayName="Climbing_Ropes_diameter_unit" name="Climbing_Ropes_diameter_unit">
  <tableColumns count="1">
    <tableColumn id="1" name="Climbing_Ropes_diameter_unit"/>
  </tableColumns>
  <tableStyleInfo name="metaTableStyle" showColumnStripes="true" showRowStripes="true" showFirstColumn="true" showLastColumn="true"/>
</table>
</file>

<file path=xl/tables/table29.xml><?xml version="1.0" encoding="utf-8"?>
<table xmlns="http://schemas.openxmlformats.org/spreadsheetml/2006/main" id="29" ref="CI22:CI42" displayName="Climbing_Ropes_activity" name="Climbing_Ropes_activity">
  <tableColumns count="1">
    <tableColumn id="1" name="Climbing_Ropes_activity"/>
  </tableColumns>
  <tableStyleInfo name="metaTableStyle" showColumnStripes="true" showRowStripes="true" showFirstColumn="true" showLastColumn="true"/>
</table>
</file>

<file path=xl/tables/table30.xml><?xml version="1.0" encoding="utf-8"?>
<table xmlns="http://schemas.openxmlformats.org/spreadsheetml/2006/main" id="30" ref="CL22:CL24" displayName="Climbing_Ropes_maximumLoadWeight_unit" name="Climbing_Ropes_maximumLoadWeight_unit">
  <tableColumns count="1">
    <tableColumn id="1" name="Climbing_Ropes_maximumLoadWeight_unit"/>
  </tableColumns>
  <tableStyleInfo name="metaTableStyle" showColumnStripes="true" showRowStripes="true" showFirstColumn="true" showLastColumn="true"/>
</table>
</file>

<file path=xl/tables/table31.xml><?xml version="1.0" encoding="utf-8"?>
<table xmlns="http://schemas.openxmlformats.org/spreadsheetml/2006/main" id="31" ref="CR22:CR24" displayName="Climbing_Ropes_recommendedLocations" name="Climbing_Ropes_recommendedLocations">
  <tableColumns count="1">
    <tableColumn id="1" name="Climbing_Ropes_recommendedLocations"/>
  </tableColumns>
  <tableStyleInfo name="metaTableStyle" showColumnStripes="true" showRowStripes="true" showFirstColumn="true" showLastColumn="true"/>
</table>
</file>

<file path=xl/tables/table32.xml><?xml version="1.0" encoding="utf-8"?>
<table xmlns="http://schemas.openxmlformats.org/spreadsheetml/2006/main" id="32" ref="CT22:CT25" displayName="Climbing_Ropes_ib_retail_packaging" name="Climbing_Ropes_ib_retail_packaging">
  <tableColumns count="1">
    <tableColumn id="1" name="Climbing_Ropes_ib_retail_packaging"/>
  </tableColumns>
  <tableStyleInfo name="metaTableStyle" showColumnStripes="true" showRowStripes="true" showFirstColumn="true" showLastColumn="true"/>
</table>
</file>

<file path=xl/tables/table33.xml><?xml version="1.0" encoding="utf-8"?>
<table xmlns="http://schemas.openxmlformats.org/spreadsheetml/2006/main" id="33" ref="CU22:CU26" displayName="Climbing_Ropes_climbing_rope_dry_treatment" name="Climbing_Ropes_climbing_rope_dry_treatment">
  <tableColumns count="1">
    <tableColumn id="1" name="Climbing_Ropes_climbing_rope_dry_treatment"/>
  </tableColumns>
  <tableStyleInfo name="metaTableStyle" showColumnStripes="true" showRowStripes="true" showFirstColumn="true" showLastColumn="true"/>
</table>
</file>

<file path=xl/tables/table34.xml><?xml version="1.0" encoding="utf-8"?>
<table xmlns="http://schemas.openxmlformats.org/spreadsheetml/2006/main" id="34" ref="CV22:CV40" displayName="Climbing_Ropes_colorCategory" name="Climbing_Ropes_colorCategory">
  <tableColumns count="1">
    <tableColumn id="1" name="Climbing_Ropes_colorCategory"/>
  </tableColumns>
  <tableStyleInfo name="metaTableStyle" showColumnStripes="true" showRowStripes="true" showFirstColumn="true" showLastColumn="true"/>
</table>
</file>

<file path=xl/tables/table35.xml><?xml version="1.0" encoding="utf-8"?>
<table xmlns="http://schemas.openxmlformats.org/spreadsheetml/2006/main" id="35" ref="CX22:CX39" displayName="Climbing_Ropes_swatchImages_swatchVariantAttribute" name="Climbing_Ropes_swatchImages_swatchVariantAttribute">
  <tableColumns count="1">
    <tableColumn id="1" name="Climbing_Ropes_swatchImages_swatchVariantAttribute"/>
  </tableColumns>
  <tableStyleInfo name="metaTableStyle" showColumnStripes="true" showRowStripes="true" showFirstColumn="true" showLastColumn="true"/>
</table>
</file>

<file path=xl/tables/table36.xml><?xml version="1.0" encoding="utf-8"?>
<table xmlns="http://schemas.openxmlformats.org/spreadsheetml/2006/main" id="36" ref="CZ22:CZ25" displayName="Climbing_Ropes_has_written_warranty" name="Climbing_Ropes_has_written_warranty">
  <tableColumns count="1">
    <tableColumn id="1" name="Climbing_Ropes_has_written_warranty"/>
  </tableColumns>
  <tableStyleInfo name="metaTableStyle" showColumnStripes="true" showRowStripes="true" showFirstColumn="true" showLastColumn="true"/>
</table>
</file>

<file path=xl/tables/table37.xml><?xml version="1.0" encoding="utf-8"?>
<table xmlns="http://schemas.openxmlformats.org/spreadsheetml/2006/main" id="37" ref="DB22:DB45" displayName="Climbing_Ropes_netContent_productNetContentUnit" name="Climbing_Ropes_netContent_productNetContentUnit">
  <tableColumns count="1">
    <tableColumn id="1" name="Climbing_Ropes_netContent_productNetContentUnit"/>
  </tableColumns>
  <tableStyleInfo name="metaTableStyle" showColumnStripes="true" showRowStripes="true" showFirstColumn="true" showLastColumn="true"/>
</table>
</file>

<file path=xl/tables/table38.xml><?xml version="1.0" encoding="utf-8"?>
<table xmlns="http://schemas.openxmlformats.org/spreadsheetml/2006/main" id="38" ref="DC22:DC26" displayName="Climbing_Ropes_certification_type" name="Climbing_Ropes_certification_type">
  <tableColumns count="1">
    <tableColumn id="1" name="Climbing_Ropes_certification_type"/>
  </tableColumns>
  <tableStyleInfo name="metaTableStyle" showColumnStripes="true" showRowStripes="true" showFirstColumn="true" showLastColumn="true"/>
</table>
</file>

<file path=xl/tables/table39.xml><?xml version="1.0" encoding="utf-8"?>
<table xmlns="http://schemas.openxmlformats.org/spreadsheetml/2006/main" id="39" ref="DF22:DF26" displayName="Climbing_Ropes_assembledProductWidth_unit" name="Climbing_Ropes_assembledProductWidth_unit">
  <tableColumns count="1">
    <tableColumn id="1" name="Climbing_Ropes_assembledProductWidth_unit"/>
  </tableColumns>
  <tableStyleInfo name="metaTableStyle" showColumnStripes="true" showRowStripes="true" showFirstColumn="true" showLastColumn="true"/>
</table>
</file>

<file path=xl/tables/table40.xml><?xml version="1.0" encoding="utf-8"?>
<table xmlns="http://schemas.openxmlformats.org/spreadsheetml/2006/main" id="40" ref="DM22:DM26" displayName="Climbing_Ropes_assembledProductLength_unit" name="Climbing_Ropes_assembledProductLength_unit">
  <tableColumns count="1">
    <tableColumn id="1" name="Climbing_Ropes_assembledProductLength_unit"/>
  </tableColumns>
  <tableStyleInfo name="metaTableStyle" showColumnStripes="true" showRowStripes="true" showFirstColumn="true" showLastColumn="true"/>
</table>
</file>

<file path=xl/tables/table41.xml><?xml version="1.0" encoding="utf-8"?>
<table xmlns="http://schemas.openxmlformats.org/spreadsheetml/2006/main" id="41" ref="DN22:DN29" displayName="Climbing_Ropes_smallPartsWarnings" name="Climbing_Ropes_smallPartsWarnings">
  <tableColumns count="1">
    <tableColumn id="1" name="Climbing_Ropes_smallPartsWarnings"/>
  </tableColumns>
  <tableStyleInfo name="metaTableStyle" showColumnStripes="true" showRowStripes="true" showFirstColumn="true" showLastColumn="true"/>
</table>
</file>

<file path=xl/tables/table42.xml><?xml version="1.0" encoding="utf-8"?>
<table xmlns="http://schemas.openxmlformats.org/spreadsheetml/2006/main" id="42" ref="AS1:DN3" displayName="Table_1_2" name="Table_1_2">
  <tableColumns count="74">
    <tableColumn id="1" name="Climbing_Ropes_rope_elasticity"/>
    <tableColumn id="2" name="Climbing_Ropes_rope_length_unit"/>
    <tableColumn id="3" name="Climbing_Ropes_sportsLeague"/>
    <tableColumn id="4" name="Climbing_Ropes_climbing_rope_type"/>
    <tableColumn id="5" name="Climbing_Ropes_assembledProductWeight_unit"/>
    <tableColumn id="6" name="Climbing_Ropes_maximumLoadWeight"/>
    <tableColumn id="7" name="Climbing_Ropes_productName"/>
    <tableColumn id="8" name="Climbing_Ropes_cleaningCareAndMaintenance"/>
    <tableColumn id="9" name="Climbing_Ropes_productLine"/>
    <tableColumn id="10" name="Climbing_Ropes_features"/>
    <tableColumn id="11" name="Climbing_Ropes_pieceCount"/>
    <tableColumn id="12" name="Climbing_Ropes_multipackQuantity"/>
    <tableColumn id="13" name="Climbing_Ropes_isProp65WarningRequired"/>
    <tableColumn id="14" name="Climbing_Ropes_netContent_productNetContentMeasure"/>
    <tableColumn id="15" name="Climbing_Ropes_diameter"/>
    <tableColumn id="16" name="Climbing_Ropes_variantAttributeNames"/>
    <tableColumn id="17" name="Climbing_Ropes_netContent"/>
    <tableColumn id="18" name="Climbing_Ropes_swatchImages"/>
    <tableColumn id="19" name="Climbing_Ropes_assembledProductWeight_measure"/>
    <tableColumn id="20" name="Climbing_Ropes_brand"/>
    <tableColumn id="21" name="Climbing_Ropes_mainImageUrl"/>
    <tableColumn id="22" name="Climbing_Ropes_assembledProductHeight_unit"/>
    <tableColumn id="23" name="Climbing_Ropes_children_product_certificate_document_reference_id"/>
    <tableColumn id="24" name="Climbing_Ropes_warrantyText"/>
    <tableColumn id="25" name="Climbing_Ropes_assembledProductHeight"/>
    <tableColumn id="26" name="Climbing_Ropes_rope_length"/>
    <tableColumn id="27" name="Climbing_Ropes_general_certificate_of_conformity_document_reference_id"/>
    <tableColumn id="28" name="Climbing_Ropes_count"/>
    <tableColumn id="29" name="Climbing_Ropes_ageGroup"/>
    <tableColumn id="30" name="Climbing_Ropes_shortDescription"/>
    <tableColumn id="31" name="Climbing_Ropes_thirdPartyAccreditationSymbolOnProductPackageCode"/>
    <tableColumn id="32" name="Climbing_Ropes_manufacturerPartNumber"/>
    <tableColumn id="33" name="Climbing_Ropes_condition"/>
    <tableColumn id="34" name="Climbing_Ropes_assembledProductLength"/>
    <tableColumn id="35" name="Climbing_Ropes_isPrimaryVariant"/>
    <tableColumn id="36" name="Climbing_Ropes_netContentStatement"/>
    <tableColumn id="37" name="Climbing_Ropes_diameter_unit"/>
    <tableColumn id="38" name="Climbing_Ropes_warningText"/>
    <tableColumn id="39" name="Climbing_Ropes_warrantyURL"/>
    <tableColumn id="40" name="Climbing_Ropes_prop65WarningText"/>
    <tableColumn id="41" name="Climbing_Ropes_occasion"/>
    <tableColumn id="42" name="Climbing_Ropes_maximumLoadWeight_measure"/>
    <tableColumn id="43" name="Climbing_Ropes_activity"/>
    <tableColumn id="44" name="Climbing_Ropes_color"/>
    <tableColumn id="45" name="Climbing_Ropes_swatchImages_swatchImageUrl"/>
    <tableColumn id="46" name="Climbing_Ropes_maximumLoadWeight_unit"/>
    <tableColumn id="47" name="Climbing_Ropes_items_included"/>
    <tableColumn id="48" name="Climbing_Ropes_assembledProductHeight_measure"/>
    <tableColumn id="49" name="Climbing_Ropes_keyFeatures"/>
    <tableColumn id="50" name="Climbing_Ropes_manufacturer"/>
    <tableColumn id="51" name="Climbing_Ropes_countPerPack"/>
    <tableColumn id="52" name="Climbing_Ropes_recommendedLocations"/>
    <tableColumn id="53" name="Climbing_Ropes_diameter_measure"/>
    <tableColumn id="54" name="Climbing_Ropes_ib_retail_packaging"/>
    <tableColumn id="55" name="Climbing_Ropes_climbing_rope_dry_treatment"/>
    <tableColumn id="56" name="Climbing_Ropes_colorCategory"/>
    <tableColumn id="57" name="Climbing_Ropes_assembledProductWidth_measure"/>
    <tableColumn id="58" name="Climbing_Ropes_swatchImages_swatchVariantAttribute"/>
    <tableColumn id="59" name="Climbing_Ropes_productSecondaryImageURL"/>
    <tableColumn id="60" name="Climbing_Ropes_has_written_warranty"/>
    <tableColumn id="61" name="Climbing_Ropes_rope_length_measure"/>
    <tableColumn id="62" name="Climbing_Ropes_netContent_productNetContentUnit"/>
    <tableColumn id="63" name="Climbing_Ropes_certification_type"/>
    <tableColumn id="64" name="Climbing_Ropes_assembledProductWeight"/>
    <tableColumn id="65" name="Climbing_Ropes_assembledProductWidth"/>
    <tableColumn id="66" name="Climbing_Ropes_assembledProductWidth_unit"/>
    <tableColumn id="67" name="Climbing_Ropes_material"/>
    <tableColumn id="68" name="Climbing_Ropes_variantGroupId"/>
    <tableColumn id="69" name="Climbing_Ropes_children_product_test_report_document_reference_id"/>
    <tableColumn id="70" name="Climbing_Ropes_assembledProductLength_measure"/>
    <tableColumn id="71" name="Climbing_Ropes_sportsTeam"/>
    <tableColumn id="72" name="Climbing_Ropes_modelNumber"/>
    <tableColumn id="73" name="Climbing_Ropes_assembledProductLength_unit"/>
    <tableColumn id="74" name="Climbing_Ropes_smallPartsWarnings"/>
  </tableColumns>
  <tableStyleInfo name="metaTableStyle" showColumnStripes="true" showRowStripes="true" showFirstColumn="true" showLastColumn="true"/>
</table>
</file>

<file path=xl/tables/table43.xml><?xml version="1.0" encoding="utf-8"?>
<table xmlns="http://schemas.openxmlformats.org/spreadsheetml/2006/main" id="43" ref="DO22:DO24" displayName="Pet_Bowls_watts_unit" name="Pet_Bowls_watts_unit">
  <tableColumns count="1">
    <tableColumn id="1" name="Pet_Bowls_watts_unit"/>
  </tableColumns>
  <tableStyleInfo name="metaTableStyle" showColumnStripes="true" showRowStripes="true" showFirstColumn="true" showLastColumn="true"/>
</table>
</file>

<file path=xl/tables/table44.xml><?xml version="1.0" encoding="utf-8"?>
<table xmlns="http://schemas.openxmlformats.org/spreadsheetml/2006/main" id="44" ref="DQ22:DQ44" displayName="Pet_Bowls_homeDecorStyle" name="Pet_Bowls_homeDecorStyle">
  <tableColumns count="1">
    <tableColumn id="1" name="Pet_Bowls_homeDecorStyle"/>
  </tableColumns>
  <tableStyleInfo name="metaTableStyle" showColumnStripes="true" showRowStripes="true" showFirstColumn="true" showLastColumn="true"/>
</table>
</file>

<file path=xl/tables/table45.xml><?xml version="1.0" encoding="utf-8"?>
<table xmlns="http://schemas.openxmlformats.org/spreadsheetml/2006/main" id="45" ref="DR22:DR24" displayName="Pet_Bowls_assembledProductWeight_unit" name="Pet_Bowls_assembledProductWeight_unit">
  <tableColumns count="1">
    <tableColumn id="1" name="Pet_Bowls_assembledProductWeight_unit"/>
  </tableColumns>
  <tableStyleInfo name="metaTableStyle" showColumnStripes="true" showRowStripes="true" showFirstColumn="true" showLastColumn="true"/>
</table>
</file>

<file path=xl/tables/table46.xml><?xml version="1.0" encoding="utf-8"?>
<table xmlns="http://schemas.openxmlformats.org/spreadsheetml/2006/main" id="46" ref="DV22:DV24" displayName="Pet_Bowls_isProp65WarningRequired" name="Pet_Bowls_isProp65WarningRequired">
  <tableColumns count="1">
    <tableColumn id="1" name="Pet_Bowls_isProp65WarningRequired"/>
  </tableColumns>
  <tableStyleInfo name="metaTableStyle" showColumnStripes="true" showRowStripes="true" showFirstColumn="true" showLastColumn="true"/>
</table>
</file>

<file path=xl/tables/table47.xml><?xml version="1.0" encoding="utf-8"?>
<table xmlns="http://schemas.openxmlformats.org/spreadsheetml/2006/main" id="47" ref="DZ22:DZ24" displayName="Pet_Bowls_assembledProductHeight_unit" name="Pet_Bowls_assembledProductHeight_unit">
  <tableColumns count="1">
    <tableColumn id="1" name="Pet_Bowls_assembledProductHeight_unit"/>
  </tableColumns>
  <tableStyleInfo name="metaTableStyle" showColumnStripes="true" showRowStripes="true" showFirstColumn="true" showLastColumn="true"/>
</table>
</file>

<file path=xl/tables/table48.xml><?xml version="1.0" encoding="utf-8"?>
<table xmlns="http://schemas.openxmlformats.org/spreadsheetml/2006/main" id="48" ref="ED22:ED28" displayName="Pet_Bowls_animalLifestage" name="Pet_Bowls_animalLifestage">
  <tableColumns count="1">
    <tableColumn id="1" name="Pet_Bowls_animalLifestage"/>
  </tableColumns>
  <tableStyleInfo name="metaTableStyle" showColumnStripes="true" showRowStripes="true" showFirstColumn="true" showLastColumn="true"/>
</table>
</file>

<file path=xl/tables/table49.xml><?xml version="1.0" encoding="utf-8"?>
<table xmlns="http://schemas.openxmlformats.org/spreadsheetml/2006/main" id="49" ref="EG22:EG31" displayName="Pet_Bowls_sizeDescriptor" name="Pet_Bowls_sizeDescriptor">
  <tableColumns count="1">
    <tableColumn id="1" name="Pet_Bowls_sizeDescriptor"/>
  </tableColumns>
  <tableStyleInfo name="metaTableStyle" showColumnStripes="true" showRowStripes="true" showFirstColumn="true" showLastColumn="true"/>
</table>
</file>

<file path=xl/tables/table50.xml><?xml version="1.0" encoding="utf-8"?>
<table xmlns="http://schemas.openxmlformats.org/spreadsheetml/2006/main" id="50" ref="EI22:EI155" displayName="Pet_Bowls_batterySize" name="Pet_Bowls_batterySize">
  <tableColumns count="1">
    <tableColumn id="1" name="Pet_Bowls_batterySize"/>
  </tableColumns>
  <tableStyleInfo name="metaTableStyle" showColumnStripes="true" showRowStripes="true" showFirstColumn="true" showLastColumn="true"/>
</table>
</file>

<file path=xl/tables/table51.xml><?xml version="1.0" encoding="utf-8"?>
<table xmlns="http://schemas.openxmlformats.org/spreadsheetml/2006/main" id="51" ref="EL22:EL23" displayName="Pet_Bowls_diameter_unit" name="Pet_Bowls_diameter_unit">
  <tableColumns count="1">
    <tableColumn id="1" name="Pet_Bowls_diameter_unit"/>
  </tableColumns>
  <tableStyleInfo name="metaTableStyle" showColumnStripes="true" showRowStripes="true" showFirstColumn="true" showLastColumn="true"/>
</table>
</file>

<file path=xl/tables/table52.xml><?xml version="1.0" encoding="utf-8"?>
<table xmlns="http://schemas.openxmlformats.org/spreadsheetml/2006/main" id="52" ref="EM22:EM27" displayName="Pet_Bowls_waterCapacity_unit" name="Pet_Bowls_waterCapacity_unit">
  <tableColumns count="1">
    <tableColumn id="1" name="Pet_Bowls_waterCapacity_unit"/>
  </tableColumns>
  <tableStyleInfo name="metaTableStyle" showColumnStripes="true" showRowStripes="true" showFirstColumn="true" showLastColumn="true"/>
</table>
</file>

<file path=xl/tables/table53.xml><?xml version="1.0" encoding="utf-8"?>
<table xmlns="http://schemas.openxmlformats.org/spreadsheetml/2006/main" id="53" ref="EU22:EU24" displayName="Pet_Bowls_installation_required" name="Pet_Bowls_installation_required">
  <tableColumns count="1">
    <tableColumn id="1" name="Pet_Bowls_installation_required"/>
  </tableColumns>
  <tableStyleInfo name="metaTableStyle" showColumnStripes="true" showRowStripes="true" showFirstColumn="true" showLastColumn="true"/>
</table>
</file>

<file path=xl/tables/table54.xml><?xml version="1.0" encoding="utf-8"?>
<table xmlns="http://schemas.openxmlformats.org/spreadsheetml/2006/main" id="54" ref="EX22:EX24" displayName="Pet_Bowls_recommendedLocations" name="Pet_Bowls_recommendedLocations">
  <tableColumns count="1">
    <tableColumn id="1" name="Pet_Bowls_recommendedLocations"/>
  </tableColumns>
  <tableStyleInfo name="metaTableStyle" showColumnStripes="true" showRowStripes="true" showFirstColumn="true" showLastColumn="true"/>
</table>
</file>

<file path=xl/tables/table55.xml><?xml version="1.0" encoding="utf-8"?>
<table xmlns="http://schemas.openxmlformats.org/spreadsheetml/2006/main" id="55" ref="FA22:FA30" displayName="Pet_Bowls_petSize" name="Pet_Bowls_petSize">
  <tableColumns count="1">
    <tableColumn id="1" name="Pet_Bowls_petSize"/>
  </tableColumns>
  <tableStyleInfo name="metaTableStyle" showColumnStripes="true" showRowStripes="true" showFirstColumn="true" showLastColumn="true"/>
</table>
</file>

<file path=xl/tables/table56.xml><?xml version="1.0" encoding="utf-8"?>
<table xmlns="http://schemas.openxmlformats.org/spreadsheetml/2006/main" id="56" ref="FD22:FD25" displayName="Pet_Bowls_cordLength_unit" name="Pet_Bowls_cordLength_unit">
  <tableColumns count="1">
    <tableColumn id="1" name="Pet_Bowls_cordLength_unit"/>
  </tableColumns>
  <tableStyleInfo name="metaTableStyle" showColumnStripes="true" showRowStripes="true" showFirstColumn="true" showLastColumn="true"/>
</table>
</file>

<file path=xl/tables/table57.xml><?xml version="1.0" encoding="utf-8"?>
<table xmlns="http://schemas.openxmlformats.org/spreadsheetml/2006/main" id="57" ref="FE22:FE45" displayName="Pet_Bowls_swatchImages_swatchVariantAttribute" name="Pet_Bowls_swatchImages_swatchVariantAttribute">
  <tableColumns count="1">
    <tableColumn id="1" name="Pet_Bowls_swatchImages_swatchVariantAttribute"/>
  </tableColumns>
  <tableStyleInfo name="metaTableStyle" showColumnStripes="true" showRowStripes="true" showFirstColumn="true" showLastColumn="true"/>
</table>
</file>

<file path=xl/tables/table58.xml><?xml version="1.0" encoding="utf-8"?>
<table xmlns="http://schemas.openxmlformats.org/spreadsheetml/2006/main" id="58" ref="FG22:FG25" displayName="Pet_Bowls_has_written_warranty" name="Pet_Bowls_has_written_warranty">
  <tableColumns count="1">
    <tableColumn id="1" name="Pet_Bowls_has_written_warranty"/>
  </tableColumns>
  <tableStyleInfo name="metaTableStyle" showColumnStripes="true" showRowStripes="true" showFirstColumn="true" showLastColumn="true"/>
</table>
</file>

<file path=xl/tables/table59.xml><?xml version="1.0" encoding="utf-8"?>
<table xmlns="http://schemas.openxmlformats.org/spreadsheetml/2006/main" id="59" ref="FH22:FH45" displayName="Pet_Bowls_netContent_productNetContentUnit" name="Pet_Bowls_netContent_productNetContentUnit">
  <tableColumns count="1">
    <tableColumn id="1" name="Pet_Bowls_netContent_productNetContentUnit"/>
  </tableColumns>
  <tableStyleInfo name="metaTableStyle" showColumnStripes="true" showRowStripes="true" showFirstColumn="true" showLastColumn="true"/>
</table>
</file>

<file path=xl/tables/table60.xml><?xml version="1.0" encoding="utf-8"?>
<table xmlns="http://schemas.openxmlformats.org/spreadsheetml/2006/main" id="60" ref="FM22:FM24" displayName="Pet_Bowls_assembledProductWidth_unit" name="Pet_Bowls_assembledProductWidth_unit">
  <tableColumns count="1">
    <tableColumn id="1" name="Pet_Bowls_assembledProductWidth_unit"/>
  </tableColumns>
  <tableStyleInfo name="metaTableStyle" showColumnStripes="true" showRowStripes="true" showFirstColumn="true" showLastColumn="true"/>
</table>
</file>

<file path=xl/tables/table61.xml><?xml version="1.0" encoding="utf-8"?>
<table xmlns="http://schemas.openxmlformats.org/spreadsheetml/2006/main" id="61" ref="FP22:FP31" displayName="Pet_Bowls_volumeCapacity_unit" name="Pet_Bowls_volumeCapacity_unit">
  <tableColumns count="1">
    <tableColumn id="1" name="Pet_Bowls_volumeCapacity_unit"/>
  </tableColumns>
  <tableStyleInfo name="metaTableStyle" showColumnStripes="true" showRowStripes="true" showFirstColumn="true" showLastColumn="true"/>
</table>
</file>

<file path=xl/tables/table62.xml><?xml version="1.0" encoding="utf-8"?>
<table xmlns="http://schemas.openxmlformats.org/spreadsheetml/2006/main" id="62" ref="FX22:FX38" displayName="Pet_Bowls_features" name="Pet_Bowls_features">
  <tableColumns count="1">
    <tableColumn id="1" name="Pet_Bowls_features"/>
  </tableColumns>
  <tableStyleInfo name="metaTableStyle" showColumnStripes="true" showRowStripes="true" showFirstColumn="true" showLastColumn="true"/>
</table>
</file>

<file path=xl/tables/table63.xml><?xml version="1.0" encoding="utf-8"?>
<table xmlns="http://schemas.openxmlformats.org/spreadsheetml/2006/main" id="63" ref="GB22:GB44" displayName="Pet_Bowls_variantAttributeNames" name="Pet_Bowls_variantAttributeNames">
  <tableColumns count="1">
    <tableColumn id="1" name="Pet_Bowls_variantAttributeNames"/>
  </tableColumns>
  <tableStyleInfo name="metaTableStyle" showColumnStripes="true" showRowStripes="true" showFirstColumn="true" showLastColumn="true"/>
</table>
</file>

<file path=xl/tables/table64.xml><?xml version="1.0" encoding="utf-8"?>
<table xmlns="http://schemas.openxmlformats.org/spreadsheetml/2006/main" id="64" ref="GC22:GC25" displayName="Pet_Bowls_volts_unit" name="Pet_Bowls_volts_unit">
  <tableColumns count="1">
    <tableColumn id="1" name="Pet_Bowls_volts_unit"/>
  </tableColumns>
  <tableStyleInfo name="metaTableStyle" showColumnStripes="true" showRowStripes="true" showFirstColumn="true" showLastColumn="true"/>
</table>
</file>

<file path=xl/tables/table65.xml><?xml version="1.0" encoding="utf-8"?>
<table xmlns="http://schemas.openxmlformats.org/spreadsheetml/2006/main" id="65" ref="GK22:GK24" displayName="Pet_Bowls_amps_unit" name="Pet_Bowls_amps_unit">
  <tableColumns count="1">
    <tableColumn id="1" name="Pet_Bowls_amps_unit"/>
  </tableColumns>
  <tableStyleInfo name="metaTableStyle" showColumnStripes="true" showRowStripes="true" showFirstColumn="true" showLastColumn="true"/>
</table>
</file>

<file path=xl/tables/table66.xml><?xml version="1.0" encoding="utf-8"?>
<table xmlns="http://schemas.openxmlformats.org/spreadsheetml/2006/main" id="66" ref="GL22:GL24" displayName="Pet_Bowls_chargingTime_unit" name="Pet_Bowls_chargingTime_unit">
  <tableColumns count="1">
    <tableColumn id="1" name="Pet_Bowls_chargingTime_unit"/>
  </tableColumns>
  <tableStyleInfo name="metaTableStyle" showColumnStripes="true" showRowStripes="true" showFirstColumn="true" showLastColumn="true"/>
</table>
</file>

<file path=xl/tables/table67.xml><?xml version="1.0" encoding="utf-8"?>
<table xmlns="http://schemas.openxmlformats.org/spreadsheetml/2006/main" id="67" ref="GQ22:GQ627" displayName="Pet_Bowls_thirdPartyAccreditationSymbolOnProductPackageCode" name="Pet_Bowls_thirdPartyAccreditationSymbolOnProductPackageCode">
  <tableColumns count="1">
    <tableColumn id="1" name="Pet_Bowls_thirdPartyAccreditationSymbolOnProductPackageCode"/>
  </tableColumns>
  <tableStyleInfo name="metaTableStyle" showColumnStripes="true" showRowStripes="true" showFirstColumn="true" showLastColumn="true"/>
</table>
</file>

<file path=xl/tables/table68.xml><?xml version="1.0" encoding="utf-8"?>
<table xmlns="http://schemas.openxmlformats.org/spreadsheetml/2006/main" id="68" ref="GS22:GS23" displayName="Pet_Bowls_condition" name="Pet_Bowls_condition">
  <tableColumns count="1">
    <tableColumn id="1" name="Pet_Bowls_condition"/>
  </tableColumns>
  <tableStyleInfo name="metaTableStyle" showColumnStripes="true" showRowStripes="true" showFirstColumn="true" showLastColumn="true"/>
</table>
</file>

<file path=xl/tables/table69.xml><?xml version="1.0" encoding="utf-8"?>
<table xmlns="http://schemas.openxmlformats.org/spreadsheetml/2006/main" id="69" ref="GT22:GT31" displayName="Pet_Bowls_pet_bowl_type" name="Pet_Bowls_pet_bowl_type">
  <tableColumns count="1">
    <tableColumn id="1" name="Pet_Bowls_pet_bowl_type"/>
  </tableColumns>
  <tableStyleInfo name="metaTableStyle" showColumnStripes="true" showRowStripes="true" showFirstColumn="true" showLastColumn="true"/>
</table>
</file>

<file path=xl/tables/table70.xml><?xml version="1.0" encoding="utf-8"?>
<table xmlns="http://schemas.openxmlformats.org/spreadsheetml/2006/main" id="70" ref="GU22:GU24" displayName="Pet_Bowls_isPrimaryVariant" name="Pet_Bowls_isPrimaryVariant">
  <tableColumns count="1">
    <tableColumn id="1" name="Pet_Bowls_isPrimaryVariant"/>
  </tableColumns>
  <tableStyleInfo name="metaTableStyle" showColumnStripes="true" showRowStripes="true" showFirstColumn="true" showLastColumn="true"/>
</table>
</file>

<file path=xl/tables/table71.xml><?xml version="1.0" encoding="utf-8"?>
<table xmlns="http://schemas.openxmlformats.org/spreadsheetml/2006/main" id="71" ref="GY22:GY25" displayName="Pet_Bowls_powerType" name="Pet_Bowls_powerType">
  <tableColumns count="1">
    <tableColumn id="1" name="Pet_Bowls_powerType"/>
  </tableColumns>
  <tableStyleInfo name="metaTableStyle" showColumnStripes="true" showRowStripes="true" showFirstColumn="true" showLastColumn="true"/>
</table>
</file>

<file path=xl/tables/table72.xml><?xml version="1.0" encoding="utf-8"?>
<table xmlns="http://schemas.openxmlformats.org/spreadsheetml/2006/main" id="72" ref="HC22:HC24" displayName="Pet_Bowls_leg_height_unit" name="Pet_Bowls_leg_height_unit">
  <tableColumns count="1">
    <tableColumn id="1" name="Pet_Bowls_leg_height_unit"/>
  </tableColumns>
  <tableStyleInfo name="metaTableStyle" showColumnStripes="true" showRowStripes="true" showFirstColumn="true" showLastColumn="true"/>
</table>
</file>

<file path=xl/tables/table73.xml><?xml version="1.0" encoding="utf-8"?>
<table xmlns="http://schemas.openxmlformats.org/spreadsheetml/2006/main" id="73" ref="HH22:HH35" displayName="Pet_Bowls_mountType" name="Pet_Bowls_mountType">
  <tableColumns count="1">
    <tableColumn id="1" name="Pet_Bowls_mountType"/>
  </tableColumns>
  <tableStyleInfo name="metaTableStyle" showColumnStripes="true" showRowStripes="true" showFirstColumn="true" showLastColumn="true"/>
</table>
</file>

<file path=xl/tables/table74.xml><?xml version="1.0" encoding="utf-8"?>
<table xmlns="http://schemas.openxmlformats.org/spreadsheetml/2006/main" id="74" ref="HM22:HM28" displayName="Pet_Bowls_ib_retail_packaging" name="Pet_Bowls_ib_retail_packaging">
  <tableColumns count="1">
    <tableColumn id="1" name="Pet_Bowls_ib_retail_packaging"/>
  </tableColumns>
  <tableStyleInfo name="metaTableStyle" showColumnStripes="true" showRowStripes="true" showFirstColumn="true" showLastColumn="true"/>
</table>
</file>

<file path=xl/tables/table75.xml><?xml version="1.0" encoding="utf-8"?>
<table xmlns="http://schemas.openxmlformats.org/spreadsheetml/2006/main" id="75" ref="HN22:HN40" displayName="Pet_Bowls_colorCategory" name="Pet_Bowls_colorCategory">
  <tableColumns count="1">
    <tableColumn id="1" name="Pet_Bowls_colorCategory"/>
  </tableColumns>
  <tableStyleInfo name="metaTableStyle" showColumnStripes="true" showRowStripes="true" showFirstColumn="true" showLastColumn="true"/>
</table>
</file>

<file path=xl/tables/table76.xml><?xml version="1.0" encoding="utf-8"?>
<table xmlns="http://schemas.openxmlformats.org/spreadsheetml/2006/main" id="76" ref="HO22:HO27" displayName="Pet_Bowls_mounting_location" name="Pet_Bowls_mounting_location">
  <tableColumns count="1">
    <tableColumn id="1" name="Pet_Bowls_mounting_location"/>
  </tableColumns>
  <tableStyleInfo name="metaTableStyle" showColumnStripes="true" showRowStripes="true" showFirstColumn="true" showLastColumn="true"/>
</table>
</file>

<file path=xl/tables/table77.xml><?xml version="1.0" encoding="utf-8"?>
<table xmlns="http://schemas.openxmlformats.org/spreadsheetml/2006/main" id="77" ref="HP22:HP24" displayName="Pet_Bowls_batteryCapacity_unit" name="Pet_Bowls_batteryCapacity_unit">
  <tableColumns count="1">
    <tableColumn id="1" name="Pet_Bowls_batteryCapacity_unit"/>
  </tableColumns>
  <tableStyleInfo name="metaTableStyle" showColumnStripes="true" showRowStripes="true" showFirstColumn="true" showLastColumn="true"/>
</table>
</file>

<file path=xl/tables/table78.xml><?xml version="1.0" encoding="utf-8"?>
<table xmlns="http://schemas.openxmlformats.org/spreadsheetml/2006/main" id="78" ref="HQ22:HQ26" displayName="Pet_Bowls_certification_type" name="Pet_Bowls_certification_type">
  <tableColumns count="1">
    <tableColumn id="1" name="Pet_Bowls_certification_type"/>
  </tableColumns>
  <tableStyleInfo name="metaTableStyle" showColumnStripes="true" showRowStripes="true" showFirstColumn="true" showLastColumn="true"/>
</table>
</file>

<file path=xl/tables/table79.xml><?xml version="1.0" encoding="utf-8"?>
<table xmlns="http://schemas.openxmlformats.org/spreadsheetml/2006/main" id="79" ref="HS22:HS24" displayName="Pet_Bowls_isAssemblyRequired" name="Pet_Bowls_isAssemblyRequired">
  <tableColumns count="1">
    <tableColumn id="1" name="Pet_Bowls_isAssemblyRequired"/>
  </tableColumns>
  <tableStyleInfo name="metaTableStyle" showColumnStripes="true" showRowStripes="true" showFirstColumn="true" showLastColumn="true"/>
</table>
</file>

<file path=xl/tables/table80.xml><?xml version="1.0" encoding="utf-8"?>
<table xmlns="http://schemas.openxmlformats.org/spreadsheetml/2006/main" id="80" ref="HV22:HV25" displayName="Pet_Bowls_batteryLife_unit" name="Pet_Bowls_batteryLife_unit">
  <tableColumns count="1">
    <tableColumn id="1" name="Pet_Bowls_batteryLife_unit"/>
  </tableColumns>
  <tableStyleInfo name="metaTableStyle" showColumnStripes="true" showRowStripes="true" showFirstColumn="true" showLastColumn="true"/>
</table>
</file>

<file path=xl/tables/table81.xml><?xml version="1.0" encoding="utf-8"?>
<table xmlns="http://schemas.openxmlformats.org/spreadsheetml/2006/main" id="81" ref="HY22:HY24" displayName="Pet_Bowls_assembledProductLength_unit" name="Pet_Bowls_assembledProductLength_unit">
  <tableColumns count="1">
    <tableColumn id="1" name="Pet_Bowls_assembledProductLength_unit"/>
  </tableColumns>
  <tableStyleInfo name="metaTableStyle" showColumnStripes="true" showRowStripes="true" showFirstColumn="true" showLastColumn="true"/>
</table>
</file>

<file path=xl/tables/table82.xml><?xml version="1.0" encoding="utf-8"?>
<table xmlns="http://schemas.openxmlformats.org/spreadsheetml/2006/main" id="82" ref="DO1:HZ3" displayName="Table_1_3" name="Table_1_3">
  <tableColumns count="116">
    <tableColumn id="1" name="Pet_Bowls_watts_unit"/>
    <tableColumn id="2" name="Pet_Bowls_amps"/>
    <tableColumn id="3" name="Pet_Bowls_homeDecorStyle"/>
    <tableColumn id="4" name="Pet_Bowls_assembledProductWeight_unit"/>
    <tableColumn id="5" name="Pet_Bowls_productName"/>
    <tableColumn id="6" name="Pet_Bowls_character"/>
    <tableColumn id="7" name="Pet_Bowls_multipackQuantity"/>
    <tableColumn id="8" name="Pet_Bowls_isProp65WarningRequired"/>
    <tableColumn id="9" name="Pet_Bowls_accessoriesIncluded"/>
    <tableColumn id="10" name="Pet_Bowls_batteryCapacity"/>
    <tableColumn id="11" name="Pet_Bowls_brand"/>
    <tableColumn id="12" name="Pet_Bowls_assembledProductHeight_unit"/>
    <tableColumn id="13" name="Pet_Bowls_volts"/>
    <tableColumn id="14" name="Pet_Bowls_warrantyText"/>
    <tableColumn id="15" name="Pet_Bowls_shape"/>
    <tableColumn id="16" name="Pet_Bowls_animalLifestage"/>
    <tableColumn id="17" name="Pet_Bowls_assembledProductHeight"/>
    <tableColumn id="18" name="Pet_Bowls_number_of_legs"/>
    <tableColumn id="19" name="Pet_Bowls_sizeDescriptor"/>
    <tableColumn id="20" name="Pet_Bowls_assembledProductLength"/>
    <tableColumn id="21" name="Pet_Bowls_batterySize"/>
    <tableColumn id="22" name="Pet_Bowls_netContentStatement"/>
    <tableColumn id="23" name="Pet_Bowls_leg_height_measure"/>
    <tableColumn id="24" name="Pet_Bowls_diameter_unit"/>
    <tableColumn id="25" name="Pet_Bowls_waterCapacity_unit"/>
    <tableColumn id="26" name="Pet_Bowls_batteryLife"/>
    <tableColumn id="27" name="Pet_Bowls_amps_measure"/>
    <tableColumn id="28" name="Pet_Bowls_leg_height"/>
    <tableColumn id="29" name="Pet_Bowls_pattern"/>
    <tableColumn id="30" name="Pet_Bowls_assembledProductHeight_measure"/>
    <tableColumn id="31" name="Pet_Bowls_manufacturer"/>
    <tableColumn id="32" name="Pet_Bowls_countPerPack"/>
    <tableColumn id="33" name="Pet_Bowls_installation_required"/>
    <tableColumn id="34" name="Pet_Bowls_watts"/>
    <tableColumn id="35" name="Pet_Bowls_watts_measure"/>
    <tableColumn id="36" name="Pet_Bowls_recommendedLocations"/>
    <tableColumn id="37" name="Pet_Bowls_assemblyInstructions"/>
    <tableColumn id="38" name="Pet_Bowls_theme"/>
    <tableColumn id="39" name="Pet_Bowls_petSize"/>
    <tableColumn id="40" name="Pet_Bowls_volumeCapacity"/>
    <tableColumn id="41" name="Pet_Bowls_assembledProductWidth_measure"/>
    <tableColumn id="42" name="Pet_Bowls_cordLength_unit"/>
    <tableColumn id="43" name="Pet_Bowls_swatchImages_swatchVariantAttribute"/>
    <tableColumn id="44" name="Pet_Bowls_productSecondaryImageURL"/>
    <tableColumn id="45" name="Pet_Bowls_has_written_warranty"/>
    <tableColumn id="46" name="Pet_Bowls_netContent_productNetContentUnit"/>
    <tableColumn id="47" name="Pet_Bowls_batteryCapacity_measure"/>
    <tableColumn id="48" name="Pet_Bowls_animalType"/>
    <tableColumn id="49" name="Pet_Bowls_assembledProductWeight"/>
    <tableColumn id="50" name="Pet_Bowls_base_dimensions"/>
    <tableColumn id="51" name="Pet_Bowls_assembledProductWidth_unit"/>
    <tableColumn id="52" name="Pet_Bowls_cordLength_measure"/>
    <tableColumn id="53" name="Pet_Bowls_variantGroupId"/>
    <tableColumn id="54" name="Pet_Bowls_volumeCapacity_unit"/>
    <tableColumn id="55" name="Pet_Bowls_assembledProductLength_measure"/>
    <tableColumn id="56" name="Pet_Bowls_modelNumber"/>
    <tableColumn id="57" name="Pet_Bowls_waterCapacity_measure"/>
    <tableColumn id="58" name="Pet_Bowls_instructions"/>
    <tableColumn id="59" name="Pet_Bowls_sportsLeague"/>
    <tableColumn id="60" name="Pet_Bowls_cleaningCareAndMaintenance"/>
    <tableColumn id="61" name="Pet_Bowls_productLine"/>
    <tableColumn id="62" name="Pet_Bowls_features"/>
    <tableColumn id="63" name="Pet_Bowls_pieceCount"/>
    <tableColumn id="64" name="Pet_Bowls_netContent_productNetContentMeasure"/>
    <tableColumn id="65" name="Pet_Bowls_diameter"/>
    <tableColumn id="66" name="Pet_Bowls_variantAttributeNames"/>
    <tableColumn id="67" name="Pet_Bowls_volts_unit"/>
    <tableColumn id="68" name="Pet_Bowls_finish"/>
    <tableColumn id="69" name="Pet_Bowls_netContent"/>
    <tableColumn id="70" name="Pet_Bowls_swatchImages"/>
    <tableColumn id="71" name="Pet_Bowls_assembledProductWeight_measure"/>
    <tableColumn id="72" name="Pet_Bowls_mainImageUrl"/>
    <tableColumn id="73" name="Pet_Bowls_cordLength"/>
    <tableColumn id="74" name="Pet_Bowls_children_product_certificate_document_reference_id"/>
    <tableColumn id="75" name="Pet_Bowls_amps_unit"/>
    <tableColumn id="76" name="Pet_Bowls_chargingTime_unit"/>
    <tableColumn id="77" name="Pet_Bowls_chargingTime"/>
    <tableColumn id="78" name="Pet_Bowls_general_certificate_of_conformity_document_reference_id"/>
    <tableColumn id="79" name="Pet_Bowls_count"/>
    <tableColumn id="80" name="Pet_Bowls_shortDescription"/>
    <tableColumn id="81" name="Pet_Bowls_thirdPartyAccreditationSymbolOnProductPackageCode"/>
    <tableColumn id="82" name="Pet_Bowls_manufacturerPartNumber"/>
    <tableColumn id="83" name="Pet_Bowls_condition"/>
    <tableColumn id="84" name="Pet_Bowls_pet_bowl_type"/>
    <tableColumn id="85" name="Pet_Bowls_isPrimaryVariant"/>
    <tableColumn id="86" name="Pet_Bowls_chargingTime_measure"/>
    <tableColumn id="87" name="Pet_Bowls_warrantyURL"/>
    <tableColumn id="88" name="Pet_Bowls_prop65WarningText"/>
    <tableColumn id="89" name="Pet_Bowls_powerType"/>
    <tableColumn id="90" name="Pet_Bowls_occasion"/>
    <tableColumn id="91" name="Pet_Bowls_color"/>
    <tableColumn id="92" name="Pet_Bowls_swatchImages_swatchImageUrl"/>
    <tableColumn id="93" name="Pet_Bowls_leg_height_unit"/>
    <tableColumn id="94" name="Pet_Bowls_character_group"/>
    <tableColumn id="95" name="Pet_Bowls_items_included"/>
    <tableColumn id="96" name="Pet_Bowls_volumeCapacity_measure"/>
    <tableColumn id="97" name="Pet_Bowls_keyFeatures"/>
    <tableColumn id="98" name="Pet_Bowls_mountType"/>
    <tableColumn id="99" name="Pet_Bowls_numberOfBatteries"/>
    <tableColumn id="100" name="Pet_Bowls_batteryLife_measure"/>
    <tableColumn id="101" name="Pet_Bowls_volts_measure"/>
    <tableColumn id="102" name="Pet_Bowls_diameter_measure"/>
    <tableColumn id="103" name="Pet_Bowls_ib_retail_packaging"/>
    <tableColumn id="104" name="Pet_Bowls_colorCategory"/>
    <tableColumn id="105" name="Pet_Bowls_mounting_location"/>
    <tableColumn id="106" name="Pet_Bowls_batteryCapacity_unit"/>
    <tableColumn id="107" name="Pet_Bowls_certification_type"/>
    <tableColumn id="108" name="Pet_Bowls_waterCapacity"/>
    <tableColumn id="109" name="Pet_Bowls_isAssemblyRequired"/>
    <tableColumn id="110" name="Pet_Bowls_assembledProductWidth"/>
    <tableColumn id="111" name="Pet_Bowls_material"/>
    <tableColumn id="112" name="Pet_Bowls_batteryLife_unit"/>
    <tableColumn id="113" name="Pet_Bowls_children_product_test_report_document_reference_id"/>
    <tableColumn id="114" name="Pet_Bowls_sportsTeam"/>
    <tableColumn id="115" name="Pet_Bowls_assembledProductLength_unit"/>
    <tableColumn id="116" name="Pet_Bowls_product_multifunction_descriptor"/>
  </tableColumns>
  <tableStyleInfo name="metaTableStyle" showColumnStripes="true" showRowStripes="true" showFirstColumn="true" showLastColumn="true"/>
</table>
</file>

<file path=xl/tables/table83.xml><?xml version="1.0" encoding="utf-8"?>
<table xmlns="http://schemas.openxmlformats.org/spreadsheetml/2006/main" id="83" ref="IC22:IC26" displayName="Dental_Floss__Flossers_assembledProductWeight_unit" name="Dental_Floss__Flossers_assembledProductWeight_unit">
  <tableColumns count="1">
    <tableColumn id="1" name="Dental_Floss_&amp;_Flossers_assembledProductWeight_unit"/>
  </tableColumns>
  <tableStyleInfo name="metaTableStyle" showColumnStripes="true" showRowStripes="true" showFirstColumn="true" showLastColumn="true"/>
</table>
</file>

<file path=xl/tables/table84.xml><?xml version="1.0" encoding="utf-8"?>
<table xmlns="http://schemas.openxmlformats.org/spreadsheetml/2006/main" id="84" ref="ID22:ID41" displayName="Dental_Floss__Flossers_healthConcerns" name="Dental_Floss__Flossers_healthConcerns">
  <tableColumns count="1">
    <tableColumn id="1" name="Dental_Floss_&amp;_Flossers_healthConcerns"/>
  </tableColumns>
  <tableStyleInfo name="metaTableStyle" showColumnStripes="true" showRowStripes="true" showFirstColumn="true" showLastColumn="true"/>
</table>
</file>

<file path=xl/tables/table85.xml><?xml version="1.0" encoding="utf-8"?>
<table xmlns="http://schemas.openxmlformats.org/spreadsheetml/2006/main" id="85" ref="IH22:IH33" displayName="Dental_Floss__Flossers_features" name="Dental_Floss__Flossers_features">
  <tableColumns count="1">
    <tableColumn id="1" name="Dental_Floss_&amp;_Flossers_features"/>
  </tableColumns>
  <tableStyleInfo name="metaTableStyle" showColumnStripes="true" showRowStripes="true" showFirstColumn="true" showLastColumn="true"/>
</table>
</file>

<file path=xl/tables/table86.xml><?xml version="1.0" encoding="utf-8"?>
<table xmlns="http://schemas.openxmlformats.org/spreadsheetml/2006/main" id="86" ref="II22:II44" displayName="Dental_Floss__Flossers_ingredientPreference" name="Dental_Floss__Flossers_ingredientPreference">
  <tableColumns count="1">
    <tableColumn id="1" name="Dental_Floss_&amp;_Flossers_ingredientPreference"/>
  </tableColumns>
  <tableStyleInfo name="metaTableStyle" showColumnStripes="true" showRowStripes="true" showFirstColumn="true" showLastColumn="true"/>
</table>
</file>

<file path=xl/tables/table87.xml><?xml version="1.0" encoding="utf-8"?>
<table xmlns="http://schemas.openxmlformats.org/spreadsheetml/2006/main" id="87" ref="IL22:IL24" displayName="Dental_Floss__Flossers_isProp65WarningRequired" name="Dental_Floss__Flossers_isProp65WarningRequired">
  <tableColumns count="1">
    <tableColumn id="1" name="Dental_Floss_&amp;_Flossers_isProp65WarningRequired"/>
  </tableColumns>
  <tableStyleInfo name="metaTableStyle" showColumnStripes="true" showRowStripes="true" showFirstColumn="true" showLastColumn="true"/>
</table>
</file>

<file path=xl/tables/table88.xml><?xml version="1.0" encoding="utf-8"?>
<table xmlns="http://schemas.openxmlformats.org/spreadsheetml/2006/main" id="88" ref="IN22:IN28" displayName="Dental_Floss__Flossers_variantAttributeNames" name="Dental_Floss__Flossers_variantAttributeNames">
  <tableColumns count="1">
    <tableColumn id="1" name="Dental_Floss_&amp;_Flossers_variantAttributeNames"/>
  </tableColumns>
  <tableStyleInfo name="metaTableStyle" showColumnStripes="true" showRowStripes="true" showFirstColumn="true" showLastColumn="true"/>
</table>
</file>

<file path=xl/tables/table89.xml><?xml version="1.0" encoding="utf-8"?>
<table xmlns="http://schemas.openxmlformats.org/spreadsheetml/2006/main" id="89" ref="IT22:IT27" displayName="Dental_Floss__Flossers_assembledProductHeight_unit" name="Dental_Floss__Flossers_assembledProductHeight_unit">
  <tableColumns count="1">
    <tableColumn id="1" name="Dental_Floss_&amp;_Flossers_assembledProductHeight_unit"/>
  </tableColumns>
  <tableStyleInfo name="metaTableStyle" showColumnStripes="true" showRowStripes="true" showFirstColumn="true" showLastColumn="true"/>
</table>
</file>

<file path=xl/tables/table90.xml><?xml version="1.0" encoding="utf-8"?>
<table xmlns="http://schemas.openxmlformats.org/spreadsheetml/2006/main" id="90" ref="IV22:IV30" displayName="Dental_Floss__Flossers_dental_floss_and_flosser_type" name="Dental_Floss__Flossers_dental_floss_and_flosser_type">
  <tableColumns count="1">
    <tableColumn id="1" name="Dental_Floss_&amp;_Flossers_dental_floss_and_flosser_type"/>
  </tableColumns>
  <tableStyleInfo name="metaTableStyle" showColumnStripes="true" showRowStripes="true" showFirstColumn="true" showLastColumn="true"/>
</table>
</file>

<file path=xl/tables/table91.xml><?xml version="1.0" encoding="utf-8"?>
<table xmlns="http://schemas.openxmlformats.org/spreadsheetml/2006/main" id="91" ref="IW22:IW30" displayName="Dental_Floss__Flossers_ingredient_properties" name="Dental_Floss__Flossers_ingredient_properties">
  <tableColumns count="1">
    <tableColumn id="1" name="Dental_Floss_&amp;_Flossers_ingredient_properties"/>
  </tableColumns>
  <tableStyleInfo name="metaTableStyle" showColumnStripes="true" showRowStripes="true" showFirstColumn="true" showLastColumn="true"/>
</table>
</file>

<file path=xl/tables/table92.xml><?xml version="1.0" encoding="utf-8"?>
<table xmlns="http://schemas.openxmlformats.org/spreadsheetml/2006/main" id="92" ref="JB22:JB28" displayName="Dental_Floss__Flossers_ageGroup" name="Dental_Floss__Flossers_ageGroup">
  <tableColumns count="1">
    <tableColumn id="1" name="Dental_Floss_&amp;_Flossers_ageGroup"/>
  </tableColumns>
  <tableStyleInfo name="metaTableStyle" showColumnStripes="true" showRowStripes="true" showFirstColumn="true" showLastColumn="true"/>
</table>
</file>

<file path=xl/tables/table93.xml><?xml version="1.0" encoding="utf-8"?>
<table xmlns="http://schemas.openxmlformats.org/spreadsheetml/2006/main" id="93" ref="JD22:JD627" displayName="Dental_Floss__Flossers_thirdPartyAccreditationSymbolOnProductPackageCode" name="Dental_Floss__Flossers_thirdPartyAccreditationSymbolOnProductPackageCode">
  <tableColumns count="1">
    <tableColumn id="1" name="Dental_Floss_&amp;_Flossers_thirdPartyAccreditationSymbolOnProductPackageCode"/>
  </tableColumns>
  <tableStyleInfo name="metaTableStyle" showColumnStripes="true" showRowStripes="true" showFirstColumn="true" showLastColumn="true"/>
</table>
</file>

<file path=xl/tables/table94.xml><?xml version="1.0" encoding="utf-8"?>
<table xmlns="http://schemas.openxmlformats.org/spreadsheetml/2006/main" id="94" ref="JG22:JG23" displayName="Dental_Floss__Flossers_condition" name="Dental_Floss__Flossers_condition">
  <tableColumns count="1">
    <tableColumn id="1" name="Dental_Floss_&amp;_Flossers_condition"/>
  </tableColumns>
  <tableStyleInfo name="metaTableStyle" showColumnStripes="true" showRowStripes="true" showFirstColumn="true" showLastColumn="true"/>
</table>
</file>

<file path=xl/tables/table95.xml><?xml version="1.0" encoding="utf-8"?>
<table xmlns="http://schemas.openxmlformats.org/spreadsheetml/2006/main" id="95" ref="JJ22:JJ24" displayName="Dental_Floss__Flossers_isPrimaryVariant" name="Dental_Floss__Flossers_isPrimaryVariant">
  <tableColumns count="1">
    <tableColumn id="1" name="Dental_Floss_&amp;_Flossers_isPrimaryVariant"/>
  </tableColumns>
  <tableStyleInfo name="metaTableStyle" showColumnStripes="true" showRowStripes="true" showFirstColumn="true" showLastColumn="true"/>
</table>
</file>

<file path=xl/tables/table96.xml><?xml version="1.0" encoding="utf-8"?>
<table xmlns="http://schemas.openxmlformats.org/spreadsheetml/2006/main" id="96" ref="JL22:JL24" displayName="Dental_Floss__Flossers_animal_welfare_claims" name="Dental_Floss__Flossers_animal_welfare_claims">
  <tableColumns count="1">
    <tableColumn id="1" name="Dental_Floss_&amp;_Flossers_animal_welfare_claims"/>
  </tableColumns>
  <tableStyleInfo name="metaTableStyle" showColumnStripes="true" showRowStripes="true" showFirstColumn="true" showLastColumn="true"/>
</table>
</file>

<file path=xl/tables/table97.xml><?xml version="1.0" encoding="utf-8"?>
<table xmlns="http://schemas.openxmlformats.org/spreadsheetml/2006/main" id="97" ref="JY22:JY29" displayName="Dental_Floss__Flossers_ib_retail_packaging" name="Dental_Floss__Flossers_ib_retail_packaging">
  <tableColumns count="1">
    <tableColumn id="1" name="Dental_Floss_&amp;_Flossers_ib_retail_packaging"/>
  </tableColumns>
  <tableStyleInfo name="metaTableStyle" showColumnStripes="true" showRowStripes="true" showFirstColumn="true" showLastColumn="true"/>
</table>
</file>

<file path=xl/tables/table98.xml><?xml version="1.0" encoding="utf-8"?>
<table xmlns="http://schemas.openxmlformats.org/spreadsheetml/2006/main" id="98" ref="JZ22:JZ40" displayName="Dental_Floss__Flossers_colorCategory" name="Dental_Floss__Flossers_colorCategory">
  <tableColumns count="1">
    <tableColumn id="1" name="Dental_Floss_&amp;_Flossers_colorCategory"/>
  </tableColumns>
  <tableStyleInfo name="metaTableStyle" showColumnStripes="true" showRowStripes="true" showFirstColumn="true" showLastColumn="true"/>
</table>
</file>

<file path=xl/tables/table99.xml><?xml version="1.0" encoding="utf-8"?>
<table xmlns="http://schemas.openxmlformats.org/spreadsheetml/2006/main" id="99" ref="KC22:KC29" displayName="Dental_Floss__Flossers_swatchImages_swatchVariantAttribute" name="Dental_Floss__Flossers_swatchImages_swatchVariantAttribute">
  <tableColumns count="1">
    <tableColumn id="1" name="Dental_Floss_&amp;_Flossers_swatchImages_swatchVariantAttribute"/>
  </tableColumns>
  <tableStyleInfo name="metaTableStyle" showColumnStripes="true" showRowStripes="true" showFirstColumn="true" showLastColumn="true"/>
</table>
</file>

<file path=xl/tables/table100.xml><?xml version="1.0" encoding="utf-8"?>
<table xmlns="http://schemas.openxmlformats.org/spreadsheetml/2006/main" id="100" ref="KE22:KE25" displayName="Dental_Floss__Flossers_has_written_warranty" name="Dental_Floss__Flossers_has_written_warranty">
  <tableColumns count="1">
    <tableColumn id="1" name="Dental_Floss_&amp;_Flossers_has_written_warranty"/>
  </tableColumns>
  <tableStyleInfo name="metaTableStyle" showColumnStripes="true" showRowStripes="true" showFirstColumn="true" showLastColumn="true"/>
</table>
</file>

<file path=xl/tables/table101.xml><?xml version="1.0" encoding="utf-8"?>
<table xmlns="http://schemas.openxmlformats.org/spreadsheetml/2006/main" id="101" ref="KH22:KH45" displayName="Dental_Floss__Flossers_netContent_productNetContentUnit" name="Dental_Floss__Flossers_netContent_productNetContentUnit">
  <tableColumns count="1">
    <tableColumn id="1" name="Dental_Floss_&amp;_Flossers_netContent_productNetContentUnit"/>
  </tableColumns>
  <tableStyleInfo name="metaTableStyle" showColumnStripes="true" showRowStripes="true" showFirstColumn="true" showLastColumn="true"/>
</table>
</file>

<file path=xl/tables/table102.xml><?xml version="1.0" encoding="utf-8"?>
<table xmlns="http://schemas.openxmlformats.org/spreadsheetml/2006/main" id="102" ref="KI22:KI26" displayName="Dental_Floss__Flossers_certification_type" name="Dental_Floss__Flossers_certification_type">
  <tableColumns count="1">
    <tableColumn id="1" name="Dental_Floss_&amp;_Flossers_certification_type"/>
  </tableColumns>
  <tableStyleInfo name="metaTableStyle" showColumnStripes="true" showRowStripes="true" showFirstColumn="true" showLastColumn="true"/>
</table>
</file>

<file path=xl/tables/table103.xml><?xml version="1.0" encoding="utf-8"?>
<table xmlns="http://schemas.openxmlformats.org/spreadsheetml/2006/main" id="103" ref="KL22:KL27" displayName="Dental_Floss__Flossers_assembledProductWidth_unit" name="Dental_Floss__Flossers_assembledProductWidth_unit">
  <tableColumns count="1">
    <tableColumn id="1" name="Dental_Floss_&amp;_Flossers_assembledProductWidth_unit"/>
  </tableColumns>
  <tableStyleInfo name="metaTableStyle" showColumnStripes="true" showRowStripes="true" showFirstColumn="true" showLastColumn="true"/>
</table>
</file>

<file path=xl/tables/table104.xml><?xml version="1.0" encoding="utf-8"?>
<table xmlns="http://schemas.openxmlformats.org/spreadsheetml/2006/main" id="104" ref="KM22:KM26" displayName="Dental_Floss__Flossers_required_storage_condition" name="Dental_Floss__Flossers_required_storage_condition">
  <tableColumns count="1">
    <tableColumn id="1" name="Dental_Floss_&amp;_Flossers_required_storage_condition"/>
  </tableColumns>
  <tableStyleInfo name="metaTableStyle" showColumnStripes="true" showRowStripes="true" showFirstColumn="true" showLastColumn="true"/>
</table>
</file>

<file path=xl/tables/table105.xml><?xml version="1.0" encoding="utf-8"?>
<table xmlns="http://schemas.openxmlformats.org/spreadsheetml/2006/main" id="105" ref="KR22:KR28" displayName="Dental_Floss__Flossers_labelImage_labelImageContains" name="Dental_Floss__Flossers_labelImage_labelImageContains">
  <tableColumns count="1">
    <tableColumn id="1" name="Dental_Floss_&amp;_Flossers_labelImage_labelImageContains"/>
  </tableColumns>
  <tableStyleInfo name="metaTableStyle" showColumnStripes="true" showRowStripes="true" showFirstColumn="true" showLastColumn="true"/>
</table>
</file>

<file path=xl/tables/table106.xml><?xml version="1.0" encoding="utf-8"?>
<table xmlns="http://schemas.openxmlformats.org/spreadsheetml/2006/main" id="106" ref="KU22:KU27" displayName="Dental_Floss__Flossers_assembledProductLength_unit" name="Dental_Floss__Flossers_assembledProductLength_unit">
  <tableColumns count="1">
    <tableColumn id="1" name="Dental_Floss_&amp;_Flossers_assembledProductLength_unit"/>
  </tableColumns>
  <tableStyleInfo name="metaTableStyle" showColumnStripes="true" showRowStripes="true" showFirstColumn="true" showLastColumn="true"/>
</table>
</file>

<file path=xl/tables/table107.xml><?xml version="1.0" encoding="utf-8"?>
<table xmlns="http://schemas.openxmlformats.org/spreadsheetml/2006/main" id="107" ref="IA1:KU3" displayName="Table_1_4" name="Table_1_4">
  <tableColumns count="73">
    <tableColumn id="1" name="Dental_Floss_&amp;_Flossers_instructions"/>
    <tableColumn id="2" name="Dental_Floss_&amp;_Flossers_sportsLeague"/>
    <tableColumn id="3" name="Dental_Floss_&amp;_Flossers_assembledProductWeight_unit"/>
    <tableColumn id="4" name="Dental_Floss_&amp;_Flossers_healthConcerns"/>
    <tableColumn id="5" name="Dental_Floss_&amp;_Flossers_productName"/>
    <tableColumn id="6" name="Dental_Floss_&amp;_Flossers_cleaningCareAndMaintenance"/>
    <tableColumn id="7" name="Dental_Floss_&amp;_Flossers_productLine"/>
    <tableColumn id="8" name="Dental_Floss_&amp;_Flossers_features"/>
    <tableColumn id="9" name="Dental_Floss_&amp;_Flossers_ingredientPreference"/>
    <tableColumn id="10" name="Dental_Floss_&amp;_Flossers_pieceCount"/>
    <tableColumn id="11" name="Dental_Floss_&amp;_Flossers_multipackQuantity"/>
    <tableColumn id="12" name="Dental_Floss_&amp;_Flossers_isProp65WarningRequired"/>
    <tableColumn id="13" name="Dental_Floss_&amp;_Flossers_netContent_productNetContentMeasure"/>
    <tableColumn id="14" name="Dental_Floss_&amp;_Flossers_variantAttributeNames"/>
    <tableColumn id="15" name="Dental_Floss_&amp;_Flossers_netContent"/>
    <tableColumn id="16" name="Dental_Floss_&amp;_Flossers_swatchImages"/>
    <tableColumn id="17" name="Dental_Floss_&amp;_Flossers_assembledProductWeight_measure"/>
    <tableColumn id="18" name="Dental_Floss_&amp;_Flossers_brand"/>
    <tableColumn id="19" name="Dental_Floss_&amp;_Flossers_mainImageUrl"/>
    <tableColumn id="20" name="Dental_Floss_&amp;_Flossers_assembledProductHeight_unit"/>
    <tableColumn id="21" name="Dental_Floss_&amp;_Flossers_children_product_certificate_document_reference_id"/>
    <tableColumn id="22" name="Dental_Floss_&amp;_Flossers_dental_floss_and_flosser_type"/>
    <tableColumn id="23" name="Dental_Floss_&amp;_Flossers_ingredient_properties"/>
    <tableColumn id="24" name="Dental_Floss_&amp;_Flossers_warrantyText"/>
    <tableColumn id="25" name="Dental_Floss_&amp;_Flossers_assembledProductHeight"/>
    <tableColumn id="26" name="Dental_Floss_&amp;_Flossers_general_certificate_of_conformity_document_reference_id"/>
    <tableColumn id="27" name="Dental_Floss_&amp;_Flossers_count"/>
    <tableColumn id="28" name="Dental_Floss_&amp;_Flossers_ageGroup"/>
    <tableColumn id="29" name="Dental_Floss_&amp;_Flossers_shortDescription"/>
    <tableColumn id="30" name="Dental_Floss_&amp;_Flossers_thirdPartyAccreditationSymbolOnProductPackageCode"/>
    <tableColumn id="31" name="Dental_Floss_&amp;_Flossers_flavor"/>
    <tableColumn id="32" name="Dental_Floss_&amp;_Flossers_manufacturerPartNumber"/>
    <tableColumn id="33" name="Dental_Floss_&amp;_Flossers_condition"/>
    <tableColumn id="34" name="Dental_Floss_&amp;_Flossers_labelImage"/>
    <tableColumn id="35" name="Dental_Floss_&amp;_Flossers_assembledProductLength"/>
    <tableColumn id="36" name="Dental_Floss_&amp;_Flossers_isPrimaryVariant"/>
    <tableColumn id="37" name="Dental_Floss_&amp;_Flossers_netContentStatement"/>
    <tableColumn id="38" name="Dental_Floss_&amp;_Flossers_animal_welfare_claims"/>
    <tableColumn id="39" name="Dental_Floss_&amp;_Flossers_warrantyURL"/>
    <tableColumn id="40" name="Dental_Floss_&amp;_Flossers_prop65WarningText"/>
    <tableColumn id="41" name="Dental_Floss_&amp;_Flossers_occasion"/>
    <tableColumn id="42" name="Dental_Floss_&amp;_Flossers_color"/>
    <tableColumn id="43" name="Dental_Floss_&amp;_Flossers_number_of_applications"/>
    <tableColumn id="44" name="Dental_Floss_&amp;_Flossers_swatchImages_swatchImageUrl"/>
    <tableColumn id="45" name="Dental_Floss_&amp;_Flossers_items_included"/>
    <tableColumn id="46" name="Dental_Floss_&amp;_Flossers_assembledProductHeight_measure"/>
    <tableColumn id="47" name="Dental_Floss_&amp;_Flossers_keyFeatures"/>
    <tableColumn id="48" name="Dental_Floss_&amp;_Flossers_labelImage_labelImageURL"/>
    <tableColumn id="49" name="Dental_Floss_&amp;_Flossers_manufacturer"/>
    <tableColumn id="50" name="Dental_Floss_&amp;_Flossers_countPerPack"/>
    <tableColumn id="51" name="Dental_Floss_&amp;_Flossers_ib_retail_packaging"/>
    <tableColumn id="52" name="Dental_Floss_&amp;_Flossers_colorCategory"/>
    <tableColumn id="53" name="Dental_Floss_&amp;_Flossers_primaryIngredient"/>
    <tableColumn id="54" name="Dental_Floss_&amp;_Flossers_assembledProductWidth_measure"/>
    <tableColumn id="55" name="Dental_Floss_&amp;_Flossers_swatchImages_swatchVariantAttribute"/>
    <tableColumn id="56" name="Dental_Floss_&amp;_Flossers_productSecondaryImageURL"/>
    <tableColumn id="57" name="Dental_Floss_&amp;_Flossers_has_written_warranty"/>
    <tableColumn id="58" name="Dental_Floss_&amp;_Flossers_stopUseIndications"/>
    <tableColumn id="59" name="Dental_Floss_&amp;_Flossers_texture"/>
    <tableColumn id="60" name="Dental_Floss_&amp;_Flossers_netContent_productNetContentUnit"/>
    <tableColumn id="61" name="Dental_Floss_&amp;_Flossers_certification_type"/>
    <tableColumn id="62" name="Dental_Floss_&amp;_Flossers_assembledProductWeight"/>
    <tableColumn id="63" name="Dental_Floss_&amp;_Flossers_assembledProductWidth"/>
    <tableColumn id="64" name="Dental_Floss_&amp;_Flossers_assembledProductWidth_unit"/>
    <tableColumn id="65" name="Dental_Floss_&amp;_Flossers_required_storage_condition"/>
    <tableColumn id="66" name="Dental_Floss_&amp;_Flossers_material"/>
    <tableColumn id="67" name="Dental_Floss_&amp;_Flossers_variantGroupId"/>
    <tableColumn id="68" name="Dental_Floss_&amp;_Flossers_children_product_test_report_document_reference_id"/>
    <tableColumn id="69" name="Dental_Floss_&amp;_Flossers_assembledProductLength_measure"/>
    <tableColumn id="70" name="Dental_Floss_&amp;_Flossers_labelImage_labelImageContains"/>
    <tableColumn id="71" name="Dental_Floss_&amp;_Flossers_sportsTeam"/>
    <tableColumn id="72" name="Dental_Floss_&amp;_Flossers_modelNumber"/>
    <tableColumn id="73" name="Dental_Floss_&amp;_Flossers_assembledProductLength_unit"/>
  </tableColumns>
  <tableStyleInfo name="metaTableStyle" showColumnStripes="true" showRowStripes="true" showFirstColumn="true" showLastColumn="true"/>
</table>
</file>

<file path=xl/tables/table108.xml><?xml version="1.0" encoding="utf-8"?>
<table xmlns="http://schemas.openxmlformats.org/spreadsheetml/2006/main" id="108" ref="KV22:KV26" displayName="Hair_Combs_tooth_type" name="Hair_Combs_tooth_type">
  <tableColumns count="1">
    <tableColumn id="1" name="Hair_Combs_tooth_type"/>
  </tableColumns>
  <tableStyleInfo name="metaTableStyle" showColumnStripes="true" showRowStripes="true" showFirstColumn="true" showLastColumn="true"/>
</table>
</file>

<file path=xl/tables/table109.xml><?xml version="1.0" encoding="utf-8"?>
<table xmlns="http://schemas.openxmlformats.org/spreadsheetml/2006/main" id="109" ref="KY22:KY23" displayName="Hair_Combs_recommendedUses" name="Hair_Combs_recommendedUses">
  <tableColumns count="1">
    <tableColumn id="1" name="Hair_Combs_recommendedUses"/>
  </tableColumns>
  <tableStyleInfo name="metaTableStyle" showColumnStripes="true" showRowStripes="true" showFirstColumn="true" showLastColumn="true"/>
</table>
</file>

<file path=xl/tables/table110.xml><?xml version="1.0" encoding="utf-8"?>
<table xmlns="http://schemas.openxmlformats.org/spreadsheetml/2006/main" id="110" ref="KZ22:KZ24" displayName="Hair_Combs_assembledProductWeight_unit" name="Hair_Combs_assembledProductWeight_unit">
  <tableColumns count="1">
    <tableColumn id="1" name="Hair_Comb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LD22:LD28" displayName="Hair_Combs_features" name="Hair_Combs_features">
  <tableColumns count="1">
    <tableColumn id="1" name="Hair_Combs_features"/>
  </tableColumns>
  <tableStyleInfo name="metaTableStyle" showColumnStripes="true" showRowStripes="true" showFirstColumn="true" showLastColumn="true"/>
</table>
</file>

<file path=xl/tables/table112.xml><?xml version="1.0" encoding="utf-8"?>
<table xmlns="http://schemas.openxmlformats.org/spreadsheetml/2006/main" id="112" ref="LH22:LH24" displayName="Hair_Combs_isProp65WarningRequired" name="Hair_Combs_isProp65WarningRequired">
  <tableColumns count="1">
    <tableColumn id="1" name="Hair_Combs_isProp65WarningRequired"/>
  </tableColumns>
  <tableStyleInfo name="metaTableStyle" showColumnStripes="true" showRowStripes="true" showFirstColumn="true" showLastColumn="true"/>
</table>
</file>

<file path=xl/tables/table113.xml><?xml version="1.0" encoding="utf-8"?>
<table xmlns="http://schemas.openxmlformats.org/spreadsheetml/2006/main" id="113" ref="LJ22:LJ33" displayName="Hair_Combs_variantAttributeNames" name="Hair_Combs_variantAttributeNames">
  <tableColumns count="1">
    <tableColumn id="1" name="Hair_Combs_variantAttributeNames"/>
  </tableColumns>
  <tableStyleInfo name="metaTableStyle" showColumnStripes="true" showRowStripes="true" showFirstColumn="true" showLastColumn="true"/>
</table>
</file>

<file path=xl/tables/table114.xml><?xml version="1.0" encoding="utf-8"?>
<table xmlns="http://schemas.openxmlformats.org/spreadsheetml/2006/main" id="114" ref="LM22:LM32" displayName="Hair_Combs_hair_comb_type" name="Hair_Combs_hair_comb_type">
  <tableColumns count="1">
    <tableColumn id="1" name="Hair_Combs_hair_comb_type"/>
  </tableColumns>
  <tableStyleInfo name="metaTableStyle" showColumnStripes="true" showRowStripes="true" showFirstColumn="true" showLastColumn="true"/>
</table>
</file>

<file path=xl/tables/table115.xml><?xml version="1.0" encoding="utf-8"?>
<table xmlns="http://schemas.openxmlformats.org/spreadsheetml/2006/main" id="115" ref="LS22:LS23" displayName="Hair_Combs_assembledProductHeight_unit" name="Hair_Combs_assembledProductHeight_unit">
  <tableColumns count="1">
    <tableColumn id="1" name="Hair_Combs_assembledProductHeight_unit"/>
  </tableColumns>
  <tableStyleInfo name="metaTableStyle" showColumnStripes="true" showRowStripes="true" showFirstColumn="true" showLastColumn="true"/>
</table>
</file>

<file path=xl/tables/table116.xml><?xml version="1.0" encoding="utf-8"?>
<table xmlns="http://schemas.openxmlformats.org/spreadsheetml/2006/main" id="116" ref="LY22:LY34" displayName="Hair_Combs_sizeDescriptor" name="Hair_Combs_sizeDescriptor">
  <tableColumns count="1">
    <tableColumn id="1" name="Hair_Combs_sizeDescriptor"/>
  </tableColumns>
  <tableStyleInfo name="metaTableStyle" showColumnStripes="true" showRowStripes="true" showFirstColumn="true" showLastColumn="true"/>
</table>
</file>

<file path=xl/tables/table117.xml><?xml version="1.0" encoding="utf-8"?>
<table xmlns="http://schemas.openxmlformats.org/spreadsheetml/2006/main" id="117" ref="LZ22:LZ27" displayName="Hair_Combs_ageGroup" name="Hair_Combs_ageGroup">
  <tableColumns count="1">
    <tableColumn id="1" name="Hair_Combs_ageGroup"/>
  </tableColumns>
  <tableStyleInfo name="metaTableStyle" showColumnStripes="true" showRowStripes="true" showFirstColumn="true" showLastColumn="true"/>
</table>
</file>

<file path=xl/tables/table118.xml><?xml version="1.0" encoding="utf-8"?>
<table xmlns="http://schemas.openxmlformats.org/spreadsheetml/2006/main" id="118" ref="MB22:MB627" displayName="Hair_Combs_thirdPartyAccreditationSymbolOnProductPackageCode" name="Hair_Combs_thirdPartyAccreditationSymbolOnProductPackageCode">
  <tableColumns count="1">
    <tableColumn id="1" name="Hair_Combs_thirdPartyAccreditationSymbolOnProductPackageCode"/>
  </tableColumns>
  <tableStyleInfo name="metaTableStyle" showColumnStripes="true" showRowStripes="true" showFirstColumn="true" showLastColumn="true"/>
</table>
</file>

<file path=xl/tables/table119.xml><?xml version="1.0" encoding="utf-8"?>
<table xmlns="http://schemas.openxmlformats.org/spreadsheetml/2006/main" id="119" ref="MD22:MD24" displayName="Hair_Combs_condition" name="Hair_Combs_condition">
  <tableColumns count="1">
    <tableColumn id="1" name="Hair_Combs_condition"/>
  </tableColumns>
  <tableStyleInfo name="metaTableStyle" showColumnStripes="true" showRowStripes="true" showFirstColumn="true" showLastColumn="true"/>
</table>
</file>

<file path=xl/tables/table120.xml><?xml version="1.0" encoding="utf-8"?>
<table xmlns="http://schemas.openxmlformats.org/spreadsheetml/2006/main" id="120" ref="MH22:MH24" displayName="Hair_Combs_isPrimaryVariant" name="Hair_Combs_isPrimaryVariant">
  <tableColumns count="1">
    <tableColumn id="1" name="Hair_Combs_isPrimaryVariant"/>
  </tableColumns>
  <tableStyleInfo name="metaTableStyle" showColumnStripes="true" showRowStripes="true" showFirstColumn="true" showLastColumn="true"/>
</table>
</file>

<file path=xl/tables/table121.xml><?xml version="1.0" encoding="utf-8"?>
<table xmlns="http://schemas.openxmlformats.org/spreadsheetml/2006/main" id="121" ref="ML22:ML25" displayName="Hair_Combs_powerType" name="Hair_Combs_powerType">
  <tableColumns count="1">
    <tableColumn id="1" name="Hair_Combs_powerType"/>
  </tableColumns>
  <tableStyleInfo name="metaTableStyle" showColumnStripes="true" showRowStripes="true" showFirstColumn="true" showLastColumn="true"/>
</table>
</file>

<file path=xl/tables/table122.xml><?xml version="1.0" encoding="utf-8"?>
<table xmlns="http://schemas.openxmlformats.org/spreadsheetml/2006/main" id="122" ref="MY22:MY24" displayName="Hair_Combs_has_nrtl_listing_certification" name="Hair_Combs_has_nrtl_listing_certification">
  <tableColumns count="1">
    <tableColumn id="1" name="Hair_Combs_has_nrtl_listing_certification"/>
  </tableColumns>
  <tableStyleInfo name="metaTableStyle" showColumnStripes="true" showRowStripes="true" showFirstColumn="true" showLastColumn="true"/>
</table>
</file>

<file path=xl/tables/table123.xml><?xml version="1.0" encoding="utf-8"?>
<table xmlns="http://schemas.openxmlformats.org/spreadsheetml/2006/main" id="123" ref="MZ22:MZ26" displayName="Hair_Combs_ib_retail_packaging" name="Hair_Combs_ib_retail_packaging">
  <tableColumns count="1">
    <tableColumn id="1" name="Hair_Combs_ib_retail_packaging"/>
  </tableColumns>
  <tableStyleInfo name="metaTableStyle" showColumnStripes="true" showRowStripes="true" showFirstColumn="true" showLastColumn="true"/>
</table>
</file>

<file path=xl/tables/table124.xml><?xml version="1.0" encoding="utf-8"?>
<table xmlns="http://schemas.openxmlformats.org/spreadsheetml/2006/main" id="124" ref="NA22:NA40" displayName="Hair_Combs_colorCategory" name="Hair_Combs_colorCategory">
  <tableColumns count="1">
    <tableColumn id="1" name="Hair_Combs_colorCategory"/>
  </tableColumns>
  <tableStyleInfo name="metaTableStyle" showColumnStripes="true" showRowStripes="true" showFirstColumn="true" showLastColumn="true"/>
</table>
</file>

<file path=xl/tables/table125.xml><?xml version="1.0" encoding="utf-8"?>
<table xmlns="http://schemas.openxmlformats.org/spreadsheetml/2006/main" id="125" ref="NB22:NB43" displayName="Hair_Combs_nrtl_information_nrtl_organization" name="Hair_Combs_nrtl_information_nrtl_organization">
  <tableColumns count="1">
    <tableColumn id="1" name="Hair_Combs_nrtl_information_nrtl_organization"/>
  </tableColumns>
  <tableStyleInfo name="metaTableStyle" showColumnStripes="true" showRowStripes="true" showFirstColumn="true" showLastColumn="true"/>
</table>
</file>

<file path=xl/tables/table126.xml><?xml version="1.0" encoding="utf-8"?>
<table xmlns="http://schemas.openxmlformats.org/spreadsheetml/2006/main" id="126" ref="ND22:ND33" displayName="Hair_Combs_swatchImages_swatchVariantAttribute" name="Hair_Combs_swatchImages_swatchVariantAttribute">
  <tableColumns count="1">
    <tableColumn id="1" name="Hair_Combs_swatchImages_swatchVariantAttribute"/>
  </tableColumns>
  <tableStyleInfo name="metaTableStyle" showColumnStripes="true" showRowStripes="true" showFirstColumn="true" showLastColumn="true"/>
</table>
</file>

<file path=xl/tables/table127.xml><?xml version="1.0" encoding="utf-8"?>
<table xmlns="http://schemas.openxmlformats.org/spreadsheetml/2006/main" id="127" ref="NF22:NF25" displayName="Hair_Combs_has_written_warranty" name="Hair_Combs_has_written_warranty">
  <tableColumns count="1">
    <tableColumn id="1" name="Hair_Combs_has_written_warranty"/>
  </tableColumns>
  <tableStyleInfo name="metaTableStyle" showColumnStripes="true" showRowStripes="true" showFirstColumn="true" showLastColumn="true"/>
</table>
</file>

<file path=xl/tables/table128.xml><?xml version="1.0" encoding="utf-8"?>
<table xmlns="http://schemas.openxmlformats.org/spreadsheetml/2006/main" id="128" ref="NG22:NG45" displayName="Hair_Combs_netContent_productNetContentUnit" name="Hair_Combs_netContent_productNetContentUnit">
  <tableColumns count="1">
    <tableColumn id="1" name="Hair_Combs_netContent_productNetContentUnit"/>
  </tableColumns>
  <tableStyleInfo name="metaTableStyle" showColumnStripes="true" showRowStripes="true" showFirstColumn="true" showLastColumn="true"/>
</table>
</file>

<file path=xl/tables/table129.xml><?xml version="1.0" encoding="utf-8"?>
<table xmlns="http://schemas.openxmlformats.org/spreadsheetml/2006/main" id="129" ref="NH22:NH26" displayName="Hair_Combs_certification_type" name="Hair_Combs_certification_type">
  <tableColumns count="1">
    <tableColumn id="1" name="Hair_Combs_certification_type"/>
  </tableColumns>
  <tableStyleInfo name="metaTableStyle" showColumnStripes="true" showRowStripes="true" showFirstColumn="true" showLastColumn="true"/>
</table>
</file>

<file path=xl/tables/table130.xml><?xml version="1.0" encoding="utf-8"?>
<table xmlns="http://schemas.openxmlformats.org/spreadsheetml/2006/main" id="130" ref="NI22:NI39" displayName="Hair_Combs_hairType" name="Hair_Combs_hairType">
  <tableColumns count="1">
    <tableColumn id="1" name="Hair_Combs_hairType"/>
  </tableColumns>
  <tableStyleInfo name="metaTableStyle" showColumnStripes="true" showRowStripes="true" showFirstColumn="true" showLastColumn="true"/>
</table>
</file>

<file path=xl/tables/table131.xml><?xml version="1.0" encoding="utf-8"?>
<table xmlns="http://schemas.openxmlformats.org/spreadsheetml/2006/main" id="131" ref="NL22:NL23" displayName="Hair_Combs_assembledProductWidth_unit" name="Hair_Combs_assembledProductWidth_unit">
  <tableColumns count="1">
    <tableColumn id="1" name="Hair_Combs_assembledProductWidth_unit"/>
  </tableColumns>
  <tableStyleInfo name="metaTableStyle" showColumnStripes="true" showRowStripes="true" showFirstColumn="true" showLastColumn="true"/>
</table>
</file>

<file path=xl/tables/table132.xml><?xml version="1.0" encoding="utf-8"?>
<table xmlns="http://schemas.openxmlformats.org/spreadsheetml/2006/main" id="132" ref="NM22:NM26" displayName="Hair_Combs_required_storage_condition" name="Hair_Combs_required_storage_condition">
  <tableColumns count="1">
    <tableColumn id="1" name="Hair_Combs_required_storage_condition"/>
  </tableColumns>
  <tableStyleInfo name="metaTableStyle" showColumnStripes="true" showRowStripes="true" showFirstColumn="true" showLastColumn="true"/>
</table>
</file>

<file path=xl/tables/table133.xml><?xml version="1.0" encoding="utf-8"?>
<table xmlns="http://schemas.openxmlformats.org/spreadsheetml/2006/main" id="133" ref="NR22:NR28" displayName="Hair_Combs_labelImage_labelImageContains" name="Hair_Combs_labelImage_labelImageContains">
  <tableColumns count="1">
    <tableColumn id="1" name="Hair_Combs_labelImage_labelImageContains"/>
  </tableColumns>
  <tableStyleInfo name="metaTableStyle" showColumnStripes="true" showRowStripes="true" showFirstColumn="true" showLastColumn="true"/>
</table>
</file>

<file path=xl/tables/table134.xml><?xml version="1.0" encoding="utf-8"?>
<table xmlns="http://schemas.openxmlformats.org/spreadsheetml/2006/main" id="134" ref="NU22:NU23" displayName="Hair_Combs_assembledProductLength_unit" name="Hair_Combs_assembledProductLength_unit">
  <tableColumns count="1">
    <tableColumn id="1" name="Hair_Combs_assembledProductLength_unit"/>
  </tableColumns>
  <tableStyleInfo name="metaTableStyle" showColumnStripes="true" showRowStripes="true" showFirstColumn="true" showLastColumn="true"/>
</table>
</file>

<file path=xl/tables/table135.xml><?xml version="1.0" encoding="utf-8"?>
<table xmlns="http://schemas.openxmlformats.org/spreadsheetml/2006/main" id="135" ref="NV22:NV29" displayName="Hair_Combs_smallPartsWarnings" name="Hair_Combs_smallPartsWarnings">
  <tableColumns count="1">
    <tableColumn id="1" name="Hair_Combs_smallPartsWarnings"/>
  </tableColumns>
  <tableStyleInfo name="metaTableStyle" showColumnStripes="true" showRowStripes="true" showFirstColumn="true" showLastColumn="true"/>
</table>
</file>

<file path=xl/tables/table136.xml><?xml version="1.0" encoding="utf-8"?>
<table xmlns="http://schemas.openxmlformats.org/spreadsheetml/2006/main" id="136" ref="KV1:NV3" displayName="Table_1_5" name="Table_1_5">
  <tableColumns count="79">
    <tableColumn id="1" name="Hair_Combs_tooth_type"/>
    <tableColumn id="2" name="Hair_Combs_instructions"/>
    <tableColumn id="3" name="Hair_Combs_sportsLeague"/>
    <tableColumn id="4" name="Hair_Combs_recommendedUses"/>
    <tableColumn id="5" name="Hair_Combs_assembledProductWeight_unit"/>
    <tableColumn id="6" name="Hair_Combs_productName"/>
    <tableColumn id="7" name="Hair_Combs_cleaningCareAndMaintenance"/>
    <tableColumn id="8" name="Hair_Combs_productLine"/>
    <tableColumn id="9" name="Hair_Combs_features"/>
    <tableColumn id="10" name="Hair_Combs_pieceCount"/>
    <tableColumn id="11" name="Hair_Combs_character"/>
    <tableColumn id="12" name="Hair_Combs_multipackQuantity"/>
    <tableColumn id="13" name="Hair_Combs_isProp65WarningRequired"/>
    <tableColumn id="14" name="Hair_Combs_netContent_productNetContentMeasure"/>
    <tableColumn id="15" name="Hair_Combs_variantAttributeNames"/>
    <tableColumn id="16" name="Hair_Combs_globalBrandLicense"/>
    <tableColumn id="17" name="Hair_Combs_accessoriesIncluded"/>
    <tableColumn id="18" name="Hair_Combs_hair_comb_type"/>
    <tableColumn id="19" name="Hair_Combs_netContent"/>
    <tableColumn id="20" name="Hair_Combs_swatchImages"/>
    <tableColumn id="21" name="Hair_Combs_assembledProductWeight_measure"/>
    <tableColumn id="22" name="Hair_Combs_brand"/>
    <tableColumn id="23" name="Hair_Combs_mainImageUrl"/>
    <tableColumn id="24" name="Hair_Combs_assembledProductHeight_unit"/>
    <tableColumn id="25" name="Hair_Combs_children_product_certificate_document_reference_id"/>
    <tableColumn id="26" name="Hair_Combs_warrantyText"/>
    <tableColumn id="27" name="Hair_Combs_assembledProductHeight"/>
    <tableColumn id="28" name="Hair_Combs_general_certificate_of_conformity_document_reference_id"/>
    <tableColumn id="29" name="Hair_Combs_count"/>
    <tableColumn id="30" name="Hair_Combs_sizeDescriptor"/>
    <tableColumn id="31" name="Hair_Combs_ageGroup"/>
    <tableColumn id="32" name="Hair_Combs_shortDescription"/>
    <tableColumn id="33" name="Hair_Combs_thirdPartyAccreditationSymbolOnProductPackageCode"/>
    <tableColumn id="34" name="Hair_Combs_manufacturerPartNumber"/>
    <tableColumn id="35" name="Hair_Combs_condition"/>
    <tableColumn id="36" name="Hair_Combs_labelImage"/>
    <tableColumn id="37" name="Hair_Combs_assembledProductLength"/>
    <tableColumn id="38" name="Hair_Combs_size"/>
    <tableColumn id="39" name="Hair_Combs_isPrimaryVariant"/>
    <tableColumn id="40" name="Hair_Combs_netContentStatement"/>
    <tableColumn id="41" name="Hair_Combs_warrantyURL"/>
    <tableColumn id="42" name="Hair_Combs_prop65WarningText"/>
    <tableColumn id="43" name="Hair_Combs_powerType"/>
    <tableColumn id="44" name="Hair_Combs_occasion"/>
    <tableColumn id="45" name="Hair_Combs_nrtl_information"/>
    <tableColumn id="46" name="Hair_Combs_color"/>
    <tableColumn id="47" name="Hair_Combs_swatchImages_swatchImageUrl"/>
    <tableColumn id="48" name="Hair_Combs_nrtl_information_nrtl_test_standard"/>
    <tableColumn id="49" name="Hair_Combs_pattern"/>
    <tableColumn id="50" name="Hair_Combs_character_group"/>
    <tableColumn id="51" name="Hair_Combs_assembledProductHeight_measure"/>
    <tableColumn id="52" name="Hair_Combs_keyFeatures"/>
    <tableColumn id="53" name="Hair_Combs_labelImage_labelImageURL"/>
    <tableColumn id="54" name="Hair_Combs_manufacturer"/>
    <tableColumn id="55" name="Hair_Combs_countPerPack"/>
    <tableColumn id="56" name="Hair_Combs_has_nrtl_listing_certification"/>
    <tableColumn id="57" name="Hair_Combs_ib_retail_packaging"/>
    <tableColumn id="58" name="Hair_Combs_colorCategory"/>
    <tableColumn id="59" name="Hair_Combs_nrtl_information_nrtl_organization"/>
    <tableColumn id="60" name="Hair_Combs_assembledProductWidth_measure"/>
    <tableColumn id="61" name="Hair_Combs_swatchImages_swatchVariantAttribute"/>
    <tableColumn id="62" name="Hair_Combs_productSecondaryImageURL"/>
    <tableColumn id="63" name="Hair_Combs_has_written_warranty"/>
    <tableColumn id="64" name="Hair_Combs_netContent_productNetContentUnit"/>
    <tableColumn id="65" name="Hair_Combs_certification_type"/>
    <tableColumn id="66" name="Hair_Combs_hairType"/>
    <tableColumn id="67" name="Hair_Combs_assembledProductWeight"/>
    <tableColumn id="68" name="Hair_Combs_assembledProductWidth"/>
    <tableColumn id="69" name="Hair_Combs_assembledProductWidth_unit"/>
    <tableColumn id="70" name="Hair_Combs_required_storage_condition"/>
    <tableColumn id="71" name="Hair_Combs_material"/>
    <tableColumn id="72" name="Hair_Combs_variantGroupId"/>
    <tableColumn id="73" name="Hair_Combs_children_product_test_report_document_reference_id"/>
    <tableColumn id="74" name="Hair_Combs_assembledProductLength_measure"/>
    <tableColumn id="75" name="Hair_Combs_labelImage_labelImageContains"/>
    <tableColumn id="76" name="Hair_Combs_sportsTeam"/>
    <tableColumn id="77" name="Hair_Combs_modelNumber"/>
    <tableColumn id="78" name="Hair_Combs_assembledProductLength_unit"/>
    <tableColumn id="79" name="Hair_Combs_smallPartsWarnings"/>
  </tableColumns>
  <tableStyleInfo name="metaTableStyle" showColumnStripes="true" showRowStripes="true" showFirstColumn="true" showLastColumn="true"/>
</table>
</file>

<file path=xl/tables/table137.xml><?xml version="1.0" encoding="utf-8"?>
<table xmlns="http://schemas.openxmlformats.org/spreadsheetml/2006/main" id="137" ref="NX22:NX24" displayName="Cooking_Skimmers_cooking_skimmer_type" name="Cooking_Skimmers_cooking_skimmer_type">
  <tableColumns count="1">
    <tableColumn id="1" name="Cooking_Skimmers_cooking_skimmer_type"/>
  </tableColumns>
  <tableStyleInfo name="metaTableStyle" showColumnStripes="true" showRowStripes="true" showFirstColumn="true" showLastColumn="true"/>
</table>
</file>

<file path=xl/tables/table138.xml><?xml version="1.0" encoding="utf-8"?>
<table xmlns="http://schemas.openxmlformats.org/spreadsheetml/2006/main" id="138" ref="NY22:NY24" displayName="Cooking_Skimmers_assembledProductWeight_unit" name="Cooking_Skimmers_assembledProductWeight_unit">
  <tableColumns count="1">
    <tableColumn id="1" name="Cooking_Skimmers_assembledProductWeight_unit"/>
  </tableColumns>
  <tableStyleInfo name="metaTableStyle" showColumnStripes="true" showRowStripes="true" showFirstColumn="true" showLastColumn="true"/>
</table>
</file>

<file path=xl/tables/table139.xml><?xml version="1.0" encoding="utf-8"?>
<table xmlns="http://schemas.openxmlformats.org/spreadsheetml/2006/main" id="139" ref="OB22:OB23" displayName="Cooking_Skimmers_features" name="Cooking_Skimmers_features">
  <tableColumns count="1">
    <tableColumn id="1" name="Cooking_Skimmers_features"/>
  </tableColumns>
  <tableStyleInfo name="metaTableStyle" showColumnStripes="true" showRowStripes="true" showFirstColumn="true" showLastColumn="true"/>
</table>
</file>

<file path=xl/tables/table140.xml><?xml version="1.0" encoding="utf-8"?>
<table xmlns="http://schemas.openxmlformats.org/spreadsheetml/2006/main" id="140" ref="OE22:OE24" displayName="Cooking_Skimmers_isProp65WarningRequired" name="Cooking_Skimmers_isProp65WarningRequired">
  <tableColumns count="1">
    <tableColumn id="1" name="Cooking_Skimmers_isProp65WarningRequired"/>
  </tableColumns>
  <tableStyleInfo name="metaTableStyle" showColumnStripes="true" showRowStripes="true" showFirstColumn="true" showLastColumn="true"/>
</table>
</file>

<file path=xl/tables/table141.xml><?xml version="1.0" encoding="utf-8"?>
<table xmlns="http://schemas.openxmlformats.org/spreadsheetml/2006/main" id="141" ref="OG22:OG27" displayName="Cooking_Skimmers_variantAttributeNames" name="Cooking_Skimmers_variantAttributeNames">
  <tableColumns count="1">
    <tableColumn id="1" name="Cooking_Skimmers_variantAttributeNames"/>
  </tableColumns>
  <tableStyleInfo name="metaTableStyle" showColumnStripes="true" showRowStripes="true" showFirstColumn="true" showLastColumn="true"/>
</table>
</file>

<file path=xl/tables/table142.xml><?xml version="1.0" encoding="utf-8"?>
<table xmlns="http://schemas.openxmlformats.org/spreadsheetml/2006/main" id="142" ref="OM22:OM24" displayName="Cooking_Skimmers_assembledProductHeight_unit" name="Cooking_Skimmers_assembledProductHeight_unit">
  <tableColumns count="1">
    <tableColumn id="1" name="Cooking_Skimmers_assembledProductHeight_unit"/>
  </tableColumns>
  <tableStyleInfo name="metaTableStyle" showColumnStripes="true" showRowStripes="true" showFirstColumn="true" showLastColumn="true"/>
</table>
</file>

<file path=xl/tables/table143.xml><?xml version="1.0" encoding="utf-8"?>
<table xmlns="http://schemas.openxmlformats.org/spreadsheetml/2006/main" id="143" ref="OT22:OT627" displayName="Cooking_Skimmers_thirdPartyAccreditationSymbolOnProductPackageCode" name="Cooking_Skimmers_thirdPartyAccreditationSymbolOnProductPackageCode">
  <tableColumns count="1">
    <tableColumn id="1" name="Cooking_Skimmers_thirdPartyAccreditationSymbolOnProductPackageCode"/>
  </tableColumns>
  <tableStyleInfo name="metaTableStyle" showColumnStripes="true" showRowStripes="true" showFirstColumn="true" showLastColumn="true"/>
</table>
</file>

<file path=xl/tables/table144.xml><?xml version="1.0" encoding="utf-8"?>
<table xmlns="http://schemas.openxmlformats.org/spreadsheetml/2006/main" id="144" ref="OV22:OV25" displayName="Cooking_Skimmers_condition" name="Cooking_Skimmers_condition">
  <tableColumns count="1">
    <tableColumn id="1" name="Cooking_Skimmers_condition"/>
  </tableColumns>
  <tableStyleInfo name="metaTableStyle" showColumnStripes="true" showRowStripes="true" showFirstColumn="true" showLastColumn="true"/>
</table>
</file>

<file path=xl/tables/table145.xml><?xml version="1.0" encoding="utf-8"?>
<table xmlns="http://schemas.openxmlformats.org/spreadsheetml/2006/main" id="145" ref="OX22:OX24" displayName="Cooking_Skimmers_isPrimaryVariant" name="Cooking_Skimmers_isPrimaryVariant">
  <tableColumns count="1">
    <tableColumn id="1" name="Cooking_Skimmer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PL22:PL40" displayName="Cooking_Skimmers_colorCategory" name="Cooking_Skimmers_colorCategory">
  <tableColumns count="1">
    <tableColumn id="1" name="Cooking_Skimmers_colorCategory"/>
  </tableColumns>
  <tableStyleInfo name="metaTableStyle" showColumnStripes="true" showRowStripes="true" showFirstColumn="true" showLastColumn="true"/>
</table>
</file>

<file path=xl/tables/table147.xml><?xml version="1.0" encoding="utf-8"?>
<table xmlns="http://schemas.openxmlformats.org/spreadsheetml/2006/main" id="147" ref="PN22:PN28" displayName="Cooking_Skimmers_swatchImages_swatchVariantAttribute" name="Cooking_Skimmers_swatchImages_swatchVariantAttribute">
  <tableColumns count="1">
    <tableColumn id="1" name="Cooking_Skimmers_swatchImages_swatchVariantAttribute"/>
  </tableColumns>
  <tableStyleInfo name="metaTableStyle" showColumnStripes="true" showRowStripes="true" showFirstColumn="true" showLastColumn="true"/>
</table>
</file>

<file path=xl/tables/table148.xml><?xml version="1.0" encoding="utf-8"?>
<table xmlns="http://schemas.openxmlformats.org/spreadsheetml/2006/main" id="148" ref="PP22:PP25" displayName="Cooking_Skimmers_has_written_warranty" name="Cooking_Skimmers_has_written_warranty">
  <tableColumns count="1">
    <tableColumn id="1" name="Cooking_Skimmers_has_written_warranty"/>
  </tableColumns>
  <tableStyleInfo name="metaTableStyle" showColumnStripes="true" showRowStripes="true" showFirstColumn="true" showLastColumn="true"/>
</table>
</file>

<file path=xl/tables/table149.xml><?xml version="1.0" encoding="utf-8"?>
<table xmlns="http://schemas.openxmlformats.org/spreadsheetml/2006/main" id="149" ref="PQ22:PQ45" displayName="Cooking_Skimmers_netContent_productNetContentUnit" name="Cooking_Skimmers_netContent_productNetContentUnit">
  <tableColumns count="1">
    <tableColumn id="1" name="Cooking_Skimmers_netContent_productNetContentUnit"/>
  </tableColumns>
  <tableStyleInfo name="metaTableStyle" showColumnStripes="true" showRowStripes="true" showFirstColumn="true" showLastColumn="true"/>
</table>
</file>

<file path=xl/tables/table150.xml><?xml version="1.0" encoding="utf-8"?>
<table xmlns="http://schemas.openxmlformats.org/spreadsheetml/2006/main" id="150" ref="PR22:PR26" displayName="Cooking_Skimmers_certification_type" name="Cooking_Skimmers_certification_type">
  <tableColumns count="1">
    <tableColumn id="1" name="Cooking_Skimmers_certification_type"/>
  </tableColumns>
  <tableStyleInfo name="metaTableStyle" showColumnStripes="true" showRowStripes="true" showFirstColumn="true" showLastColumn="true"/>
</table>
</file>

<file path=xl/tables/table151.xml><?xml version="1.0" encoding="utf-8"?>
<table xmlns="http://schemas.openxmlformats.org/spreadsheetml/2006/main" id="151" ref="PU22:PU24" displayName="Cooking_Skimmers_assembledProductWidth_unit" name="Cooking_Skimmers_assembledProductWidth_unit">
  <tableColumns count="1">
    <tableColumn id="1" name="Cooking_Skimmers_assembledProductWidth_unit"/>
  </tableColumns>
  <tableStyleInfo name="metaTableStyle" showColumnStripes="true" showRowStripes="true" showFirstColumn="true" showLastColumn="true"/>
</table>
</file>

<file path=xl/tables/table152.xml><?xml version="1.0" encoding="utf-8"?>
<table xmlns="http://schemas.openxmlformats.org/spreadsheetml/2006/main" id="152" ref="QA22:QA24" displayName="Cooking_Skimmers_assembledProductLength_unit" name="Cooking_Skimmers_assembledProductLength_unit">
  <tableColumns count="1">
    <tableColumn id="1" name="Cooking_Skimmers_assembledProductLength_unit"/>
  </tableColumns>
  <tableStyleInfo name="metaTableStyle" showColumnStripes="true" showRowStripes="true" showFirstColumn="true" showLastColumn="true"/>
</table>
</file>

<file path=xl/tables/table153.xml><?xml version="1.0" encoding="utf-8"?>
<table xmlns="http://schemas.openxmlformats.org/spreadsheetml/2006/main" id="153" ref="NW1:QB3" displayName="Table_1_6" name="Table_1_6">
  <tableColumns count="58">
    <tableColumn id="1" name="Cooking_Skimmers_sportsLeague"/>
    <tableColumn id="2" name="Cooking_Skimmers_cooking_skimmer_type"/>
    <tableColumn id="3" name="Cooking_Skimmers_assembledProductWeight_unit"/>
    <tableColumn id="4" name="Cooking_Skimmers_productName"/>
    <tableColumn id="5" name="Cooking_Skimmers_productLine"/>
    <tableColumn id="6" name="Cooking_Skimmers_features"/>
    <tableColumn id="7" name="Cooking_Skimmers_pieceCount"/>
    <tableColumn id="8" name="Cooking_Skimmers_multipackQuantity"/>
    <tableColumn id="9" name="Cooking_Skimmers_isProp65WarningRequired"/>
    <tableColumn id="10" name="Cooking_Skimmers_netContent_productNetContentMeasure"/>
    <tableColumn id="11" name="Cooking_Skimmers_variantAttributeNames"/>
    <tableColumn id="12" name="Cooking_Skimmers_netContent"/>
    <tableColumn id="13" name="Cooking_Skimmers_swatchImages"/>
    <tableColumn id="14" name="Cooking_Skimmers_assembledProductWeight_measure"/>
    <tableColumn id="15" name="Cooking_Skimmers_brand"/>
    <tableColumn id="16" name="Cooking_Skimmers_mainImageUrl"/>
    <tableColumn id="17" name="Cooking_Skimmers_assembledProductHeight_unit"/>
    <tableColumn id="18" name="Cooking_Skimmers_children_product_certificate_document_reference_id"/>
    <tableColumn id="19" name="Cooking_Skimmers_warrantyText"/>
    <tableColumn id="20" name="Cooking_Skimmers_assembledProductHeight"/>
    <tableColumn id="21" name="Cooking_Skimmers_general_certificate_of_conformity_document_reference_id"/>
    <tableColumn id="22" name="Cooking_Skimmers_count"/>
    <tableColumn id="23" name="Cooking_Skimmers_shortDescription"/>
    <tableColumn id="24" name="Cooking_Skimmers_thirdPartyAccreditationSymbolOnProductPackageCode"/>
    <tableColumn id="25" name="Cooking_Skimmers_manufacturerPartNumber"/>
    <tableColumn id="26" name="Cooking_Skimmers_condition"/>
    <tableColumn id="27" name="Cooking_Skimmers_assembledProductLength"/>
    <tableColumn id="28" name="Cooking_Skimmers_isPrimaryVariant"/>
    <tableColumn id="29" name="Cooking_Skimmers_netContentStatement"/>
    <tableColumn id="30" name="Cooking_Skimmers_warrantyURL"/>
    <tableColumn id="31" name="Cooking_Skimmers_prop65WarningText"/>
    <tableColumn id="32" name="Cooking_Skimmers_occasion"/>
    <tableColumn id="33" name="Cooking_Skimmers_color"/>
    <tableColumn id="34" name="Cooking_Skimmers_swatchImages_swatchImageUrl"/>
    <tableColumn id="35" name="Cooking_Skimmers_head_material"/>
    <tableColumn id="36" name="Cooking_Skimmers_items_included"/>
    <tableColumn id="37" name="Cooking_Skimmers_assembledProductHeight_measure"/>
    <tableColumn id="38" name="Cooking_Skimmers_keyFeatures"/>
    <tableColumn id="39" name="Cooking_Skimmers_state_chemical_disclosure"/>
    <tableColumn id="40" name="Cooking_Skimmers_manufacturer"/>
    <tableColumn id="41" name="Cooking_Skimmers_countPerPack"/>
    <tableColumn id="42" name="Cooking_Skimmers_colorCategory"/>
    <tableColumn id="43" name="Cooking_Skimmers_assembledProductWidth_measure"/>
    <tableColumn id="44" name="Cooking_Skimmers_swatchImages_swatchVariantAttribute"/>
    <tableColumn id="45" name="Cooking_Skimmers_productSecondaryImageURL"/>
    <tableColumn id="46" name="Cooking_Skimmers_has_written_warranty"/>
    <tableColumn id="47" name="Cooking_Skimmers_netContent_productNetContentUnit"/>
    <tableColumn id="48" name="Cooking_Skimmers_certification_type"/>
    <tableColumn id="49" name="Cooking_Skimmers_assembledProductWeight"/>
    <tableColumn id="50" name="Cooking_Skimmers_assembledProductWidth"/>
    <tableColumn id="51" name="Cooking_Skimmers_assembledProductWidth_unit"/>
    <tableColumn id="52" name="Cooking_Skimmers_variantGroupId"/>
    <tableColumn id="53" name="Cooking_Skimmers_children_product_test_report_document_reference_id"/>
    <tableColumn id="54" name="Cooking_Skimmers_assembledProductLength_measure"/>
    <tableColumn id="55" name="Cooking_Skimmers_sportsTeam"/>
    <tableColumn id="56" name="Cooking_Skimmers_modelNumber"/>
    <tableColumn id="57" name="Cooking_Skimmers_assembledProductLength_unit"/>
    <tableColumn id="58" name="Cooking_Skimmers_handleMaterial"/>
  </tableColumns>
  <tableStyleInfo name="metaTableStyle" showColumnStripes="true" showRowStripes="true" showFirstColumn="true" showLastColumn="true"/>
</table>
</file>

<file path=xl/tables/table154.xml><?xml version="1.0" encoding="utf-8"?>
<table xmlns="http://schemas.openxmlformats.org/spreadsheetml/2006/main" id="154" ref="QD22:QD33" displayName="Chisels_recommendedUses" name="Chisels_recommendedUses">
  <tableColumns count="1">
    <tableColumn id="1" name="Chisels_recommendedUses"/>
  </tableColumns>
  <tableStyleInfo name="metaTableStyle" showColumnStripes="true" showRowStripes="true" showFirstColumn="true" showLastColumn="true"/>
</table>
</file>

<file path=xl/tables/table155.xml><?xml version="1.0" encoding="utf-8"?>
<table xmlns="http://schemas.openxmlformats.org/spreadsheetml/2006/main" id="155" ref="QE22:QE24" displayName="Chisels_assembledProductWeight_unit" name="Chisels_assembledProductWeight_unit">
  <tableColumns count="1">
    <tableColumn id="1" name="Chisels_assembledProductWeight_unit"/>
  </tableColumns>
  <tableStyleInfo name="metaTableStyle" showColumnStripes="true" showRowStripes="true" showFirstColumn="true" showLastColumn="true"/>
</table>
</file>

<file path=xl/tables/table156.xml><?xml version="1.0" encoding="utf-8"?>
<table xmlns="http://schemas.openxmlformats.org/spreadsheetml/2006/main" id="156" ref="QG22:QG109" displayName="Chisels_features" name="Chisels_features">
  <tableColumns count="1">
    <tableColumn id="1" name="Chisels_features"/>
  </tableColumns>
  <tableStyleInfo name="metaTableStyle" showColumnStripes="true" showRowStripes="true" showFirstColumn="true" showLastColumn="true"/>
</table>
</file>

<file path=xl/tables/table157.xml><?xml version="1.0" encoding="utf-8"?>
<table xmlns="http://schemas.openxmlformats.org/spreadsheetml/2006/main" id="157" ref="QJ22:QJ24" displayName="Chisels_isProp65WarningRequired" name="Chisels_isProp65WarningRequired">
  <tableColumns count="1">
    <tableColumn id="1" name="Chisels_isProp65WarningRequired"/>
  </tableColumns>
  <tableStyleInfo name="metaTableStyle" showColumnStripes="true" showRowStripes="true" showFirstColumn="true" showLastColumn="true"/>
</table>
</file>

<file path=xl/tables/table158.xml><?xml version="1.0" encoding="utf-8"?>
<table xmlns="http://schemas.openxmlformats.org/spreadsheetml/2006/main" id="158" ref="QL22:QL29" displayName="Chisels_variantAttributeNames" name="Chisels_variantAttributeNames">
  <tableColumns count="1">
    <tableColumn id="1" name="Chisels_variantAttributeNames"/>
  </tableColumns>
  <tableStyleInfo name="metaTableStyle" showColumnStripes="true" showRowStripes="true" showFirstColumn="true" showLastColumn="true"/>
</table>
</file>

<file path=xl/tables/table159.xml><?xml version="1.0" encoding="utf-8"?>
<table xmlns="http://schemas.openxmlformats.org/spreadsheetml/2006/main" id="159" ref="QS22:QS24" displayName="Chisels_assembledProductHeight_unit" name="Chisels_assembledProductHeight_unit">
  <tableColumns count="1">
    <tableColumn id="1" name="Chisels_assembledProductHeight_unit"/>
  </tableColumns>
  <tableStyleInfo name="metaTableStyle" showColumnStripes="true" showRowStripes="true" showFirstColumn="true" showLastColumn="true"/>
</table>
</file>

<file path=xl/tables/table160.xml><?xml version="1.0" encoding="utf-8"?>
<table xmlns="http://schemas.openxmlformats.org/spreadsheetml/2006/main" id="160" ref="QZ22:QZ627" displayName="Chisels_thirdPartyAccreditationSymbolOnProductPackageCode" name="Chisels_thirdPartyAccreditationSymbolOnProductPackageCode">
  <tableColumns count="1">
    <tableColumn id="1" name="Chisels_thirdPartyAccreditationSymbolOnProductPackageCode"/>
  </tableColumns>
  <tableStyleInfo name="metaTableStyle" showColumnStripes="true" showRowStripes="true" showFirstColumn="true" showLastColumn="true"/>
</table>
</file>

<file path=xl/tables/table161.xml><?xml version="1.0" encoding="utf-8"?>
<table xmlns="http://schemas.openxmlformats.org/spreadsheetml/2006/main" id="161" ref="RB22:RB62" displayName="Chisels_chisel_type" name="Chisels_chisel_type">
  <tableColumns count="1">
    <tableColumn id="1" name="Chisels_chisel_type"/>
  </tableColumns>
  <tableStyleInfo name="metaTableStyle" showColumnStripes="true" showRowStripes="true" showFirstColumn="true" showLastColumn="true"/>
</table>
</file>

<file path=xl/tables/table162.xml><?xml version="1.0" encoding="utf-8"?>
<table xmlns="http://schemas.openxmlformats.org/spreadsheetml/2006/main" id="162" ref="RC22:RC23" displayName="Chisels_condition" name="Chisels_condition">
  <tableColumns count="1">
    <tableColumn id="1" name="Chisels_condition"/>
  </tableColumns>
  <tableStyleInfo name="metaTableStyle" showColumnStripes="true" showRowStripes="true" showFirstColumn="true" showLastColumn="true"/>
</table>
</file>

<file path=xl/tables/table163.xml><?xml version="1.0" encoding="utf-8"?>
<table xmlns="http://schemas.openxmlformats.org/spreadsheetml/2006/main" id="163" ref="RF22:RF24" displayName="Chisels_isPrimaryVariant" name="Chisels_isPrimaryVariant">
  <tableColumns count="1">
    <tableColumn id="1" name="Chisels_isPrimaryVariant"/>
  </tableColumns>
  <tableStyleInfo name="metaTableStyle" showColumnStripes="true" showRowStripes="true" showFirstColumn="true" showLastColumn="true"/>
</table>
</file>

<file path=xl/tables/table164.xml><?xml version="1.0" encoding="utf-8"?>
<table xmlns="http://schemas.openxmlformats.org/spreadsheetml/2006/main" id="164" ref="RQ22:RQ40" displayName="Chisels_colorCategory" name="Chisels_colorCategory">
  <tableColumns count="1">
    <tableColumn id="1" name="Chisels_colorCategory"/>
  </tableColumns>
  <tableStyleInfo name="metaTableStyle" showColumnStripes="true" showRowStripes="true" showFirstColumn="true" showLastColumn="true"/>
</table>
</file>

<file path=xl/tables/table165.xml><?xml version="1.0" encoding="utf-8"?>
<table xmlns="http://schemas.openxmlformats.org/spreadsheetml/2006/main" id="165" ref="RS22:RS29" displayName="Chisels_swatchImages_swatchVariantAttribute" name="Chisels_swatchImages_swatchVariantAttribute">
  <tableColumns count="1">
    <tableColumn id="1" name="Chisels_swatchImages_swatchVariantAttribute"/>
  </tableColumns>
  <tableStyleInfo name="metaTableStyle" showColumnStripes="true" showRowStripes="true" showFirstColumn="true" showLastColumn="true"/>
</table>
</file>

<file path=xl/tables/table166.xml><?xml version="1.0" encoding="utf-8"?>
<table xmlns="http://schemas.openxmlformats.org/spreadsheetml/2006/main" id="166" ref="RU22:RU25" displayName="Chisels_has_written_warranty" name="Chisels_has_written_warranty">
  <tableColumns count="1">
    <tableColumn id="1" name="Chisels_has_written_warranty"/>
  </tableColumns>
  <tableStyleInfo name="metaTableStyle" showColumnStripes="true" showRowStripes="true" showFirstColumn="true" showLastColumn="true"/>
</table>
</file>

<file path=xl/tables/table167.xml><?xml version="1.0" encoding="utf-8"?>
<table xmlns="http://schemas.openxmlformats.org/spreadsheetml/2006/main" id="167" ref="RV22:RV45" displayName="Chisels_netContent_productNetContentUnit" name="Chisels_netContent_productNetContentUnit">
  <tableColumns count="1">
    <tableColumn id="1" name="Chisels_netContent_productNetContentUnit"/>
  </tableColumns>
  <tableStyleInfo name="metaTableStyle" showColumnStripes="true" showRowStripes="true" showFirstColumn="true" showLastColumn="true"/>
</table>
</file>

<file path=xl/tables/table168.xml><?xml version="1.0" encoding="utf-8"?>
<table xmlns="http://schemas.openxmlformats.org/spreadsheetml/2006/main" id="168" ref="RW22:RW26" displayName="Chisels_certification_type" name="Chisels_certification_type">
  <tableColumns count="1">
    <tableColumn id="1" name="Chisels_certification_type"/>
  </tableColumns>
  <tableStyleInfo name="metaTableStyle" showColumnStripes="true" showRowStripes="true" showFirstColumn="true" showLastColumn="true"/>
</table>
</file>

<file path=xl/tables/table169.xml><?xml version="1.0" encoding="utf-8"?>
<table xmlns="http://schemas.openxmlformats.org/spreadsheetml/2006/main" id="169" ref="RZ22:RZ24" displayName="Chisels_assembledProductWidth_unit" name="Chisels_assembledProductWidth_unit">
  <tableColumns count="1">
    <tableColumn id="1" name="Chisels_assembledProductWidth_unit"/>
  </tableColumns>
  <tableStyleInfo name="metaTableStyle" showColumnStripes="true" showRowStripes="true" showFirstColumn="true" showLastColumn="true"/>
</table>
</file>

<file path=xl/tables/table170.xml><?xml version="1.0" encoding="utf-8"?>
<table xmlns="http://schemas.openxmlformats.org/spreadsheetml/2006/main" id="170" ref="SG22:SG24" displayName="Chisels_assembledProductLength_unit" name="Chisels_assembledProductLength_unit">
  <tableColumns count="1">
    <tableColumn id="1" name="Chisels_assembledProductLength_unit"/>
  </tableColumns>
  <tableStyleInfo name="metaTableStyle" showColumnStripes="true" showRowStripes="true" showFirstColumn="true" showLastColumn="true"/>
</table>
</file>

<file path=xl/tables/table171.xml><?xml version="1.0" encoding="utf-8"?>
<table xmlns="http://schemas.openxmlformats.org/spreadsheetml/2006/main" id="171" ref="QC1:SH3" displayName="Table_1_7" name="Table_1_7">
  <tableColumns count="58">
    <tableColumn id="1" name="Chisels_sportsLeague"/>
    <tableColumn id="2" name="Chisels_recommendedUses"/>
    <tableColumn id="3" name="Chisels_assembledProductWeight_unit"/>
    <tableColumn id="4" name="Chisels_productName"/>
    <tableColumn id="5" name="Chisels_features"/>
    <tableColumn id="6" name="Chisels_pieceCount"/>
    <tableColumn id="7" name="Chisels_multipackQuantity"/>
    <tableColumn id="8" name="Chisels_isProp65WarningRequired"/>
    <tableColumn id="9" name="Chisels_netContent_productNetContentMeasure"/>
    <tableColumn id="10" name="Chisels_variantAttributeNames"/>
    <tableColumn id="11" name="Chisels_accessoriesIncluded"/>
    <tableColumn id="12" name="Chisels_netContent"/>
    <tableColumn id="13" name="Chisels_swatchImages"/>
    <tableColumn id="14" name="Chisels_assembledProductWeight_measure"/>
    <tableColumn id="15" name="Chisels_brand"/>
    <tableColumn id="16" name="Chisels_mainImageUrl"/>
    <tableColumn id="17" name="Chisels_assembledProductHeight_unit"/>
    <tableColumn id="18" name="Chisels_children_product_certificate_document_reference_id"/>
    <tableColumn id="19" name="Chisels_warrantyText"/>
    <tableColumn id="20" name="Chisels_assembledProductHeight"/>
    <tableColumn id="21" name="Chisels_general_certificate_of_conformity_document_reference_id"/>
    <tableColumn id="22" name="Chisels_count"/>
    <tableColumn id="23" name="Chisels_shortDescription"/>
    <tableColumn id="24" name="Chisels_thirdPartyAccreditationSymbolOnProductPackageCode"/>
    <tableColumn id="25" name="Chisels_manufacturerPartNumber"/>
    <tableColumn id="26" name="Chisels_chisel_type"/>
    <tableColumn id="27" name="Chisels_condition"/>
    <tableColumn id="28" name="Chisels_assembledProductLength"/>
    <tableColumn id="29" name="Chisels_size"/>
    <tableColumn id="30" name="Chisels_isPrimaryVariant"/>
    <tableColumn id="31" name="Chisels_netContentStatement"/>
    <tableColumn id="32" name="Chisels_warrantyURL"/>
    <tableColumn id="33" name="Chisels_prop65WarningText"/>
    <tableColumn id="34" name="Chisels_occasion"/>
    <tableColumn id="35" name="Chisels_color"/>
    <tableColumn id="36" name="Chisels_swatchImages_swatchImageUrl"/>
    <tableColumn id="37" name="Chisels_assembledProductHeight_measure"/>
    <tableColumn id="38" name="Chisels_keyFeatures"/>
    <tableColumn id="39" name="Chisels_manufacturer"/>
    <tableColumn id="40" name="Chisels_countPerPack"/>
    <tableColumn id="41" name="Chisels_colorCategory"/>
    <tableColumn id="42" name="Chisels_assembledProductWidth_measure"/>
    <tableColumn id="43" name="Chisels_swatchImages_swatchVariantAttribute"/>
    <tableColumn id="44" name="Chisels_productSecondaryImageURL"/>
    <tableColumn id="45" name="Chisels_has_written_warranty"/>
    <tableColumn id="46" name="Chisels_netContent_productNetContentUnit"/>
    <tableColumn id="47" name="Chisels_certification_type"/>
    <tableColumn id="48" name="Chisels_assembledProductWeight"/>
    <tableColumn id="49" name="Chisels_assembledProductWidth"/>
    <tableColumn id="50" name="Chisels_assembledProductWidth_unit"/>
    <tableColumn id="51" name="Chisels_material"/>
    <tableColumn id="52" name="Chisels_variantGroupId"/>
    <tableColumn id="53" name="Chisels_children_product_test_report_document_reference_id"/>
    <tableColumn id="54" name="Chisels_assembledProductLength_measure"/>
    <tableColumn id="55" name="Chisels_sportsTeam"/>
    <tableColumn id="56" name="Chisels_modelNumber"/>
    <tableColumn id="57" name="Chisels_assembledProductLength_unit"/>
    <tableColumn id="58" name="Chisels_handleMaterial"/>
  </tableColumns>
  <tableStyleInfo name="metaTableStyle" showColumnStripes="true" showRowStripes="true" showFirstColumn="true" showLastColumn="true"/>
</table>
</file>

<file path=xl/tables/table172.xml><?xml version="1.0" encoding="utf-8"?>
<table xmlns="http://schemas.openxmlformats.org/spreadsheetml/2006/main" id="172" ref="SJ22:SJ25" displayName="Carving_Tools__Kits_assembledProductWeight_unit" name="Carving_Tools__Kits_assembledProductWeight_unit">
  <tableColumns count="1">
    <tableColumn id="1" name="Carving_Tools_&amp;_Kits_assembledProductWeight_unit"/>
  </tableColumns>
  <tableStyleInfo name="metaTableStyle" showColumnStripes="true" showRowStripes="true" showFirstColumn="true" showLastColumn="true"/>
</table>
</file>

<file path=xl/tables/table173.xml><?xml version="1.0" encoding="utf-8"?>
<table xmlns="http://schemas.openxmlformats.org/spreadsheetml/2006/main" id="173" ref="SK22:SK26" displayName="Carving_Tools__Kits_skillLevel" name="Carving_Tools__Kits_skillLevel">
  <tableColumns count="1">
    <tableColumn id="1" name="Carving_Tools_&amp;_Kits_skillLevel"/>
  </tableColumns>
  <tableStyleInfo name="metaTableStyle" showColumnStripes="true" showRowStripes="true" showFirstColumn="true" showLastColumn="true"/>
</table>
</file>

<file path=xl/tables/table174.xml><?xml version="1.0" encoding="utf-8"?>
<table xmlns="http://schemas.openxmlformats.org/spreadsheetml/2006/main" id="174" ref="SP22:SP24" displayName="Carving_Tools__Kits_isProp65WarningRequired" name="Carving_Tools__Kits_isProp65WarningRequired">
  <tableColumns count="1">
    <tableColumn id="1" name="Carving_Tools_&amp;_Kits_isProp65WarningRequired"/>
  </tableColumns>
  <tableStyleInfo name="metaTableStyle" showColumnStripes="true" showRowStripes="true" showFirstColumn="true" showLastColumn="true"/>
</table>
</file>

<file path=xl/tables/table175.xml><?xml version="1.0" encoding="utf-8"?>
<table xmlns="http://schemas.openxmlformats.org/spreadsheetml/2006/main" id="175" ref="SR22:SR29" displayName="Carving_Tools__Kits_variantAttributeNames" name="Carving_Tools__Kits_variantAttributeNames">
  <tableColumns count="1">
    <tableColumn id="1" name="Carving_Tools_&amp;_Kits_variantAttributeNames"/>
  </tableColumns>
  <tableStyleInfo name="metaTableStyle" showColumnStripes="true" showRowStripes="true" showFirstColumn="true" showLastColumn="true"/>
</table>
</file>

<file path=xl/tables/table176.xml><?xml version="1.0" encoding="utf-8"?>
<table xmlns="http://schemas.openxmlformats.org/spreadsheetml/2006/main" id="176" ref="SX22:SX24" displayName="Carving_Tools__Kits_assembledProductHeight_unit" name="Carving_Tools__Kits_assembledProductHeight_unit">
  <tableColumns count="1">
    <tableColumn id="1" name="Carving_Tools_&amp;_Kits_assembledProductHeight_unit"/>
  </tableColumns>
  <tableStyleInfo name="metaTableStyle" showColumnStripes="true" showRowStripes="true" showFirstColumn="true" showLastColumn="true"/>
</table>
</file>

<file path=xl/tables/table177.xml><?xml version="1.0" encoding="utf-8"?>
<table xmlns="http://schemas.openxmlformats.org/spreadsheetml/2006/main" id="177" ref="TD22:TD72" displayName="Carving_Tools__Kits_carving_tool_and_kit_type" name="Carving_Tools__Kits_carving_tool_and_kit_type">
  <tableColumns count="1">
    <tableColumn id="1" name="Carving_Tools_&amp;_Kits_carving_tool_and_kit_type"/>
  </tableColumns>
  <tableStyleInfo name="metaTableStyle" showColumnStripes="true" showRowStripes="true" showFirstColumn="true" showLastColumn="true"/>
</table>
</file>

<file path=xl/tables/table178.xml><?xml version="1.0" encoding="utf-8"?>
<table xmlns="http://schemas.openxmlformats.org/spreadsheetml/2006/main" id="178" ref="TF22:TF627" displayName="Carving_Tools__Kits_thirdPartyAccreditationSymbolOnProductPackageCode" name="Carving_Tools__Kits_thirdPartyAccreditationSymbolOnProductPackageCode">
  <tableColumns count="1">
    <tableColumn id="1" name="Carving_Tools_&amp;_Kits_thirdPartyAccreditationSymbolOnProductPackageCode"/>
  </tableColumns>
  <tableStyleInfo name="metaTableStyle" showColumnStripes="true" showRowStripes="true" showFirstColumn="true" showLastColumn="true"/>
</table>
</file>

<file path=xl/tables/table179.xml><?xml version="1.0" encoding="utf-8"?>
<table xmlns="http://schemas.openxmlformats.org/spreadsheetml/2006/main" id="179" ref="TI22:TI27" displayName="Carving_Tools__Kits_condition" name="Carving_Tools__Kits_condition">
  <tableColumns count="1">
    <tableColumn id="1" name="Carving_Tools_&amp;_Kits_condition"/>
  </tableColumns>
  <tableStyleInfo name="metaTableStyle" showColumnStripes="true" showRowStripes="true" showFirstColumn="true" showLastColumn="true"/>
</table>
</file>

<file path=xl/tables/table180.xml><?xml version="1.0" encoding="utf-8"?>
<table xmlns="http://schemas.openxmlformats.org/spreadsheetml/2006/main" id="180" ref="TK22:TK24" displayName="Carving_Tools__Kits_isPrimaryVariant" name="Carving_Tools__Kits_isPrimaryVariant">
  <tableColumns count="1">
    <tableColumn id="1" name="Carving_Tools_&amp;_Kits_isPrimaryVariant"/>
  </tableColumns>
  <tableStyleInfo name="metaTableStyle" showColumnStripes="true" showRowStripes="true" showFirstColumn="true" showLastColumn="true"/>
</table>
</file>

<file path=xl/tables/table181.xml><?xml version="1.0" encoding="utf-8"?>
<table xmlns="http://schemas.openxmlformats.org/spreadsheetml/2006/main" id="181" ref="TO22:TO24" displayName="Carving_Tools__Kits_powerType" name="Carving_Tools__Kits_powerType">
  <tableColumns count="1">
    <tableColumn id="1" name="Carving_Tools_&amp;_Kits_powerType"/>
  </tableColumns>
  <tableStyleInfo name="metaTableStyle" showColumnStripes="true" showRowStripes="true" showFirstColumn="true" showLastColumn="true"/>
</table>
</file>

<file path=xl/tables/table182.xml><?xml version="1.0" encoding="utf-8"?>
<table xmlns="http://schemas.openxmlformats.org/spreadsheetml/2006/main" id="182" ref="TW22:TW40" displayName="Carving_Tools__Kits_colorCategory" name="Carving_Tools__Kits_colorCategory">
  <tableColumns count="1">
    <tableColumn id="1" name="Carving_Tools_&amp;_Kits_colorCategory"/>
  </tableColumns>
  <tableStyleInfo name="metaTableStyle" showColumnStripes="true" showRowStripes="true" showFirstColumn="true" showLastColumn="true"/>
</table>
</file>

<file path=xl/tables/table183.xml><?xml version="1.0" encoding="utf-8"?>
<table xmlns="http://schemas.openxmlformats.org/spreadsheetml/2006/main" id="183" ref="TY22:TY29" displayName="Carving_Tools__Kits_swatchImages_swatchVariantAttribute" name="Carving_Tools__Kits_swatchImages_swatchVariantAttribute">
  <tableColumns count="1">
    <tableColumn id="1" name="Carving_Tools_&amp;_Kits_swatchImages_swatchVariantAttribute"/>
  </tableColumns>
  <tableStyleInfo name="metaTableStyle" showColumnStripes="true" showRowStripes="true" showFirstColumn="true" showLastColumn="true"/>
</table>
</file>

<file path=xl/tables/table184.xml><?xml version="1.0" encoding="utf-8"?>
<table xmlns="http://schemas.openxmlformats.org/spreadsheetml/2006/main" id="184" ref="UA22:UA25" displayName="Carving_Tools__Kits_has_written_warranty" name="Carving_Tools__Kits_has_written_warranty">
  <tableColumns count="1">
    <tableColumn id="1" name="Carving_Tools_&amp;_Kits_has_written_warranty"/>
  </tableColumns>
  <tableStyleInfo name="metaTableStyle" showColumnStripes="true" showRowStripes="true" showFirstColumn="true" showLastColumn="true"/>
</table>
</file>

<file path=xl/tables/table185.xml><?xml version="1.0" encoding="utf-8"?>
<table xmlns="http://schemas.openxmlformats.org/spreadsheetml/2006/main" id="185" ref="UB22:UB45" displayName="Carving_Tools__Kits_netContent_productNetContentUnit" name="Carving_Tools__Kits_netContent_productNetContentUnit">
  <tableColumns count="1">
    <tableColumn id="1" name="Carving_Tools_&amp;_Kits_netContent_productNetContentUnit"/>
  </tableColumns>
  <tableStyleInfo name="metaTableStyle" showColumnStripes="true" showRowStripes="true" showFirstColumn="true" showLastColumn="true"/>
</table>
</file>

<file path=xl/tables/table186.xml><?xml version="1.0" encoding="utf-8"?>
<table xmlns="http://schemas.openxmlformats.org/spreadsheetml/2006/main" id="186" ref="UC22:UC26" displayName="Carving_Tools__Kits_certification_type" name="Carving_Tools__Kits_certification_type">
  <tableColumns count="1">
    <tableColumn id="1" name="Carving_Tools_&amp;_Kits_certification_type"/>
  </tableColumns>
  <tableStyleInfo name="metaTableStyle" showColumnStripes="true" showRowStripes="true" showFirstColumn="true" showLastColumn="true"/>
</table>
</file>

<file path=xl/tables/table187.xml><?xml version="1.0" encoding="utf-8"?>
<table xmlns="http://schemas.openxmlformats.org/spreadsheetml/2006/main" id="187" ref="UF22:UF24" displayName="Carving_Tools__Kits_assembledProductWidth_unit" name="Carving_Tools__Kits_assembledProductWidth_unit">
  <tableColumns count="1">
    <tableColumn id="1" name="Carving_Tools_&amp;_Kits_assembledProductWidth_unit"/>
  </tableColumns>
  <tableStyleInfo name="metaTableStyle" showColumnStripes="true" showRowStripes="true" showFirstColumn="true" showLastColumn="true"/>
</table>
</file>

<file path=xl/tables/table188.xml><?xml version="1.0" encoding="utf-8"?>
<table xmlns="http://schemas.openxmlformats.org/spreadsheetml/2006/main" id="188" ref="UM22:UM24" displayName="Carving_Tools__Kits_assembledProductLength_unit" name="Carving_Tools__Kits_assembledProductLength_unit">
  <tableColumns count="1">
    <tableColumn id="1" name="Carving_Tools_&amp;_Kits_assembledProductLength_unit"/>
  </tableColumns>
  <tableStyleInfo name="metaTableStyle" showColumnStripes="true" showRowStripes="true" showFirstColumn="true" showLastColumn="true"/>
</table>
</file>

<file path=xl/tables/table189.xml><?xml version="1.0" encoding="utf-8"?>
<table xmlns="http://schemas.openxmlformats.org/spreadsheetml/2006/main" id="189" ref="SI1:UM3" displayName="Table_1_8" name="Table_1_8">
  <tableColumns count="57">
    <tableColumn id="1" name="Carving_Tools_&amp;_Kits_sportsLeague"/>
    <tableColumn id="2" name="Carving_Tools_&amp;_Kits_assembledProductWeight_unit"/>
    <tableColumn id="3" name="Carving_Tools_&amp;_Kits_skillLevel"/>
    <tableColumn id="4" name="Carving_Tools_&amp;_Kits_productName"/>
    <tableColumn id="5" name="Carving_Tools_&amp;_Kits_productLine"/>
    <tableColumn id="6" name="Carving_Tools_&amp;_Kits_pieceCount"/>
    <tableColumn id="7" name="Carving_Tools_&amp;_Kits_multipackQuantity"/>
    <tableColumn id="8" name="Carving_Tools_&amp;_Kits_isProp65WarningRequired"/>
    <tableColumn id="9" name="Carving_Tools_&amp;_Kits_netContent_productNetContentMeasure"/>
    <tableColumn id="10" name="Carving_Tools_&amp;_Kits_variantAttributeNames"/>
    <tableColumn id="11" name="Carving_Tools_&amp;_Kits_netContent"/>
    <tableColumn id="12" name="Carving_Tools_&amp;_Kits_swatchImages"/>
    <tableColumn id="13" name="Carving_Tools_&amp;_Kits_assembledProductWeight_measure"/>
    <tableColumn id="14" name="Carving_Tools_&amp;_Kits_brand"/>
    <tableColumn id="15" name="Carving_Tools_&amp;_Kits_mainImageUrl"/>
    <tableColumn id="16" name="Carving_Tools_&amp;_Kits_assembledProductHeight_unit"/>
    <tableColumn id="17" name="Carving_Tools_&amp;_Kits_children_product_certificate_document_reference_id"/>
    <tableColumn id="18" name="Carving_Tools_&amp;_Kits_warrantyText"/>
    <tableColumn id="19" name="Carving_Tools_&amp;_Kits_assembledProductHeight"/>
    <tableColumn id="20" name="Carving_Tools_&amp;_Kits_general_certificate_of_conformity_document_reference_id"/>
    <tableColumn id="21" name="Carving_Tools_&amp;_Kits_count"/>
    <tableColumn id="22" name="Carving_Tools_&amp;_Kits_carving_tool_and_kit_type"/>
    <tableColumn id="23" name="Carving_Tools_&amp;_Kits_shortDescription"/>
    <tableColumn id="24" name="Carving_Tools_&amp;_Kits_thirdPartyAccreditationSymbolOnProductPackageCode"/>
    <tableColumn id="25" name="Carving_Tools_&amp;_Kits_craft_project"/>
    <tableColumn id="26" name="Carving_Tools_&amp;_Kits_manufacturerPartNumber"/>
    <tableColumn id="27" name="Carving_Tools_&amp;_Kits_condition"/>
    <tableColumn id="28" name="Carving_Tools_&amp;_Kits_assembledProductLength"/>
    <tableColumn id="29" name="Carving_Tools_&amp;_Kits_isPrimaryVariant"/>
    <tableColumn id="30" name="Carving_Tools_&amp;_Kits_netContentStatement"/>
    <tableColumn id="31" name="Carving_Tools_&amp;_Kits_warrantyURL"/>
    <tableColumn id="32" name="Carving_Tools_&amp;_Kits_prop65WarningText"/>
    <tableColumn id="33" name="Carving_Tools_&amp;_Kits_powerType"/>
    <tableColumn id="34" name="Carving_Tools_&amp;_Kits_occasion"/>
    <tableColumn id="35" name="Carving_Tools_&amp;_Kits_color"/>
    <tableColumn id="36" name="Carving_Tools_&amp;_Kits_swatchImages_swatchImageUrl"/>
    <tableColumn id="37" name="Carving_Tools_&amp;_Kits_assembledProductHeight_measure"/>
    <tableColumn id="38" name="Carving_Tools_&amp;_Kits_keyFeatures"/>
    <tableColumn id="39" name="Carving_Tools_&amp;_Kits_manufacturer"/>
    <tableColumn id="40" name="Carving_Tools_&amp;_Kits_countPerPack"/>
    <tableColumn id="41" name="Carving_Tools_&amp;_Kits_colorCategory"/>
    <tableColumn id="42" name="Carving_Tools_&amp;_Kits_assembledProductWidth_measure"/>
    <tableColumn id="43" name="Carving_Tools_&amp;_Kits_swatchImages_swatchVariantAttribute"/>
    <tableColumn id="44" name="Carving_Tools_&amp;_Kits_productSecondaryImageURL"/>
    <tableColumn id="45" name="Carving_Tools_&amp;_Kits_has_written_warranty"/>
    <tableColumn id="46" name="Carving_Tools_&amp;_Kits_netContent_productNetContentUnit"/>
    <tableColumn id="47" name="Carving_Tools_&amp;_Kits_certification_type"/>
    <tableColumn id="48" name="Carving_Tools_&amp;_Kits_assembledProductWeight"/>
    <tableColumn id="49" name="Carving_Tools_&amp;_Kits_assembledProductWidth"/>
    <tableColumn id="50" name="Carving_Tools_&amp;_Kits_assembledProductWidth_unit"/>
    <tableColumn id="51" name="Carving_Tools_&amp;_Kits_material"/>
    <tableColumn id="52" name="Carving_Tools_&amp;_Kits_variantGroupId"/>
    <tableColumn id="53" name="Carving_Tools_&amp;_Kits_children_product_test_report_document_reference_id"/>
    <tableColumn id="54" name="Carving_Tools_&amp;_Kits_assembledProductLength_measure"/>
    <tableColumn id="55" name="Carving_Tools_&amp;_Kits_sportsTeam"/>
    <tableColumn id="56" name="Carving_Tools_&amp;_Kits_modelNumber"/>
    <tableColumn id="57" name="Carving_Tools_&amp;_Kits_assembledProductLength_unit"/>
  </tableColumns>
  <tableStyleInfo name="metaTableStyle" showColumnStripes="true" showRowStripes="true" showFirstColumn="true" showLastColumn="true"/>
</table>
</file>

<file path=xl/tables/table190.xml><?xml version="1.0" encoding="utf-8"?>
<table xmlns="http://schemas.openxmlformats.org/spreadsheetml/2006/main" id="190" ref="UO22:UO24" displayName="Food_Storage_Jars__Containers_recommendedUses" name="Food_Storage_Jars__Containers_recommendedUses">
  <tableColumns count="1">
    <tableColumn id="1" name="Food_Storage_Jars_&amp;_Containers_recommendedUses"/>
  </tableColumns>
  <tableStyleInfo name="metaTableStyle" showColumnStripes="true" showRowStripes="true" showFirstColumn="true" showLastColumn="true"/>
</table>
</file>

<file path=xl/tables/table191.xml><?xml version="1.0" encoding="utf-8"?>
<table xmlns="http://schemas.openxmlformats.org/spreadsheetml/2006/main" id="191" ref="UP22:UP24" displayName="Food_Storage_Jars__Containers_food_storage_jar_and_container_type" name="Food_Storage_Jars__Containers_food_storage_jar_and_container_type">
  <tableColumns count="1">
    <tableColumn id="1" name="Food_Storage_Jars_&amp;_Containers_food_storage_jar_and_container_type"/>
  </tableColumns>
  <tableStyleInfo name="metaTableStyle" showColumnStripes="true" showRowStripes="true" showFirstColumn="true" showLastColumn="true"/>
</table>
</file>

<file path=xl/tables/table192.xml><?xml version="1.0" encoding="utf-8"?>
<table xmlns="http://schemas.openxmlformats.org/spreadsheetml/2006/main" id="192" ref="UQ22:UQ24" displayName="Food_Storage_Jars__Containers_assembledProductWeight_unit" name="Food_Storage_Jars__Containers_assembledProductWeight_unit">
  <tableColumns count="1">
    <tableColumn id="1" name="Food_Storage_Jars_&amp;_Containers_assembledProductWeight_unit"/>
  </tableColumns>
  <tableStyleInfo name="metaTableStyle" showColumnStripes="true" showRowStripes="true" showFirstColumn="true" showLastColumn="true"/>
</table>
</file>

<file path=xl/tables/table193.xml><?xml version="1.0" encoding="utf-8"?>
<table xmlns="http://schemas.openxmlformats.org/spreadsheetml/2006/main" id="193" ref="UT22:UT29" displayName="Food_Storage_Jars__Containers_features" name="Food_Storage_Jars__Containers_features">
  <tableColumns count="1">
    <tableColumn id="1" name="Food_Storage_Jars_&amp;_Containers_features"/>
  </tableColumns>
  <tableStyleInfo name="metaTableStyle" showColumnStripes="true" showRowStripes="true" showFirstColumn="true" showLastColumn="true"/>
</table>
</file>

<file path=xl/tables/table194.xml><?xml version="1.0" encoding="utf-8"?>
<table xmlns="http://schemas.openxmlformats.org/spreadsheetml/2006/main" id="194" ref="UW22:UW24" displayName="Food_Storage_Jars__Containers_isProp65WarningRequired" name="Food_Storage_Jars__Containers_isProp65WarningRequired">
  <tableColumns count="1">
    <tableColumn id="1" name="Food_Storage_Jars_&amp;_Containers_isProp65WarningRequired"/>
  </tableColumns>
  <tableStyleInfo name="metaTableStyle" showColumnStripes="true" showRowStripes="true" showFirstColumn="true" showLastColumn="true"/>
</table>
</file>

<file path=xl/tables/table195.xml><?xml version="1.0" encoding="utf-8"?>
<table xmlns="http://schemas.openxmlformats.org/spreadsheetml/2006/main" id="195" ref="UY22:UY32" displayName="Food_Storage_Jars__Containers_variantAttributeNames" name="Food_Storage_Jars__Containers_variantAttributeNames">
  <tableColumns count="1">
    <tableColumn id="1" name="Food_Storage_Jars_&amp;_Containers_variantAttributeNames"/>
  </tableColumns>
  <tableStyleInfo name="metaTableStyle" showColumnStripes="true" showRowStripes="true" showFirstColumn="true" showLastColumn="true"/>
</table>
</file>

<file path=xl/tables/table196.xml><?xml version="1.0" encoding="utf-8"?>
<table xmlns="http://schemas.openxmlformats.org/spreadsheetml/2006/main" id="196" ref="VE22:VE24" displayName="Food_Storage_Jars__Containers_assembledProductHeight_unit" name="Food_Storage_Jars__Containers_assembledProductHeight_unit">
  <tableColumns count="1">
    <tableColumn id="1" name="Food_Storage_Jars_&amp;_Containers_assembledProductHeight_unit"/>
  </tableColumns>
  <tableStyleInfo name="metaTableStyle" showColumnStripes="true" showRowStripes="true" showFirstColumn="true" showLastColumn="true"/>
</table>
</file>

<file path=xl/tables/table197.xml><?xml version="1.0" encoding="utf-8"?>
<table xmlns="http://schemas.openxmlformats.org/spreadsheetml/2006/main" id="197" ref="VL22:VL31" displayName="Food_Storage_Jars__Containers_food_type" name="Food_Storage_Jars__Containers_food_type">
  <tableColumns count="1">
    <tableColumn id="1" name="Food_Storage_Jars_&amp;_Containers_food_type"/>
  </tableColumns>
  <tableStyleInfo name="metaTableStyle" showColumnStripes="true" showRowStripes="true" showFirstColumn="true" showLastColumn="true"/>
</table>
</file>

<file path=xl/tables/table198.xml><?xml version="1.0" encoding="utf-8"?>
<table xmlns="http://schemas.openxmlformats.org/spreadsheetml/2006/main" id="198" ref="VN22:VN627" displayName="Food_Storage_Jars__Containers_thirdPartyAccreditationSymbolOnProductPackageCode" name="Food_Storage_Jars__Containers_thirdPartyAccreditationSymbolOnProductPackageCode">
  <tableColumns count="1">
    <tableColumn id="1" name="Food_Storage_Jars_&amp;_Containers_thirdPartyAccreditationSymbolOnProductPackageCode"/>
  </tableColumns>
  <tableStyleInfo name="metaTableStyle" showColumnStripes="true" showRowStripes="true" showFirstColumn="true" showLastColumn="true"/>
</table>
</file>

<file path=xl/tables/table199.xml><?xml version="1.0" encoding="utf-8"?>
<table xmlns="http://schemas.openxmlformats.org/spreadsheetml/2006/main" id="199" ref="VP22:VP24" displayName="Food_Storage_Jars__Containers_condition" name="Food_Storage_Jars__Containers_condition">
  <tableColumns count="1">
    <tableColumn id="1" name="Food_Storage_Jars_&amp;_Containers_condition"/>
  </tableColumns>
  <tableStyleInfo name="metaTableStyle" showColumnStripes="true" showRowStripes="true" showFirstColumn="true" showLastColumn="true"/>
</table>
</file>

<file path=xl/tables/table200.xml><?xml version="1.0" encoding="utf-8"?>
<table xmlns="http://schemas.openxmlformats.org/spreadsheetml/2006/main" id="200" ref="VR22:VR24" displayName="Food_Storage_Jars__Containers_isPrimaryVariant" name="Food_Storage_Jars__Containers_isPrimaryVariant">
  <tableColumns count="1">
    <tableColumn id="1" name="Food_Storage_Jars_&amp;_Containers_isPrimaryVariant"/>
  </tableColumns>
  <tableStyleInfo name="metaTableStyle" showColumnStripes="true" showRowStripes="true" showFirstColumn="true" showLastColumn="true"/>
</table>
</file>

<file path=xl/tables/table201.xml><?xml version="1.0" encoding="utf-8"?>
<table xmlns="http://schemas.openxmlformats.org/spreadsheetml/2006/main" id="201" ref="WF22:WF40" displayName="Food_Storage_Jars__Containers_colorCategory" name="Food_Storage_Jars__Containers_colorCategory">
  <tableColumns count="1">
    <tableColumn id="1" name="Food_Storage_Jars_&amp;_Containers_colorCategory"/>
  </tableColumns>
  <tableStyleInfo name="metaTableStyle" showColumnStripes="true" showRowStripes="true" showFirstColumn="true" showLastColumn="true"/>
</table>
</file>

<file path=xl/tables/table202.xml><?xml version="1.0" encoding="utf-8"?>
<table xmlns="http://schemas.openxmlformats.org/spreadsheetml/2006/main" id="202" ref="WI22:WI33" displayName="Food_Storage_Jars__Containers_swatchImages_swatchVariantAttribute" name="Food_Storage_Jars__Containers_swatchImages_swatchVariantAttribute">
  <tableColumns count="1">
    <tableColumn id="1" name="Food_Storage_Jars_&amp;_Container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WK22:WK25" displayName="Food_Storage_Jars__Containers_has_written_warranty" name="Food_Storage_Jars__Containers_has_written_warranty">
  <tableColumns count="1">
    <tableColumn id="1" name="Food_Storage_Jars_&amp;_Container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WL22:WL45" displayName="Food_Storage_Jars__Containers_netContent_productNetContentUnit" name="Food_Storage_Jars__Containers_netContent_productNetContentUnit">
  <tableColumns count="1">
    <tableColumn id="1" name="Food_Storage_Jars_&amp;_Container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WM22:WM26" displayName="Food_Storage_Jars__Containers_certification_type" name="Food_Storage_Jars__Containers_certification_type">
  <tableColumns count="1">
    <tableColumn id="1" name="Food_Storage_Jars_&amp;_Container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WP22:WP24" displayName="Food_Storage_Jars__Containers_assembledProductWidth_unit" name="Food_Storage_Jars__Containers_assembledProductWidth_unit">
  <tableColumns count="1">
    <tableColumn id="1" name="Food_Storage_Jars_&amp;_Containers_assembledProductWidth_unit"/>
  </tableColumns>
  <tableStyleInfo name="metaTableStyle" showColumnStripes="true" showRowStripes="true" showFirstColumn="true" showLastColumn="true"/>
</table>
</file>

<file path=xl/tables/table207.xml><?xml version="1.0" encoding="utf-8"?>
<table xmlns="http://schemas.openxmlformats.org/spreadsheetml/2006/main" id="207" ref="WT22:WT25" displayName="Food_Storage_Jars__Containers_volumeCapacity_unit" name="Food_Storage_Jars__Containers_volumeCapacity_unit">
  <tableColumns count="1">
    <tableColumn id="1" name="Food_Storage_Jars_&amp;_Containers_volumeCapacity_unit"/>
  </tableColumns>
  <tableStyleInfo name="metaTableStyle" showColumnStripes="true" showRowStripes="true" showFirstColumn="true" showLastColumn="true"/>
</table>
</file>

<file path=xl/tables/table208.xml><?xml version="1.0" encoding="utf-8"?>
<table xmlns="http://schemas.openxmlformats.org/spreadsheetml/2006/main" id="208" ref="WX22:WX24" displayName="Food_Storage_Jars__Containers_assembledProductLength_unit" name="Food_Storage_Jars__Containers_assembledProductLength_unit">
  <tableColumns count="1">
    <tableColumn id="1" name="Food_Storage_Jars_&amp;_Containers_assembledProductLength_unit"/>
  </tableColumns>
  <tableStyleInfo name="metaTableStyle" showColumnStripes="true" showRowStripes="true" showFirstColumn="true" showLastColumn="true"/>
</table>
</file>

<file path=xl/tables/table209.xml><?xml version="1.0" encoding="utf-8"?>
<table xmlns="http://schemas.openxmlformats.org/spreadsheetml/2006/main" id="209" ref="UN1:WX3" displayName="Table_1_9" name="Table_1_9">
  <tableColumns count="63">
    <tableColumn id="1" name="Food_Storage_Jars_&amp;_Containers_sportsLeague"/>
    <tableColumn id="2" name="Food_Storage_Jars_&amp;_Containers_recommendedUses"/>
    <tableColumn id="3" name="Food_Storage_Jars_&amp;_Containers_food_storage_jar_and_container_type"/>
    <tableColumn id="4" name="Food_Storage_Jars_&amp;_Containers_assembledProductWeight_unit"/>
    <tableColumn id="5" name="Food_Storage_Jars_&amp;_Containers_productName"/>
    <tableColumn id="6" name="Food_Storage_Jars_&amp;_Containers_productLine"/>
    <tableColumn id="7" name="Food_Storage_Jars_&amp;_Containers_features"/>
    <tableColumn id="8" name="Food_Storage_Jars_&amp;_Containers_pieceCount"/>
    <tableColumn id="9" name="Food_Storage_Jars_&amp;_Containers_multipackQuantity"/>
    <tableColumn id="10" name="Food_Storage_Jars_&amp;_Containers_isProp65WarningRequired"/>
    <tableColumn id="11" name="Food_Storage_Jars_&amp;_Containers_netContent_productNetContentMeasure"/>
    <tableColumn id="12" name="Food_Storage_Jars_&amp;_Containers_variantAttributeNames"/>
    <tableColumn id="13" name="Food_Storage_Jars_&amp;_Containers_netContent"/>
    <tableColumn id="14" name="Food_Storage_Jars_&amp;_Containers_swatchImages"/>
    <tableColumn id="15" name="Food_Storage_Jars_&amp;_Containers_assembledProductWeight_measure"/>
    <tableColumn id="16" name="Food_Storage_Jars_&amp;_Containers_brand"/>
    <tableColumn id="17" name="Food_Storage_Jars_&amp;_Containers_mainImageUrl"/>
    <tableColumn id="18" name="Food_Storage_Jars_&amp;_Containers_assembledProductHeight_unit"/>
    <tableColumn id="19" name="Food_Storage_Jars_&amp;_Containers_children_product_certificate_document_reference_id"/>
    <tableColumn id="20" name="Food_Storage_Jars_&amp;_Containers_warrantyText"/>
    <tableColumn id="21" name="Food_Storage_Jars_&amp;_Containers_shape"/>
    <tableColumn id="22" name="Food_Storage_Jars_&amp;_Containers_assembledProductHeight"/>
    <tableColumn id="23" name="Food_Storage_Jars_&amp;_Containers_general_certificate_of_conformity_document_reference_id"/>
    <tableColumn id="24" name="Food_Storage_Jars_&amp;_Containers_count"/>
    <tableColumn id="25" name="Food_Storage_Jars_&amp;_Containers_food_type"/>
    <tableColumn id="26" name="Food_Storage_Jars_&amp;_Containers_shortDescription"/>
    <tableColumn id="27" name="Food_Storage_Jars_&amp;_Containers_thirdPartyAccreditationSymbolOnProductPackageCode"/>
    <tableColumn id="28" name="Food_Storage_Jars_&amp;_Containers_manufacturerPartNumber"/>
    <tableColumn id="29" name="Food_Storage_Jars_&amp;_Containers_condition"/>
    <tableColumn id="30" name="Food_Storage_Jars_&amp;_Containers_assembledProductLength"/>
    <tableColumn id="31" name="Food_Storage_Jars_&amp;_Containers_isPrimaryVariant"/>
    <tableColumn id="32" name="Food_Storage_Jars_&amp;_Containers_netContentStatement"/>
    <tableColumn id="33" name="Food_Storage_Jars_&amp;_Containers_warrantyURL"/>
    <tableColumn id="34" name="Food_Storage_Jars_&amp;_Containers_prop65WarningText"/>
    <tableColumn id="35" name="Food_Storage_Jars_&amp;_Containers_occasion"/>
    <tableColumn id="36" name="Food_Storage_Jars_&amp;_Containers_color"/>
    <tableColumn id="37" name="Food_Storage_Jars_&amp;_Containers_swatchImages_swatchImageUrl"/>
    <tableColumn id="38" name="Food_Storage_Jars_&amp;_Containers_pattern"/>
    <tableColumn id="39" name="Food_Storage_Jars_&amp;_Containers_assembledProductHeight_measure"/>
    <tableColumn id="40" name="Food_Storage_Jars_&amp;_Containers_volumeCapacity_measure"/>
    <tableColumn id="41" name="Food_Storage_Jars_&amp;_Containers_keyFeatures"/>
    <tableColumn id="42" name="Food_Storage_Jars_&amp;_Containers_state_chemical_disclosure"/>
    <tableColumn id="43" name="Food_Storage_Jars_&amp;_Containers_manufacturer"/>
    <tableColumn id="44" name="Food_Storage_Jars_&amp;_Containers_countPerPack"/>
    <tableColumn id="45" name="Food_Storage_Jars_&amp;_Containers_colorCategory"/>
    <tableColumn id="46" name="Food_Storage_Jars_&amp;_Containers_volumeCapacity"/>
    <tableColumn id="47" name="Food_Storage_Jars_&amp;_Containers_assembledProductWidth_measure"/>
    <tableColumn id="48" name="Food_Storage_Jars_&amp;_Containers_swatchImages_swatchVariantAttribute"/>
    <tableColumn id="49" name="Food_Storage_Jars_&amp;_Containers_productSecondaryImageURL"/>
    <tableColumn id="50" name="Food_Storage_Jars_&amp;_Containers_has_written_warranty"/>
    <tableColumn id="51" name="Food_Storage_Jars_&amp;_Containers_netContent_productNetContentUnit"/>
    <tableColumn id="52" name="Food_Storage_Jars_&amp;_Containers_certification_type"/>
    <tableColumn id="53" name="Food_Storage_Jars_&amp;_Containers_assembledProductWeight"/>
    <tableColumn id="54" name="Food_Storage_Jars_&amp;_Containers_assembledProductWidth"/>
    <tableColumn id="55" name="Food_Storage_Jars_&amp;_Containers_assembledProductWidth_unit"/>
    <tableColumn id="56" name="Food_Storage_Jars_&amp;_Containers_material"/>
    <tableColumn id="57" name="Food_Storage_Jars_&amp;_Containers_variantGroupId"/>
    <tableColumn id="58" name="Food_Storage_Jars_&amp;_Containers_children_product_test_report_document_reference_id"/>
    <tableColumn id="59" name="Food_Storage_Jars_&amp;_Containers_volumeCapacity_unit"/>
    <tableColumn id="60" name="Food_Storage_Jars_&amp;_Containers_assembledProductLength_measure"/>
    <tableColumn id="61" name="Food_Storage_Jars_&amp;_Containers_sportsTeam"/>
    <tableColumn id="62" name="Food_Storage_Jars_&amp;_Containers_modelNumber"/>
    <tableColumn id="63" name="Food_Storage_Jars_&amp;_Containers_assembledProductLength_unit"/>
  </tableColumns>
  <tableStyleInfo name="metaTableStyle" showColumnStripes="true" showRowStripes="true" showFirstColumn="true" showLastColumn="true"/>
</table>
</file>

<file path=xl/tables/table210.xml><?xml version="1.0" encoding="utf-8"?>
<table xmlns="http://schemas.openxmlformats.org/spreadsheetml/2006/main" id="210" ref="WZ22:WZ29" displayName="Precision_Tweezers_recommendedUses" name="Precision_Tweezers_recommendedUses">
  <tableColumns count="1">
    <tableColumn id="1" name="Precision_Tweezers_recommendedUses"/>
  </tableColumns>
  <tableStyleInfo name="metaTableStyle" showColumnStripes="true" showRowStripes="true" showFirstColumn="true" showLastColumn="true"/>
</table>
</file>

<file path=xl/tables/table211.xml><?xml version="1.0" encoding="utf-8"?>
<table xmlns="http://schemas.openxmlformats.org/spreadsheetml/2006/main" id="211" ref="XA22:XA26" displayName="Precision_Tweezers_assembledProductWeight_unit" name="Precision_Tweezers_assembledProductWeight_unit">
  <tableColumns count="1">
    <tableColumn id="1" name="Precision_Tweezers_assembledProductWeight_unit"/>
  </tableColumns>
  <tableStyleInfo name="metaTableStyle" showColumnStripes="true" showRowStripes="true" showFirstColumn="true" showLastColumn="true"/>
</table>
</file>

<file path=xl/tables/table212.xml><?xml version="1.0" encoding="utf-8"?>
<table xmlns="http://schemas.openxmlformats.org/spreadsheetml/2006/main" id="212" ref="XE22:XE35" displayName="Precision_Tweezers_features" name="Precision_Tweezers_features">
  <tableColumns count="1">
    <tableColumn id="1" name="Precision_Tweezers_features"/>
  </tableColumns>
  <tableStyleInfo name="metaTableStyle" showColumnStripes="true" showRowStripes="true" showFirstColumn="true" showLastColumn="true"/>
</table>
</file>

<file path=xl/tables/table213.xml><?xml version="1.0" encoding="utf-8"?>
<table xmlns="http://schemas.openxmlformats.org/spreadsheetml/2006/main" id="213" ref="XH22:XH24" displayName="Precision_Tweezers_isProp65WarningRequired" name="Precision_Tweezers_isProp65WarningRequired">
  <tableColumns count="1">
    <tableColumn id="1" name="Precision_Tweezers_isProp65WarningRequired"/>
  </tableColumns>
  <tableStyleInfo name="metaTableStyle" showColumnStripes="true" showRowStripes="true" showFirstColumn="true" showLastColumn="true"/>
</table>
</file>

<file path=xl/tables/table214.xml><?xml version="1.0" encoding="utf-8"?>
<table xmlns="http://schemas.openxmlformats.org/spreadsheetml/2006/main" id="214" ref="XJ22:XJ29" displayName="Precision_Tweezers_variantAttributeNames" name="Precision_Tweezers_variantAttributeNames">
  <tableColumns count="1">
    <tableColumn id="1" name="Precision_Tweezers_variantAttributeNames"/>
  </tableColumns>
  <tableStyleInfo name="metaTableStyle" showColumnStripes="true" showRowStripes="true" showFirstColumn="true" showLastColumn="true"/>
</table>
</file>

<file path=xl/tables/table215.xml><?xml version="1.0" encoding="utf-8"?>
<table xmlns="http://schemas.openxmlformats.org/spreadsheetml/2006/main" id="215" ref="XP22:XP26" displayName="Precision_Tweezers_assembledProductHeight_unit" name="Precision_Tweezers_assembledProductHeight_unit">
  <tableColumns count="1">
    <tableColumn id="1" name="Precision_Tweezers_assembledProductHeight_unit"/>
  </tableColumns>
  <tableStyleInfo name="metaTableStyle" showColumnStripes="true" showRowStripes="true" showFirstColumn="true" showLastColumn="true"/>
</table>
</file>

<file path=xl/tables/table216.xml><?xml version="1.0" encoding="utf-8"?>
<table xmlns="http://schemas.openxmlformats.org/spreadsheetml/2006/main" id="216" ref="XW22:XW627" displayName="Precision_Tweezers_thirdPartyAccreditationSymbolOnProductPackageCode" name="Precision_Tweezers_thirdPartyAccreditationSymbolOnProductPackageCode">
  <tableColumns count="1">
    <tableColumn id="1" name="Precision_Tweezers_thirdPartyAccreditationSymbolOnProductPackageCode"/>
  </tableColumns>
  <tableStyleInfo name="metaTableStyle" showColumnStripes="true" showRowStripes="true" showFirstColumn="true" showLastColumn="true"/>
</table>
</file>

<file path=xl/tables/table217.xml><?xml version="1.0" encoding="utf-8"?>
<table xmlns="http://schemas.openxmlformats.org/spreadsheetml/2006/main" id="217" ref="XY22:XY23" displayName="Precision_Tweezers_condition" name="Precision_Tweezers_condition">
  <tableColumns count="1">
    <tableColumn id="1" name="Precision_Tweezers_condition"/>
  </tableColumns>
  <tableStyleInfo name="metaTableStyle" showColumnStripes="true" showRowStripes="true" showFirstColumn="true" showLastColumn="true"/>
</table>
</file>

<file path=xl/tables/table218.xml><?xml version="1.0" encoding="utf-8"?>
<table xmlns="http://schemas.openxmlformats.org/spreadsheetml/2006/main" id="218" ref="YC22:YC24" displayName="Precision_Tweezers_isPrimaryVariant" name="Precision_Tweezers_isPrimaryVariant">
  <tableColumns count="1">
    <tableColumn id="1" name="Precision_Tweezers_isPrimaryVariant"/>
  </tableColumns>
  <tableStyleInfo name="metaTableStyle" showColumnStripes="true" showRowStripes="true" showFirstColumn="true" showLastColumn="true"/>
</table>
</file>

<file path=xl/tables/table219.xml><?xml version="1.0" encoding="utf-8"?>
<table xmlns="http://schemas.openxmlformats.org/spreadsheetml/2006/main" id="219" ref="YQ22:YQ29" displayName="Precision_Tweezers_ib_retail_packaging" name="Precision_Tweezers_ib_retail_packaging">
  <tableColumns count="1">
    <tableColumn id="1" name="Precision_Tweezers_ib_retail_packaging"/>
  </tableColumns>
  <tableStyleInfo name="metaTableStyle" showColumnStripes="true" showRowStripes="true" showFirstColumn="true" showLastColumn="true"/>
</table>
</file>

<file path=xl/tables/table220.xml><?xml version="1.0" encoding="utf-8"?>
<table xmlns="http://schemas.openxmlformats.org/spreadsheetml/2006/main" id="220" ref="YR22:YR40" displayName="Precision_Tweezers_colorCategory" name="Precision_Tweezers_colorCategory">
  <tableColumns count="1">
    <tableColumn id="1" name="Precision_Tweezers_colorCategory"/>
  </tableColumns>
  <tableStyleInfo name="metaTableStyle" showColumnStripes="true" showRowStripes="true" showFirstColumn="true" showLastColumn="true"/>
</table>
</file>

<file path=xl/tables/table221.xml><?xml version="1.0" encoding="utf-8"?>
<table xmlns="http://schemas.openxmlformats.org/spreadsheetml/2006/main" id="221" ref="YT22:YT29" displayName="Precision_Tweezers_swatchImages_swatchVariantAttribute" name="Precision_Tweezers_swatchImages_swatchVariantAttribute">
  <tableColumns count="1">
    <tableColumn id="1" name="Precision_Tweezers_swatchImages_swatchVariantAttribute"/>
  </tableColumns>
  <tableStyleInfo name="metaTableStyle" showColumnStripes="true" showRowStripes="true" showFirstColumn="true" showLastColumn="true"/>
</table>
</file>

<file path=xl/tables/table222.xml><?xml version="1.0" encoding="utf-8"?>
<table xmlns="http://schemas.openxmlformats.org/spreadsheetml/2006/main" id="222" ref="YV22:YV25" displayName="Precision_Tweezers_has_written_warranty" name="Precision_Tweezers_has_written_warranty">
  <tableColumns count="1">
    <tableColumn id="1" name="Precision_Tweezers_has_written_warranty"/>
  </tableColumns>
  <tableStyleInfo name="metaTableStyle" showColumnStripes="true" showRowStripes="true" showFirstColumn="true" showLastColumn="true"/>
</table>
</file>

<file path=xl/tables/table223.xml><?xml version="1.0" encoding="utf-8"?>
<table xmlns="http://schemas.openxmlformats.org/spreadsheetml/2006/main" id="223" ref="YW22:YW45" displayName="Precision_Tweezers_netContent_productNetContentUnit" name="Precision_Tweezers_netContent_productNetContentUnit">
  <tableColumns count="1">
    <tableColumn id="1" name="Precision_Tweezers_netContent_productNetContentUnit"/>
  </tableColumns>
  <tableStyleInfo name="metaTableStyle" showColumnStripes="true" showRowStripes="true" showFirstColumn="true" showLastColumn="true"/>
</table>
</file>

<file path=xl/tables/table224.xml><?xml version="1.0" encoding="utf-8"?>
<table xmlns="http://schemas.openxmlformats.org/spreadsheetml/2006/main" id="224" ref="YX22:YX26" displayName="Precision_Tweezers_certification_type" name="Precision_Tweezers_certification_type">
  <tableColumns count="1">
    <tableColumn id="1" name="Precision_Tweezers_certification_type"/>
  </tableColumns>
  <tableStyleInfo name="metaTableStyle" showColumnStripes="true" showRowStripes="true" showFirstColumn="true" showLastColumn="true"/>
</table>
</file>

<file path=xl/tables/table225.xml><?xml version="1.0" encoding="utf-8"?>
<table xmlns="http://schemas.openxmlformats.org/spreadsheetml/2006/main" id="225" ref="ZA22:ZA26" displayName="Precision_Tweezers_assembledProductWidth_unit" name="Precision_Tweezers_assembledProductWidth_unit">
  <tableColumns count="1">
    <tableColumn id="1" name="Precision_Tweezers_assembledProductWidth_unit"/>
  </tableColumns>
  <tableStyleInfo name="metaTableStyle" showColumnStripes="true" showRowStripes="true" showFirstColumn="true" showLastColumn="true"/>
</table>
</file>

<file path=xl/tables/table226.xml><?xml version="1.0" encoding="utf-8"?>
<table xmlns="http://schemas.openxmlformats.org/spreadsheetml/2006/main" id="226" ref="ZB22:ZB26" displayName="Precision_Tweezers_required_storage_condition" name="Precision_Tweezers_required_storage_condition">
  <tableColumns count="1">
    <tableColumn id="1" name="Precision_Tweezers_required_storage_condition"/>
  </tableColumns>
  <tableStyleInfo name="metaTableStyle" showColumnStripes="true" showRowStripes="true" showFirstColumn="true" showLastColumn="true"/>
</table>
</file>

<file path=xl/tables/table227.xml><?xml version="1.0" encoding="utf-8"?>
<table xmlns="http://schemas.openxmlformats.org/spreadsheetml/2006/main" id="227" ref="ZG22:ZG28" displayName="Precision_Tweezers_labelImage_labelImageContains" name="Precision_Tweezers_labelImage_labelImageContains">
  <tableColumns count="1">
    <tableColumn id="1" name="Precision_Tweezers_labelImage_labelImageContains"/>
  </tableColumns>
  <tableStyleInfo name="metaTableStyle" showColumnStripes="true" showRowStripes="true" showFirstColumn="true" showLastColumn="true"/>
</table>
</file>

<file path=xl/tables/table228.xml><?xml version="1.0" encoding="utf-8"?>
<table xmlns="http://schemas.openxmlformats.org/spreadsheetml/2006/main" id="228" ref="ZJ22:ZJ26" displayName="Precision_Tweezers_assembledProductLength_unit" name="Precision_Tweezers_assembledProductLength_unit">
  <tableColumns count="1">
    <tableColumn id="1" name="Precision_Tweezers_assembledProductLength_unit"/>
  </tableColumns>
  <tableStyleInfo name="metaTableStyle" showColumnStripes="true" showRowStripes="true" showFirstColumn="true" showLastColumn="true"/>
</table>
</file>

<file path=xl/tables/table229.xml><?xml version="1.0" encoding="utf-8"?>
<table xmlns="http://schemas.openxmlformats.org/spreadsheetml/2006/main" id="229" ref="WY1:ZJ3" displayName="Table_1_10" name="Table_1_10">
  <tableColumns count="64">
    <tableColumn id="1" name="Precision_Tweezers_sportsLeague"/>
    <tableColumn id="2" name="Precision_Tweezers_recommendedUses"/>
    <tableColumn id="3" name="Precision_Tweezers_assembledProductWeight_unit"/>
    <tableColumn id="4" name="Precision_Tweezers_productName"/>
    <tableColumn id="5" name="Precision_Tweezers_cleaningCareAndMaintenance"/>
    <tableColumn id="6" name="Precision_Tweezers_productLine"/>
    <tableColumn id="7" name="Precision_Tweezers_features"/>
    <tableColumn id="8" name="Precision_Tweezers_pieceCount"/>
    <tableColumn id="9" name="Precision_Tweezers_multipackQuantity"/>
    <tableColumn id="10" name="Precision_Tweezers_isProp65WarningRequired"/>
    <tableColumn id="11" name="Precision_Tweezers_netContent_productNetContentMeasure"/>
    <tableColumn id="12" name="Precision_Tweezers_variantAttributeNames"/>
    <tableColumn id="13" name="Precision_Tweezers_netContent"/>
    <tableColumn id="14" name="Precision_Tweezers_swatchImages"/>
    <tableColumn id="15" name="Precision_Tweezers_assembledProductWeight_measure"/>
    <tableColumn id="16" name="Precision_Tweezers_brand"/>
    <tableColumn id="17" name="Precision_Tweezers_mainImageUrl"/>
    <tableColumn id="18" name="Precision_Tweezers_assembledProductHeight_unit"/>
    <tableColumn id="19" name="Precision_Tweezers_children_product_certificate_document_reference_id"/>
    <tableColumn id="20" name="Precision_Tweezers_warrantyText"/>
    <tableColumn id="21" name="Precision_Tweezers_assembledProductHeight"/>
    <tableColumn id="22" name="Precision_Tweezers_general_certificate_of_conformity_document_reference_id"/>
    <tableColumn id="23" name="Precision_Tweezers_count"/>
    <tableColumn id="24" name="Precision_Tweezers_shortDescription"/>
    <tableColumn id="25" name="Precision_Tweezers_thirdPartyAccreditationSymbolOnProductPackageCode"/>
    <tableColumn id="26" name="Precision_Tweezers_manufacturerPartNumber"/>
    <tableColumn id="27" name="Precision_Tweezers_condition"/>
    <tableColumn id="28" name="Precision_Tweezers_labelImage"/>
    <tableColumn id="29" name="Precision_Tweezers_assembledProductLength"/>
    <tableColumn id="30" name="Precision_Tweezers_size"/>
    <tableColumn id="31" name="Precision_Tweezers_isPrimaryVariant"/>
    <tableColumn id="32" name="Precision_Tweezers_netContentStatement"/>
    <tableColumn id="33" name="Precision_Tweezers_warningText"/>
    <tableColumn id="34" name="Precision_Tweezers_warrantyURL"/>
    <tableColumn id="35" name="Precision_Tweezers_prop65WarningText"/>
    <tableColumn id="36" name="Precision_Tweezers_occasion"/>
    <tableColumn id="37" name="Precision_Tweezers_color"/>
    <tableColumn id="38" name="Precision_Tweezers_swatchImages_swatchImageUrl"/>
    <tableColumn id="39" name="Precision_Tweezers_items_included"/>
    <tableColumn id="40" name="Precision_Tweezers_assembledProductHeight_measure"/>
    <tableColumn id="41" name="Precision_Tweezers_keyFeatures"/>
    <tableColumn id="42" name="Precision_Tweezers_labelImage_labelImageURL"/>
    <tableColumn id="43" name="Precision_Tweezers_manufacturer"/>
    <tableColumn id="44" name="Precision_Tweezers_countPerPack"/>
    <tableColumn id="45" name="Precision_Tweezers_ib_retail_packaging"/>
    <tableColumn id="46" name="Precision_Tweezers_colorCategory"/>
    <tableColumn id="47" name="Precision_Tweezers_assembledProductWidth_measure"/>
    <tableColumn id="48" name="Precision_Tweezers_swatchImages_swatchVariantAttribute"/>
    <tableColumn id="49" name="Precision_Tweezers_productSecondaryImageURL"/>
    <tableColumn id="50" name="Precision_Tweezers_has_written_warranty"/>
    <tableColumn id="51" name="Precision_Tweezers_netContent_productNetContentUnit"/>
    <tableColumn id="52" name="Precision_Tweezers_certification_type"/>
    <tableColumn id="53" name="Precision_Tweezers_assembledProductWeight"/>
    <tableColumn id="54" name="Precision_Tweezers_assembledProductWidth"/>
    <tableColumn id="55" name="Precision_Tweezers_assembledProductWidth_unit"/>
    <tableColumn id="56" name="Precision_Tweezers_required_storage_condition"/>
    <tableColumn id="57" name="Precision_Tweezers_material"/>
    <tableColumn id="58" name="Precision_Tweezers_variantGroupId"/>
    <tableColumn id="59" name="Precision_Tweezers_children_product_test_report_document_reference_id"/>
    <tableColumn id="60" name="Precision_Tweezers_assembledProductLength_measure"/>
    <tableColumn id="61" name="Precision_Tweezers_labelImage_labelImageContains"/>
    <tableColumn id="62" name="Precision_Tweezers_sportsTeam"/>
    <tableColumn id="63" name="Precision_Tweezers_modelNumber"/>
    <tableColumn id="64" name="Precision_Tweezers_assembledProductLength_unit"/>
  </tableColumns>
  <tableStyleInfo name="metaTableStyle" showColumnStripes="true" showRowStripes="true" showFirstColumn="true" showLastColumn="true"/>
</table>
</file>

<file path=xl/tables/table230.xml><?xml version="1.0" encoding="utf-8"?>
<table xmlns="http://schemas.openxmlformats.org/spreadsheetml/2006/main" id="230" ref="ZL22:ZL33" displayName="Handsaws_recommendedUses" name="Handsaws_recommendedUses">
  <tableColumns count="1">
    <tableColumn id="1" name="Handsaws_recommendedUses"/>
  </tableColumns>
  <tableStyleInfo name="metaTableStyle" showColumnStripes="true" showRowStripes="true" showFirstColumn="true" showLastColumn="true"/>
</table>
</file>

<file path=xl/tables/table231.xml><?xml version="1.0" encoding="utf-8"?>
<table xmlns="http://schemas.openxmlformats.org/spreadsheetml/2006/main" id="231" ref="ZM22:ZM24" displayName="Handsaws_assembledProductWeight_unit" name="Handsaws_assembledProductWeight_unit">
  <tableColumns count="1">
    <tableColumn id="1" name="Handsaws_assembledProductWeight_unit"/>
  </tableColumns>
  <tableStyleInfo name="metaTableStyle" showColumnStripes="true" showRowStripes="true" showFirstColumn="true" showLastColumn="true"/>
</table>
</file>

<file path=xl/tables/table232.xml><?xml version="1.0" encoding="utf-8"?>
<table xmlns="http://schemas.openxmlformats.org/spreadsheetml/2006/main" id="232" ref="ZO22:ZO109" displayName="Handsaws_features" name="Handsaws_features">
  <tableColumns count="1">
    <tableColumn id="1" name="Handsaws_features"/>
  </tableColumns>
  <tableStyleInfo name="metaTableStyle" showColumnStripes="true" showRowStripes="true" showFirstColumn="true" showLastColumn="true"/>
</table>
</file>

<file path=xl/tables/table233.xml><?xml version="1.0" encoding="utf-8"?>
<table xmlns="http://schemas.openxmlformats.org/spreadsheetml/2006/main" id="233" ref="ZR22:ZR24" displayName="Handsaws_isProp65WarningRequired" name="Handsaws_isProp65WarningRequired">
  <tableColumns count="1">
    <tableColumn id="1" name="Handsaws_isProp65WarningRequired"/>
  </tableColumns>
  <tableStyleInfo name="metaTableStyle" showColumnStripes="true" showRowStripes="true" showFirstColumn="true" showLastColumn="true"/>
</table>
</file>

<file path=xl/tables/table234.xml><?xml version="1.0" encoding="utf-8"?>
<table xmlns="http://schemas.openxmlformats.org/spreadsheetml/2006/main" id="234" ref="ZT22:ZT31" displayName="Handsaws_variantAttributeNames" name="Handsaws_variantAttributeNames">
  <tableColumns count="1">
    <tableColumn id="1" name="Handsaws_variantAttributeNames"/>
  </tableColumns>
  <tableStyleInfo name="metaTableStyle" showColumnStripes="true" showRowStripes="true" showFirstColumn="true" showLastColumn="true"/>
</table>
</file>

<file path=xl/tables/table235.xml><?xml version="1.0" encoding="utf-8"?>
<table xmlns="http://schemas.openxmlformats.org/spreadsheetml/2006/main" id="235" ref="AAB22:AAB24" displayName="Handsaws_assembledProductHeight_unit" name="Handsaws_assembledProductHeight_unit">
  <tableColumns count="1">
    <tableColumn id="1" name="Handsaws_assembledProductHeight_unit"/>
  </tableColumns>
  <tableStyleInfo name="metaTableStyle" showColumnStripes="true" showRowStripes="true" showFirstColumn="true" showLastColumn="true"/>
</table>
</file>

<file path=xl/tables/table236.xml><?xml version="1.0" encoding="utf-8"?>
<table xmlns="http://schemas.openxmlformats.org/spreadsheetml/2006/main" id="236" ref="AAJ22:AAJ627" displayName="Handsaws_thirdPartyAccreditationSymbolOnProductPackageCode" name="Handsaws_thirdPartyAccreditationSymbolOnProductPackageCode">
  <tableColumns count="1">
    <tableColumn id="1" name="Handsaws_thirdPartyAccreditationSymbolOnProductPackageCode"/>
  </tableColumns>
  <tableStyleInfo name="metaTableStyle" showColumnStripes="true" showRowStripes="true" showFirstColumn="true" showLastColumn="true"/>
</table>
</file>

<file path=xl/tables/table237.xml><?xml version="1.0" encoding="utf-8"?>
<table xmlns="http://schemas.openxmlformats.org/spreadsheetml/2006/main" id="237" ref="AAL22:AAL24" displayName="Handsaws_condition" name="Handsaws_condition">
  <tableColumns count="1">
    <tableColumn id="1" name="Handsaws_condition"/>
  </tableColumns>
  <tableStyleInfo name="metaTableStyle" showColumnStripes="true" showRowStripes="true" showFirstColumn="true" showLastColumn="true"/>
</table>
</file>

<file path=xl/tables/table238.xml><?xml version="1.0" encoding="utf-8"?>
<table xmlns="http://schemas.openxmlformats.org/spreadsheetml/2006/main" id="238" ref="AAO22:AAO24" displayName="Handsaws_isPrimaryVariant" name="Handsaws_isPrimaryVariant">
  <tableColumns count="1">
    <tableColumn id="1" name="Handsaws_isPrimaryVariant"/>
  </tableColumns>
  <tableStyleInfo name="metaTableStyle" showColumnStripes="true" showRowStripes="true" showFirstColumn="true" showLastColumn="true"/>
</table>
</file>

<file path=xl/tables/table239.xml><?xml version="1.0" encoding="utf-8"?>
<table xmlns="http://schemas.openxmlformats.org/spreadsheetml/2006/main" id="239" ref="AAR22:AAR32" displayName="Handsaws_handsaw_type" name="Handsaws_handsaw_type">
  <tableColumns count="1">
    <tableColumn id="1" name="Handsaws_handsaw_type"/>
  </tableColumns>
  <tableStyleInfo name="metaTableStyle" showColumnStripes="true" showRowStripes="true" showFirstColumn="true" showLastColumn="true"/>
</table>
</file>

<file path=xl/tables/table240.xml><?xml version="1.0" encoding="utf-8"?>
<table xmlns="http://schemas.openxmlformats.org/spreadsheetml/2006/main" id="240" ref="ABB22:ABB24" displayName="Handsaws_bladeLength_unit" name="Handsaws_bladeLength_unit">
  <tableColumns count="1">
    <tableColumn id="1" name="Handsaws_bladeLength_unit"/>
  </tableColumns>
  <tableStyleInfo name="metaTableStyle" showColumnStripes="true" showRowStripes="true" showFirstColumn="true" showLastColumn="true"/>
</table>
</file>

<file path=xl/tables/table241.xml><?xml version="1.0" encoding="utf-8"?>
<table xmlns="http://schemas.openxmlformats.org/spreadsheetml/2006/main" id="241" ref="ABC22:ABC24" displayName="Handsaws_blade_tip_shape" name="Handsaws_blade_tip_shape">
  <tableColumns count="1">
    <tableColumn id="1" name="Handsaws_blade_tip_shape"/>
  </tableColumns>
  <tableStyleInfo name="metaTableStyle" showColumnStripes="true" showRowStripes="true" showFirstColumn="true" showLastColumn="true"/>
</table>
</file>

<file path=xl/tables/table242.xml><?xml version="1.0" encoding="utf-8"?>
<table xmlns="http://schemas.openxmlformats.org/spreadsheetml/2006/main" id="242" ref="ABD22:ABD40" displayName="Handsaws_colorCategory" name="Handsaws_colorCategory">
  <tableColumns count="1">
    <tableColumn id="1" name="Handsaws_colorCategory"/>
  </tableColumns>
  <tableStyleInfo name="metaTableStyle" showColumnStripes="true" showRowStripes="true" showFirstColumn="true" showLastColumn="true"/>
</table>
</file>

<file path=xl/tables/table243.xml><?xml version="1.0" encoding="utf-8"?>
<table xmlns="http://schemas.openxmlformats.org/spreadsheetml/2006/main" id="243" ref="ABF22:ABF31" displayName="Handsaws_swatchImages_swatchVariantAttribute" name="Handsaws_swatchImages_swatchVariantAttribute">
  <tableColumns count="1">
    <tableColumn id="1" name="Handsaws_swatchImages_swatchVariantAttribute"/>
  </tableColumns>
  <tableStyleInfo name="metaTableStyle" showColumnStripes="true" showRowStripes="true" showFirstColumn="true" showLastColumn="true"/>
</table>
</file>

<file path=xl/tables/table244.xml><?xml version="1.0" encoding="utf-8"?>
<table xmlns="http://schemas.openxmlformats.org/spreadsheetml/2006/main" id="244" ref="ABH22:ABH25" displayName="Handsaws_has_written_warranty" name="Handsaws_has_written_warranty">
  <tableColumns count="1">
    <tableColumn id="1" name="Handsaws_has_written_warranty"/>
  </tableColumns>
  <tableStyleInfo name="metaTableStyle" showColumnStripes="true" showRowStripes="true" showFirstColumn="true" showLastColumn="true"/>
</table>
</file>

<file path=xl/tables/table245.xml><?xml version="1.0" encoding="utf-8"?>
<table xmlns="http://schemas.openxmlformats.org/spreadsheetml/2006/main" id="245" ref="ABI22:ABI45" displayName="Handsaws_netContent_productNetContentUnit" name="Handsaws_netContent_productNetContentUnit">
  <tableColumns count="1">
    <tableColumn id="1" name="Handsaws_netContent_productNetContentUnit"/>
  </tableColumns>
  <tableStyleInfo name="metaTableStyle" showColumnStripes="true" showRowStripes="true" showFirstColumn="true" showLastColumn="true"/>
</table>
</file>

<file path=xl/tables/table246.xml><?xml version="1.0" encoding="utf-8"?>
<table xmlns="http://schemas.openxmlformats.org/spreadsheetml/2006/main" id="246" ref="ABJ22:ABJ26" displayName="Handsaws_certification_type" name="Handsaws_certification_type">
  <tableColumns count="1">
    <tableColumn id="1" name="Handsaws_certification_type"/>
  </tableColumns>
  <tableStyleInfo name="metaTableStyle" showColumnStripes="true" showRowStripes="true" showFirstColumn="true" showLastColumn="true"/>
</table>
</file>

<file path=xl/tables/table247.xml><?xml version="1.0" encoding="utf-8"?>
<table xmlns="http://schemas.openxmlformats.org/spreadsheetml/2006/main" id="247" ref="ABN22:ABN24" displayName="Handsaws_assembledProductWidth_unit" name="Handsaws_assembledProductWidth_unit">
  <tableColumns count="1">
    <tableColumn id="1" name="Handsaws_assembledProductWidth_unit"/>
  </tableColumns>
  <tableStyleInfo name="metaTableStyle" showColumnStripes="true" showRowStripes="true" showFirstColumn="true" showLastColumn="true"/>
</table>
</file>

<file path=xl/tables/table248.xml><?xml version="1.0" encoding="utf-8"?>
<table xmlns="http://schemas.openxmlformats.org/spreadsheetml/2006/main" id="248" ref="ABT22:ABT24" displayName="Handsaws_assembledProductLength_unit" name="Handsaws_assembledProductLength_unit">
  <tableColumns count="1">
    <tableColumn id="1" name="Handsaws_assembledProductLength_unit"/>
  </tableColumns>
  <tableStyleInfo name="metaTableStyle" showColumnStripes="true" showRowStripes="true" showFirstColumn="true" showLastColumn="true"/>
</table>
</file>

<file path=xl/tables/table249.xml><?xml version="1.0" encoding="utf-8"?>
<table xmlns="http://schemas.openxmlformats.org/spreadsheetml/2006/main" id="249" ref="ZK1:ABU3" displayName="Table_1_11" name="Table_1_11">
  <tableColumns count="63">
    <tableColumn id="1" name="Handsaws_sportsLeague"/>
    <tableColumn id="2" name="Handsaws_recommendedUses"/>
    <tableColumn id="3" name="Handsaws_assembledProductWeight_unit"/>
    <tableColumn id="4" name="Handsaws_productName"/>
    <tableColumn id="5" name="Handsaws_features"/>
    <tableColumn id="6" name="Handsaws_pieceCount"/>
    <tableColumn id="7" name="Handsaws_multipackQuantity"/>
    <tableColumn id="8" name="Handsaws_isProp65WarningRequired"/>
    <tableColumn id="9" name="Handsaws_netContent_productNetContentMeasure"/>
    <tableColumn id="10" name="Handsaws_variantAttributeNames"/>
    <tableColumn id="11" name="Handsaws_accessoriesIncluded"/>
    <tableColumn id="12" name="Handsaws_netContent"/>
    <tableColumn id="13" name="Handsaws_swatchImages"/>
    <tableColumn id="14" name="Handsaws_bladeLength_measure"/>
    <tableColumn id="15" name="Handsaws_assembledProductWeight_measure"/>
    <tableColumn id="16" name="Handsaws_brand"/>
    <tableColumn id="17" name="Handsaws_mainImageUrl"/>
    <tableColumn id="18" name="Handsaws_assembledProductHeight_unit"/>
    <tableColumn id="19" name="Handsaws_children_product_certificate_document_reference_id"/>
    <tableColumn id="20" name="Handsaws_warrantyText"/>
    <tableColumn id="21" name="Handsaws_assembledProductHeight"/>
    <tableColumn id="22" name="Handsaws_general_certificate_of_conformity_document_reference_id"/>
    <tableColumn id="23" name="Handsaws_count"/>
    <tableColumn id="24" name="Handsaws_bladeLength"/>
    <tableColumn id="25" name="Handsaws_shortDescription"/>
    <tableColumn id="26" name="Handsaws_thirdPartyAccreditationSymbolOnProductPackageCode"/>
    <tableColumn id="27" name="Handsaws_manufacturerPartNumber"/>
    <tableColumn id="28" name="Handsaws_condition"/>
    <tableColumn id="29" name="Handsaws_assembledProductLength"/>
    <tableColumn id="30" name="Handsaws_size"/>
    <tableColumn id="31" name="Handsaws_isPrimaryVariant"/>
    <tableColumn id="32" name="Handsaws_netContentStatement"/>
    <tableColumn id="33" name="Handsaws_teethPerInch"/>
    <tableColumn id="34" name="Handsaws_handsaw_type"/>
    <tableColumn id="35" name="Handsaws_warrantyURL"/>
    <tableColumn id="36" name="Handsaws_prop65WarningText"/>
    <tableColumn id="37" name="Handsaws_occasion"/>
    <tableColumn id="38" name="Handsaws_color"/>
    <tableColumn id="39" name="Handsaws_swatchImages_swatchImageUrl"/>
    <tableColumn id="40" name="Handsaws_assembledProductHeight_measure"/>
    <tableColumn id="41" name="Handsaws_keyFeatures"/>
    <tableColumn id="42" name="Handsaws_manufacturer"/>
    <tableColumn id="43" name="Handsaws_countPerPack"/>
    <tableColumn id="44" name="Handsaws_bladeLength_unit"/>
    <tableColumn id="45" name="Handsaws_blade_tip_shape"/>
    <tableColumn id="46" name="Handsaws_colorCategory"/>
    <tableColumn id="47" name="Handsaws_assembledProductWidth_measure"/>
    <tableColumn id="48" name="Handsaws_swatchImages_swatchVariantAttribute"/>
    <tableColumn id="49" name="Handsaws_productSecondaryImageURL"/>
    <tableColumn id="50" name="Handsaws_has_written_warranty"/>
    <tableColumn id="51" name="Handsaws_netContent_productNetContentUnit"/>
    <tableColumn id="52" name="Handsaws_certification_type"/>
    <tableColumn id="53" name="Handsaws_blade_material"/>
    <tableColumn id="54" name="Handsaws_assembledProductWeight"/>
    <tableColumn id="55" name="Handsaws_assembledProductWidth"/>
    <tableColumn id="56" name="Handsaws_assembledProductWidth_unit"/>
    <tableColumn id="57" name="Handsaws_variantGroupId"/>
    <tableColumn id="58" name="Handsaws_children_product_test_report_document_reference_id"/>
    <tableColumn id="59" name="Handsaws_assembledProductLength_measure"/>
    <tableColumn id="60" name="Handsaws_sportsTeam"/>
    <tableColumn id="61" name="Handsaws_modelNumber"/>
    <tableColumn id="62" name="Handsaws_assembledProductLength_unit"/>
    <tableColumn id="63" name="Handsaws_handleMaterial"/>
  </tableColumns>
  <tableStyleInfo name="metaTableStyle" showColumnStripes="true" showRowStripes="true" showFirstColumn="true" showLastColumn="true"/>
</table>
</file>

<file path=xl/tables/table250.xml><?xml version="1.0" encoding="utf-8"?>
<table xmlns="http://schemas.openxmlformats.org/spreadsheetml/2006/main" id="250" ref="ABW22:ABX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X3025"/>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720</v>
      </c>
      <c r="AU1" t="s" s="0">
        <v>727</v>
      </c>
      <c r="AV1" t="s" s="0">
        <v>730</v>
      </c>
      <c r="AW1" t="s" s="0">
        <v>736</v>
      </c>
      <c r="AX1" t="s" s="0">
        <v>742</v>
      </c>
      <c r="AY1" t="s" s="0">
        <v>745</v>
      </c>
      <c r="AZ1" t="s" s="0">
        <v>747</v>
      </c>
      <c r="BA1" t="s" s="0">
        <v>750</v>
      </c>
      <c r="BB1" t="s" s="0">
        <v>753</v>
      </c>
      <c r="BC1" t="s" s="0">
        <v>3758</v>
      </c>
      <c r="BD1" t="s" s="0">
        <v>3760</v>
      </c>
      <c r="BE1" t="s" s="0">
        <v>3762</v>
      </c>
      <c r="BF1" t="s" s="0">
        <v>3764</v>
      </c>
      <c r="BG1" t="s" s="0">
        <v>3767</v>
      </c>
      <c r="BH1" t="s" s="0">
        <v>3770</v>
      </c>
      <c r="BI1" t="s" s="0">
        <v>3782</v>
      </c>
      <c r="BJ1" t="s" s="0">
        <v>3784</v>
      </c>
      <c r="BK1" t="s" s="0">
        <v>3787</v>
      </c>
      <c r="BL1" t="s" s="0">
        <v>3789</v>
      </c>
      <c r="BM1" t="s" s="0">
        <v>3791</v>
      </c>
      <c r="BN1" t="s" s="0">
        <v>3794</v>
      </c>
      <c r="BO1" t="s" s="0">
        <v>3796</v>
      </c>
      <c r="BP1" t="s" s="0">
        <v>3798</v>
      </c>
      <c r="BQ1" t="s" s="0">
        <v>3800</v>
      </c>
      <c r="BR1" t="s" s="0">
        <v>3802</v>
      </c>
      <c r="BS1" t="s" s="0">
        <v>3804</v>
      </c>
      <c r="BT1" t="s" s="0">
        <v>3806</v>
      </c>
      <c r="BU1" t="s" s="0">
        <v>3807</v>
      </c>
      <c r="BV1" t="s" s="0">
        <v>3811</v>
      </c>
      <c r="BW1" t="s" s="0">
        <v>3813</v>
      </c>
      <c r="BX1" t="s" s="0">
        <v>4420</v>
      </c>
      <c r="BY1" t="s" s="0">
        <v>4422</v>
      </c>
      <c r="BZ1" t="s" s="0">
        <v>4425</v>
      </c>
      <c r="CA1" t="s" s="0">
        <v>4428</v>
      </c>
      <c r="CB1" t="s" s="0">
        <v>4430</v>
      </c>
      <c r="CC1" t="s" s="0">
        <v>4432</v>
      </c>
      <c r="CD1" t="s" s="0">
        <v>4433</v>
      </c>
      <c r="CE1" t="s" s="0">
        <v>4436</v>
      </c>
      <c r="CF1" t="s" s="0">
        <v>4438</v>
      </c>
      <c r="CG1" t="s" s="0">
        <v>4440</v>
      </c>
      <c r="CH1" t="s" s="0">
        <v>4443</v>
      </c>
      <c r="CI1" t="s" s="0">
        <v>4444</v>
      </c>
      <c r="CJ1" t="s" s="0">
        <v>4467</v>
      </c>
      <c r="CK1" t="s" s="0">
        <v>4468</v>
      </c>
      <c r="CL1" t="s" s="0">
        <v>4470</v>
      </c>
      <c r="CM1" t="s" s="0">
        <v>4471</v>
      </c>
      <c r="CN1" t="s" s="0">
        <v>4474</v>
      </c>
      <c r="CO1" t="s" s="0">
        <v>4475</v>
      </c>
      <c r="CP1" t="s" s="0">
        <v>4478</v>
      </c>
      <c r="CQ1" t="s" s="0">
        <v>4480</v>
      </c>
      <c r="CR1" t="s" s="0">
        <v>4481</v>
      </c>
      <c r="CS1" t="s" s="0">
        <v>4486</v>
      </c>
      <c r="CT1" t="s" s="0">
        <v>4487</v>
      </c>
      <c r="CU1" t="s" s="0">
        <v>4493</v>
      </c>
      <c r="CV1" t="s" s="0">
        <v>4500</v>
      </c>
      <c r="CW1" t="s" s="0">
        <v>4520</v>
      </c>
      <c r="CX1" t="s" s="0">
        <v>4521</v>
      </c>
      <c r="CY1" t="s" s="0">
        <v>4523</v>
      </c>
      <c r="CZ1" t="s" s="0">
        <v>4526</v>
      </c>
      <c r="DA1" t="s" s="0">
        <v>4530</v>
      </c>
      <c r="DB1" t="s" s="0">
        <v>4531</v>
      </c>
      <c r="DC1" t="s" s="0">
        <v>4556</v>
      </c>
      <c r="DD1" t="s" s="0">
        <v>4562</v>
      </c>
      <c r="DE1" t="s" s="0">
        <v>4564</v>
      </c>
      <c r="DF1" t="s" s="0">
        <v>4566</v>
      </c>
      <c r="DG1" t="s" s="0">
        <v>4567</v>
      </c>
      <c r="DH1" t="s" s="0">
        <v>4569</v>
      </c>
      <c r="DI1" t="s" s="0">
        <v>4571</v>
      </c>
      <c r="DJ1" t="s" s="0">
        <v>4573</v>
      </c>
      <c r="DK1" t="s" s="0">
        <v>4574</v>
      </c>
      <c r="DL1" t="s" s="0">
        <v>4576</v>
      </c>
      <c r="DM1" t="s" s="0">
        <v>4577</v>
      </c>
      <c r="DN1" t="s" s="0">
        <v>4578</v>
      </c>
      <c r="DO1" t="s" s="0">
        <v>4588</v>
      </c>
      <c r="DP1" t="s" s="0">
        <v>4593</v>
      </c>
      <c r="DQ1" t="s" s="0">
        <v>4596</v>
      </c>
      <c r="DR1" t="s" s="0">
        <v>4619</v>
      </c>
      <c r="DS1" t="s" s="0">
        <v>4620</v>
      </c>
      <c r="DT1" t="s" s="0">
        <v>4621</v>
      </c>
      <c r="DU1" t="s" s="0">
        <v>4624</v>
      </c>
      <c r="DV1" t="s" s="0">
        <v>4625</v>
      </c>
      <c r="DW1" t="s" s="0">
        <v>4626</v>
      </c>
      <c r="DX1" t="s" s="0">
        <v>4629</v>
      </c>
      <c r="DY1" t="s" s="0">
        <v>4632</v>
      </c>
      <c r="DZ1" t="s" s="0">
        <v>4633</v>
      </c>
      <c r="EA1" t="s" s="0">
        <v>4634</v>
      </c>
      <c r="EB1" t="s" s="0">
        <v>4637</v>
      </c>
      <c r="EC1" t="s" s="0">
        <v>4638</v>
      </c>
      <c r="ED1" t="s" s="0">
        <v>4641</v>
      </c>
      <c r="EE1" t="s" s="0">
        <v>4649</v>
      </c>
      <c r="EF1" t="s" s="0">
        <v>4650</v>
      </c>
      <c r="EG1" t="s" s="0">
        <v>4653</v>
      </c>
      <c r="EH1" t="s" s="0">
        <v>4662</v>
      </c>
      <c r="EI1" t="s" s="0">
        <v>4663</v>
      </c>
      <c r="EJ1" t="s" s="0">
        <v>4796</v>
      </c>
      <c r="EK1" t="s" s="0">
        <v>4797</v>
      </c>
      <c r="EL1" t="s" s="0">
        <v>4799</v>
      </c>
      <c r="EM1" t="s" s="0">
        <v>4800</v>
      </c>
      <c r="EN1" t="s" s="0">
        <v>4807</v>
      </c>
      <c r="EO1" t="s" s="0">
        <v>4810</v>
      </c>
      <c r="EP1" t="s" s="0">
        <v>4811</v>
      </c>
      <c r="EQ1" t="s" s="0">
        <v>4813</v>
      </c>
      <c r="ER1" t="s" s="0">
        <v>4816</v>
      </c>
      <c r="ES1" t="s" s="0">
        <v>4817</v>
      </c>
      <c r="ET1" t="s" s="0">
        <v>4818</v>
      </c>
      <c r="EU1" t="s" s="0">
        <v>4819</v>
      </c>
      <c r="EV1" t="s" s="0">
        <v>4821</v>
      </c>
      <c r="EW1" t="s" s="0">
        <v>4823</v>
      </c>
      <c r="EX1" t="s" s="0">
        <v>4824</v>
      </c>
      <c r="EY1" t="s" s="0">
        <v>4825</v>
      </c>
      <c r="EZ1" t="s" s="0">
        <v>4828</v>
      </c>
      <c r="FA1" t="s" s="0">
        <v>4830</v>
      </c>
      <c r="FB1" t="s" s="0">
        <v>4837</v>
      </c>
      <c r="FC1" t="s" s="0">
        <v>4840</v>
      </c>
      <c r="FD1" t="s" s="0">
        <v>4841</v>
      </c>
      <c r="FE1" t="s" s="0">
        <v>4844</v>
      </c>
      <c r="FF1" t="s" s="0">
        <v>4848</v>
      </c>
      <c r="FG1" t="s" s="0">
        <v>4849</v>
      </c>
      <c r="FH1" t="s" s="0">
        <v>4850</v>
      </c>
      <c r="FI1" t="s" s="0">
        <v>4851</v>
      </c>
      <c r="FJ1" t="s" s="0">
        <v>4852</v>
      </c>
      <c r="FK1" t="s" s="0">
        <v>4854</v>
      </c>
      <c r="FL1" t="s" s="0">
        <v>4855</v>
      </c>
      <c r="FM1" t="s" s="0">
        <v>4858</v>
      </c>
      <c r="FN1" t="s" s="0">
        <v>4859</v>
      </c>
      <c r="FO1" t="s" s="0">
        <v>4860</v>
      </c>
      <c r="FP1" t="s" s="0">
        <v>4861</v>
      </c>
      <c r="FQ1" t="s" s="0">
        <v>4864</v>
      </c>
      <c r="FR1" t="s" s="0">
        <v>4865</v>
      </c>
      <c r="FS1" t="s" s="0">
        <v>4866</v>
      </c>
      <c r="FT1" t="s" s="0">
        <v>4867</v>
      </c>
      <c r="FU1" t="s" s="0">
        <v>4870</v>
      </c>
      <c r="FV1" t="s" s="0">
        <v>4871</v>
      </c>
      <c r="FW1" t="s" s="0">
        <v>4872</v>
      </c>
      <c r="FX1" t="s" s="0">
        <v>4873</v>
      </c>
      <c r="FY1" t="s" s="0">
        <v>4874</v>
      </c>
      <c r="FZ1" t="s" s="0">
        <v>4875</v>
      </c>
      <c r="GA1" t="s" s="0">
        <v>4876</v>
      </c>
      <c r="GB1" t="s" s="0">
        <v>4877</v>
      </c>
      <c r="GC1" t="s" s="0">
        <v>4878</v>
      </c>
      <c r="GD1" t="s" s="0">
        <v>4882</v>
      </c>
      <c r="GE1" t="s" s="0">
        <v>4883</v>
      </c>
      <c r="GF1" t="s" s="0">
        <v>4884</v>
      </c>
      <c r="GG1" t="s" s="0">
        <v>4885</v>
      </c>
      <c r="GH1" t="s" s="0">
        <v>4886</v>
      </c>
      <c r="GI1" t="s" s="0">
        <v>4887</v>
      </c>
      <c r="GJ1" t="s" s="0">
        <v>4889</v>
      </c>
      <c r="GK1" t="s" s="0">
        <v>4890</v>
      </c>
      <c r="GL1" t="s" s="0">
        <v>4892</v>
      </c>
      <c r="GM1" t="s" s="0">
        <v>4896</v>
      </c>
      <c r="GN1" t="s" s="0">
        <v>4898</v>
      </c>
      <c r="GO1" t="s" s="0">
        <v>4899</v>
      </c>
      <c r="GP1" t="s" s="0">
        <v>4900</v>
      </c>
      <c r="GQ1" t="s" s="0">
        <v>4901</v>
      </c>
      <c r="GR1" t="s" s="0">
        <v>4902</v>
      </c>
      <c r="GS1" t="s" s="0">
        <v>4903</v>
      </c>
      <c r="GT1" t="s" s="0">
        <v>4904</v>
      </c>
      <c r="GU1" t="s" s="0">
        <v>4916</v>
      </c>
      <c r="GV1" t="s" s="0">
        <v>4917</v>
      </c>
      <c r="GW1" t="s" s="0">
        <v>4918</v>
      </c>
      <c r="GX1" t="s" s="0">
        <v>4919</v>
      </c>
      <c r="GY1" t="s" s="0">
        <v>4920</v>
      </c>
      <c r="GZ1" t="s" s="0">
        <v>4925</v>
      </c>
      <c r="HA1" t="s" s="0">
        <v>4926</v>
      </c>
      <c r="HB1" t="s" s="0">
        <v>4927</v>
      </c>
      <c r="HC1" t="s" s="0">
        <v>4928</v>
      </c>
      <c r="HD1" t="s" s="0">
        <v>4929</v>
      </c>
      <c r="HE1" t="s" s="0">
        <v>4932</v>
      </c>
      <c r="HF1" t="s" s="0">
        <v>4933</v>
      </c>
      <c r="HG1" t="s" s="0">
        <v>4934</v>
      </c>
      <c r="HH1" t="s" s="0">
        <v>4935</v>
      </c>
      <c r="HI1" t="s" s="0">
        <v>4944</v>
      </c>
      <c r="HJ1" t="s" s="0">
        <v>4947</v>
      </c>
      <c r="HK1" t="s" s="0">
        <v>4948</v>
      </c>
      <c r="HL1" t="s" s="0">
        <v>4949</v>
      </c>
      <c r="HM1" t="s" s="0">
        <v>4950</v>
      </c>
      <c r="HN1" t="s" s="0">
        <v>4955</v>
      </c>
      <c r="HO1" t="s" s="0">
        <v>4956</v>
      </c>
      <c r="HP1" t="s" s="0">
        <v>4964</v>
      </c>
      <c r="HQ1" t="s" s="0">
        <v>4967</v>
      </c>
      <c r="HR1" t="s" s="0">
        <v>4968</v>
      </c>
      <c r="HS1" t="s" s="0">
        <v>4970</v>
      </c>
      <c r="HT1" t="s" s="0">
        <v>4973</v>
      </c>
      <c r="HU1" t="s" s="0">
        <v>4974</v>
      </c>
      <c r="HV1" t="s" s="0">
        <v>4975</v>
      </c>
      <c r="HW1" t="s" s="0">
        <v>4977</v>
      </c>
      <c r="HX1" t="s" s="0">
        <v>4978</v>
      </c>
      <c r="HY1" t="s" s="0">
        <v>4979</v>
      </c>
      <c r="HZ1" t="s" s="0">
        <v>4980</v>
      </c>
      <c r="IA1" t="s" s="0">
        <v>4983</v>
      </c>
      <c r="IB1" t="s" s="0">
        <v>4985</v>
      </c>
      <c r="IC1" t="s" s="0">
        <v>4986</v>
      </c>
      <c r="ID1" t="s" s="0">
        <v>4987</v>
      </c>
      <c r="IE1" t="s" s="0">
        <v>5009</v>
      </c>
      <c r="IF1" t="s" s="0">
        <v>5010</v>
      </c>
      <c r="IG1" t="s" s="0">
        <v>5011</v>
      </c>
      <c r="IH1" t="s" s="0">
        <v>5012</v>
      </c>
      <c r="II1" t="s" s="0">
        <v>5013</v>
      </c>
      <c r="IJ1" t="s" s="0">
        <v>5038</v>
      </c>
      <c r="IK1" t="s" s="0">
        <v>5039</v>
      </c>
      <c r="IL1" t="s" s="0">
        <v>5040</v>
      </c>
      <c r="IM1" t="s" s="0">
        <v>5041</v>
      </c>
      <c r="IN1" t="s" s="0">
        <v>5042</v>
      </c>
      <c r="IO1" t="s" s="0">
        <v>5044</v>
      </c>
      <c r="IP1" t="s" s="0">
        <v>5045</v>
      </c>
      <c r="IQ1" t="s" s="0">
        <v>5046</v>
      </c>
      <c r="IR1" t="s" s="0">
        <v>5047</v>
      </c>
      <c r="IS1" t="s" s="0">
        <v>5048</v>
      </c>
      <c r="IT1" t="s" s="0">
        <v>5049</v>
      </c>
      <c r="IU1" t="s" s="0">
        <v>5051</v>
      </c>
      <c r="IV1" t="s" s="0">
        <v>5052</v>
      </c>
      <c r="IW1" t="s" s="0">
        <v>5063</v>
      </c>
      <c r="IX1" t="s" s="0">
        <v>5070</v>
      </c>
      <c r="IY1" t="s" s="0">
        <v>5071</v>
      </c>
      <c r="IZ1" t="s" s="0">
        <v>5072</v>
      </c>
      <c r="JA1" t="s" s="0">
        <v>5073</v>
      </c>
      <c r="JB1" t="s" s="0">
        <v>5074</v>
      </c>
      <c r="JC1" t="s" s="0">
        <v>5078</v>
      </c>
      <c r="JD1" t="s" s="0">
        <v>5079</v>
      </c>
      <c r="JE1" t="s" s="0">
        <v>5080</v>
      </c>
      <c r="JF1" t="s" s="0">
        <v>5082</v>
      </c>
      <c r="JG1" t="s" s="0">
        <v>5083</v>
      </c>
      <c r="JH1" t="s" s="0">
        <v>5084</v>
      </c>
      <c r="JI1" t="s" s="0">
        <v>5087</v>
      </c>
      <c r="JJ1" t="s" s="0">
        <v>5088</v>
      </c>
      <c r="JK1" t="s" s="0">
        <v>5089</v>
      </c>
      <c r="JL1" t="s" s="0">
        <v>5090</v>
      </c>
      <c r="JM1" t="s" s="0">
        <v>5095</v>
      </c>
      <c r="JN1" t="s" s="0">
        <v>5096</v>
      </c>
      <c r="JO1" t="s" s="0">
        <v>5097</v>
      </c>
      <c r="JP1" t="s" s="0">
        <v>5098</v>
      </c>
      <c r="JQ1" t="s" s="0">
        <v>5099</v>
      </c>
      <c r="JR1" t="s" s="0">
        <v>5102</v>
      </c>
      <c r="JS1" t="s" s="0">
        <v>5103</v>
      </c>
      <c r="JT1" t="s" s="0">
        <v>5104</v>
      </c>
      <c r="JU1" t="s" s="0">
        <v>5105</v>
      </c>
      <c r="JV1" t="s" s="0">
        <v>5106</v>
      </c>
      <c r="JW1" t="s" s="0">
        <v>5109</v>
      </c>
      <c r="JX1" t="s" s="0">
        <v>5110</v>
      </c>
      <c r="JY1" t="s" s="0">
        <v>5111</v>
      </c>
      <c r="JZ1" t="s" s="0">
        <v>5115</v>
      </c>
      <c r="KA1" t="s" s="0">
        <v>5116</v>
      </c>
      <c r="KB1" t="s" s="0">
        <v>5119</v>
      </c>
      <c r="KC1" t="s" s="0">
        <v>5120</v>
      </c>
      <c r="KD1" t="s" s="0">
        <v>5121</v>
      </c>
      <c r="KE1" t="s" s="0">
        <v>5122</v>
      </c>
      <c r="KF1" t="s" s="0">
        <v>5123</v>
      </c>
      <c r="KG1" t="s" s="0">
        <v>5126</v>
      </c>
      <c r="KH1" t="s" s="0">
        <v>5129</v>
      </c>
      <c r="KI1" t="s" s="0">
        <v>5130</v>
      </c>
      <c r="KJ1" t="s" s="0">
        <v>5131</v>
      </c>
      <c r="KK1" t="s" s="0">
        <v>5132</v>
      </c>
      <c r="KL1" t="s" s="0">
        <v>5133</v>
      </c>
      <c r="KM1" t="s" s="0">
        <v>5134</v>
      </c>
      <c r="KN1" t="s" s="0">
        <v>5141</v>
      </c>
      <c r="KO1" t="s" s="0">
        <v>5142</v>
      </c>
      <c r="KP1" t="s" s="0">
        <v>5143</v>
      </c>
      <c r="KQ1" t="s" s="0">
        <v>5144</v>
      </c>
      <c r="KR1" t="s" s="0">
        <v>5145</v>
      </c>
      <c r="KS1" t="s" s="0">
        <v>5154</v>
      </c>
      <c r="KT1" t="s" s="0">
        <v>5155</v>
      </c>
      <c r="KU1" t="s" s="0">
        <v>5156</v>
      </c>
      <c r="KV1" t="s" s="0">
        <v>5157</v>
      </c>
      <c r="KW1" t="s" s="0">
        <v>5165</v>
      </c>
      <c r="KX1" t="s" s="0">
        <v>5166</v>
      </c>
      <c r="KY1" t="s" s="0">
        <v>5167</v>
      </c>
      <c r="KZ1" t="s" s="0">
        <v>5170</v>
      </c>
      <c r="LA1" t="s" s="0">
        <v>5171</v>
      </c>
      <c r="LB1" t="s" s="0">
        <v>5172</v>
      </c>
      <c r="LC1" t="s" s="0">
        <v>5173</v>
      </c>
      <c r="LD1" t="s" s="0">
        <v>5174</v>
      </c>
      <c r="LE1" t="s" s="0">
        <v>5175</v>
      </c>
      <c r="LF1" t="s" s="0">
        <v>5176</v>
      </c>
      <c r="LG1" t="s" s="0">
        <v>5177</v>
      </c>
      <c r="LH1" t="s" s="0">
        <v>5178</v>
      </c>
      <c r="LI1" t="s" s="0">
        <v>5179</v>
      </c>
      <c r="LJ1" t="s" s="0">
        <v>5180</v>
      </c>
      <c r="LK1" t="s" s="0">
        <v>5182</v>
      </c>
      <c r="LL1" t="s" s="0">
        <v>5185</v>
      </c>
      <c r="LM1" t="s" s="0">
        <v>5186</v>
      </c>
      <c r="LN1" t="s" s="0">
        <v>5199</v>
      </c>
      <c r="LO1" t="s" s="0">
        <v>5200</v>
      </c>
      <c r="LP1" t="s" s="0">
        <v>5201</v>
      </c>
      <c r="LQ1" t="s" s="0">
        <v>5202</v>
      </c>
      <c r="LR1" t="s" s="0">
        <v>5203</v>
      </c>
      <c r="LS1" t="s" s="0">
        <v>5204</v>
      </c>
      <c r="LT1" t="s" s="0">
        <v>5205</v>
      </c>
      <c r="LU1" t="s" s="0">
        <v>5206</v>
      </c>
      <c r="LV1" t="s" s="0">
        <v>5207</v>
      </c>
      <c r="LW1" t="s" s="0">
        <v>5208</v>
      </c>
      <c r="LX1" t="s" s="0">
        <v>5209</v>
      </c>
      <c r="LY1" t="s" s="0">
        <v>5210</v>
      </c>
      <c r="LZ1" t="s" s="0">
        <v>5215</v>
      </c>
      <c r="MA1" t="s" s="0">
        <v>5217</v>
      </c>
      <c r="MB1" t="s" s="0">
        <v>5218</v>
      </c>
      <c r="MC1" t="s" s="0">
        <v>5219</v>
      </c>
      <c r="MD1" t="s" s="0">
        <v>5220</v>
      </c>
      <c r="ME1" t="s" s="0">
        <v>5222</v>
      </c>
      <c r="MF1" t="s" s="0">
        <v>5223</v>
      </c>
      <c r="MG1" t="s" s="0">
        <v>5224</v>
      </c>
      <c r="MH1" t="s" s="0">
        <v>5225</v>
      </c>
      <c r="MI1" t="s" s="0">
        <v>5226</v>
      </c>
      <c r="MJ1" t="s" s="0">
        <v>5227</v>
      </c>
      <c r="MK1" t="s" s="0">
        <v>5228</v>
      </c>
      <c r="ML1" t="s" s="0">
        <v>5229</v>
      </c>
      <c r="MM1" t="s" s="0">
        <v>5230</v>
      </c>
      <c r="MN1" t="s" s="0">
        <v>5231</v>
      </c>
      <c r="MO1" t="s" s="0">
        <v>5234</v>
      </c>
      <c r="MP1" t="s" s="0">
        <v>5235</v>
      </c>
      <c r="MQ1" t="s" s="0">
        <v>5236</v>
      </c>
      <c r="MR1" t="s" s="0">
        <v>5239</v>
      </c>
      <c r="MS1" t="s" s="0">
        <v>5240</v>
      </c>
      <c r="MT1" t="s" s="0">
        <v>5241</v>
      </c>
      <c r="MU1" t="s" s="0">
        <v>5242</v>
      </c>
      <c r="MV1" t="s" s="0">
        <v>5243</v>
      </c>
      <c r="MW1" t="s" s="0">
        <v>5244</v>
      </c>
      <c r="MX1" t="s" s="0">
        <v>5245</v>
      </c>
      <c r="MY1" t="s" s="0">
        <v>5246</v>
      </c>
      <c r="MZ1" t="s" s="0">
        <v>5249</v>
      </c>
      <c r="NA1" t="s" s="0">
        <v>5250</v>
      </c>
      <c r="NB1" t="s" s="0">
        <v>5251</v>
      </c>
      <c r="NC1" t="s" s="0">
        <v>5275</v>
      </c>
      <c r="ND1" t="s" s="0">
        <v>5276</v>
      </c>
      <c r="NE1" t="s" s="0">
        <v>5277</v>
      </c>
      <c r="NF1" t="s" s="0">
        <v>5278</v>
      </c>
      <c r="NG1" t="s" s="0">
        <v>5279</v>
      </c>
      <c r="NH1" t="s" s="0">
        <v>5280</v>
      </c>
      <c r="NI1" t="s" s="0">
        <v>5281</v>
      </c>
      <c r="NJ1" t="s" s="0">
        <v>5297</v>
      </c>
      <c r="NK1" t="s" s="0">
        <v>5298</v>
      </c>
      <c r="NL1" t="s" s="0">
        <v>5299</v>
      </c>
      <c r="NM1" t="s" s="0">
        <v>5300</v>
      </c>
      <c r="NN1" t="s" s="0">
        <v>5301</v>
      </c>
      <c r="NO1" t="s" s="0">
        <v>5302</v>
      </c>
      <c r="NP1" t="s" s="0">
        <v>5303</v>
      </c>
      <c r="NQ1" t="s" s="0">
        <v>5304</v>
      </c>
      <c r="NR1" t="s" s="0">
        <v>5305</v>
      </c>
      <c r="NS1" t="s" s="0">
        <v>5306</v>
      </c>
      <c r="NT1" t="s" s="0">
        <v>5307</v>
      </c>
      <c r="NU1" t="s" s="0">
        <v>5308</v>
      </c>
      <c r="NV1" t="s" s="0">
        <v>5309</v>
      </c>
      <c r="NW1" t="s" s="0">
        <v>5310</v>
      </c>
      <c r="NX1" t="s" s="0">
        <v>5312</v>
      </c>
      <c r="NY1" t="s" s="0">
        <v>5316</v>
      </c>
      <c r="NZ1" t="s" s="0">
        <v>5317</v>
      </c>
      <c r="OA1" t="s" s="0">
        <v>5318</v>
      </c>
      <c r="OB1" t="s" s="0">
        <v>5319</v>
      </c>
      <c r="OC1" t="s" s="0">
        <v>5320</v>
      </c>
      <c r="OD1" t="s" s="0">
        <v>5321</v>
      </c>
      <c r="OE1" t="s" s="0">
        <v>5322</v>
      </c>
      <c r="OF1" t="s" s="0">
        <v>5323</v>
      </c>
      <c r="OG1" t="s" s="0">
        <v>5324</v>
      </c>
      <c r="OH1" t="s" s="0">
        <v>5326</v>
      </c>
      <c r="OI1" t="s" s="0">
        <v>5327</v>
      </c>
      <c r="OJ1" t="s" s="0">
        <v>5328</v>
      </c>
      <c r="OK1" t="s" s="0">
        <v>5329</v>
      </c>
      <c r="OL1" t="s" s="0">
        <v>5330</v>
      </c>
      <c r="OM1" t="s" s="0">
        <v>5331</v>
      </c>
      <c r="ON1" t="s" s="0">
        <v>5332</v>
      </c>
      <c r="OO1" t="s" s="0">
        <v>5333</v>
      </c>
      <c r="OP1" t="s" s="0">
        <v>5334</v>
      </c>
      <c r="OQ1" t="s" s="0">
        <v>5335</v>
      </c>
      <c r="OR1" t="s" s="0">
        <v>5336</v>
      </c>
      <c r="OS1" t="s" s="0">
        <v>5337</v>
      </c>
      <c r="OT1" t="s" s="0">
        <v>5338</v>
      </c>
      <c r="OU1" t="s" s="0">
        <v>5339</v>
      </c>
      <c r="OV1" t="s" s="0">
        <v>5340</v>
      </c>
      <c r="OW1" t="s" s="0">
        <v>5342</v>
      </c>
      <c r="OX1" t="s" s="0">
        <v>5343</v>
      </c>
      <c r="OY1" t="s" s="0">
        <v>5344</v>
      </c>
      <c r="OZ1" t="s" s="0">
        <v>5345</v>
      </c>
      <c r="PA1" t="s" s="0">
        <v>5346</v>
      </c>
      <c r="PB1" t="s" s="0">
        <v>5347</v>
      </c>
      <c r="PC1" t="s" s="0">
        <v>5348</v>
      </c>
      <c r="PD1" t="s" s="0">
        <v>5349</v>
      </c>
      <c r="PE1" t="s" s="0">
        <v>5350</v>
      </c>
      <c r="PF1" t="s" s="0">
        <v>5352</v>
      </c>
      <c r="PG1" t="s" s="0">
        <v>5353</v>
      </c>
      <c r="PH1" t="s" s="0">
        <v>5354</v>
      </c>
      <c r="PI1" t="s" s="0">
        <v>5355</v>
      </c>
      <c r="PJ1" t="s" s="0">
        <v>5358</v>
      </c>
      <c r="PK1" t="s" s="0">
        <v>5359</v>
      </c>
      <c r="PL1" t="s" s="0">
        <v>5360</v>
      </c>
      <c r="PM1" t="s" s="0">
        <v>5361</v>
      </c>
      <c r="PN1" t="s" s="0">
        <v>5362</v>
      </c>
      <c r="PO1" t="s" s="0">
        <v>5363</v>
      </c>
      <c r="PP1" t="s" s="0">
        <v>5364</v>
      </c>
      <c r="PQ1" t="s" s="0">
        <v>5365</v>
      </c>
      <c r="PR1" t="s" s="0">
        <v>5366</v>
      </c>
      <c r="PS1" t="s" s="0">
        <v>5367</v>
      </c>
      <c r="PT1" t="s" s="0">
        <v>5368</v>
      </c>
      <c r="PU1" t="s" s="0">
        <v>5369</v>
      </c>
      <c r="PV1" t="s" s="0">
        <v>5370</v>
      </c>
      <c r="PW1" t="s" s="0">
        <v>5371</v>
      </c>
      <c r="PX1" t="s" s="0">
        <v>5372</v>
      </c>
      <c r="PY1" t="s" s="0">
        <v>5373</v>
      </c>
      <c r="PZ1" t="s" s="0">
        <v>5374</v>
      </c>
      <c r="QA1" t="s" s="0">
        <v>5375</v>
      </c>
      <c r="QB1" t="s" s="0">
        <v>5376</v>
      </c>
      <c r="QC1" t="s" s="0">
        <v>5379</v>
      </c>
      <c r="QD1" t="s" s="0">
        <v>5381</v>
      </c>
      <c r="QE1" t="s" s="0">
        <v>5392</v>
      </c>
      <c r="QF1" t="s" s="0">
        <v>5393</v>
      </c>
      <c r="QG1" t="s" s="0">
        <v>5394</v>
      </c>
      <c r="QH1" t="s" s="0">
        <v>5395</v>
      </c>
      <c r="QI1" t="s" s="0">
        <v>5396</v>
      </c>
      <c r="QJ1" t="s" s="0">
        <v>5397</v>
      </c>
      <c r="QK1" t="s" s="0">
        <v>5398</v>
      </c>
      <c r="QL1" t="s" s="0">
        <v>5399</v>
      </c>
      <c r="QM1" t="s" s="0">
        <v>5400</v>
      </c>
      <c r="QN1" t="s" s="0">
        <v>5401</v>
      </c>
      <c r="QO1" t="s" s="0">
        <v>5402</v>
      </c>
      <c r="QP1" t="s" s="0">
        <v>5403</v>
      </c>
      <c r="QQ1" t="s" s="0">
        <v>5404</v>
      </c>
      <c r="QR1" t="s" s="0">
        <v>5405</v>
      </c>
      <c r="QS1" t="s" s="0">
        <v>5406</v>
      </c>
      <c r="QT1" t="s" s="0">
        <v>5407</v>
      </c>
      <c r="QU1" t="s" s="0">
        <v>5408</v>
      </c>
      <c r="QV1" t="s" s="0">
        <v>5409</v>
      </c>
      <c r="QW1" t="s" s="0">
        <v>5410</v>
      </c>
      <c r="QX1" t="s" s="0">
        <v>5411</v>
      </c>
      <c r="QY1" t="s" s="0">
        <v>5412</v>
      </c>
      <c r="QZ1" t="s" s="0">
        <v>5413</v>
      </c>
      <c r="RA1" t="s" s="0">
        <v>5414</v>
      </c>
      <c r="RB1" t="s" s="0">
        <v>5415</v>
      </c>
      <c r="RC1" t="s" s="0">
        <v>5458</v>
      </c>
      <c r="RD1" t="s" s="0">
        <v>5459</v>
      </c>
      <c r="RE1" t="s" s="0">
        <v>5460</v>
      </c>
      <c r="RF1" t="s" s="0">
        <v>5461</v>
      </c>
      <c r="RG1" t="s" s="0">
        <v>5462</v>
      </c>
      <c r="RH1" t="s" s="0">
        <v>5463</v>
      </c>
      <c r="RI1" t="s" s="0">
        <v>5464</v>
      </c>
      <c r="RJ1" t="s" s="0">
        <v>5465</v>
      </c>
      <c r="RK1" t="s" s="0">
        <v>5466</v>
      </c>
      <c r="RL1" t="s" s="0">
        <v>5467</v>
      </c>
      <c r="RM1" t="s" s="0">
        <v>5468</v>
      </c>
      <c r="RN1" t="s" s="0">
        <v>5469</v>
      </c>
      <c r="RO1" t="s" s="0">
        <v>5470</v>
      </c>
      <c r="RP1" t="s" s="0">
        <v>5471</v>
      </c>
      <c r="RQ1" t="s" s="0">
        <v>5472</v>
      </c>
      <c r="RR1" t="s" s="0">
        <v>5473</v>
      </c>
      <c r="RS1" t="s" s="0">
        <v>5474</v>
      </c>
      <c r="RT1" t="s" s="0">
        <v>5475</v>
      </c>
      <c r="RU1" t="s" s="0">
        <v>5476</v>
      </c>
      <c r="RV1" t="s" s="0">
        <v>5477</v>
      </c>
      <c r="RW1" t="s" s="0">
        <v>5478</v>
      </c>
      <c r="RX1" t="s" s="0">
        <v>5479</v>
      </c>
      <c r="RY1" t="s" s="0">
        <v>5480</v>
      </c>
      <c r="RZ1" t="s" s="0">
        <v>5481</v>
      </c>
      <c r="SA1" t="s" s="0">
        <v>5482</v>
      </c>
      <c r="SB1" t="s" s="0">
        <v>5483</v>
      </c>
      <c r="SC1" t="s" s="0">
        <v>5484</v>
      </c>
      <c r="SD1" t="s" s="0">
        <v>5485</v>
      </c>
      <c r="SE1" t="s" s="0">
        <v>5486</v>
      </c>
      <c r="SF1" t="s" s="0">
        <v>5487</v>
      </c>
      <c r="SG1" t="s" s="0">
        <v>5488</v>
      </c>
      <c r="SH1" t="s" s="0">
        <v>5489</v>
      </c>
      <c r="SI1" t="s" s="0">
        <v>5490</v>
      </c>
      <c r="SJ1" t="s" s="0">
        <v>5492</v>
      </c>
      <c r="SK1" t="s" s="0">
        <v>5493</v>
      </c>
      <c r="SL1" t="s" s="0">
        <v>5500</v>
      </c>
      <c r="SM1" t="s" s="0">
        <v>5501</v>
      </c>
      <c r="SN1" t="s" s="0">
        <v>5502</v>
      </c>
      <c r="SO1" t="s" s="0">
        <v>5503</v>
      </c>
      <c r="SP1" t="s" s="0">
        <v>5504</v>
      </c>
      <c r="SQ1" t="s" s="0">
        <v>5505</v>
      </c>
      <c r="SR1" t="s" s="0">
        <v>5506</v>
      </c>
      <c r="SS1" t="s" s="0">
        <v>5508</v>
      </c>
      <c r="ST1" t="s" s="0">
        <v>5509</v>
      </c>
      <c r="SU1" t="s" s="0">
        <v>5510</v>
      </c>
      <c r="SV1" t="s" s="0">
        <v>5511</v>
      </c>
      <c r="SW1" t="s" s="0">
        <v>5512</v>
      </c>
      <c r="SX1" t="s" s="0">
        <v>5513</v>
      </c>
      <c r="SY1" t="s" s="0">
        <v>5514</v>
      </c>
      <c r="SZ1" t="s" s="0">
        <v>5515</v>
      </c>
      <c r="TA1" t="s" s="0">
        <v>5516</v>
      </c>
      <c r="TB1" t="s" s="0">
        <v>5517</v>
      </c>
      <c r="TC1" t="s" s="0">
        <v>5518</v>
      </c>
      <c r="TD1" t="s" s="0">
        <v>5519</v>
      </c>
      <c r="TE1" t="s" s="0">
        <v>5572</v>
      </c>
      <c r="TF1" t="s" s="0">
        <v>5573</v>
      </c>
      <c r="TG1" t="s" s="0">
        <v>5574</v>
      </c>
      <c r="TH1" t="s" s="0">
        <v>5576</v>
      </c>
      <c r="TI1" t="s" s="0">
        <v>5577</v>
      </c>
      <c r="TJ1" t="s" s="0">
        <v>5581</v>
      </c>
      <c r="TK1" t="s" s="0">
        <v>5582</v>
      </c>
      <c r="TL1" t="s" s="0">
        <v>5583</v>
      </c>
      <c r="TM1" t="s" s="0">
        <v>5584</v>
      </c>
      <c r="TN1" t="s" s="0">
        <v>5585</v>
      </c>
      <c r="TO1" t="s" s="0">
        <v>5586</v>
      </c>
      <c r="TP1" t="s" s="0">
        <v>5587</v>
      </c>
      <c r="TQ1" t="s" s="0">
        <v>5588</v>
      </c>
      <c r="TR1" t="s" s="0">
        <v>5589</v>
      </c>
      <c r="TS1" t="s" s="0">
        <v>5590</v>
      </c>
      <c r="TT1" t="s" s="0">
        <v>5591</v>
      </c>
      <c r="TU1" t="s" s="0">
        <v>5592</v>
      </c>
      <c r="TV1" t="s" s="0">
        <v>5593</v>
      </c>
      <c r="TW1" t="s" s="0">
        <v>5594</v>
      </c>
      <c r="TX1" t="s" s="0">
        <v>5595</v>
      </c>
      <c r="TY1" t="s" s="0">
        <v>5596</v>
      </c>
      <c r="TZ1" t="s" s="0">
        <v>5597</v>
      </c>
      <c r="UA1" t="s" s="0">
        <v>5598</v>
      </c>
      <c r="UB1" t="s" s="0">
        <v>5599</v>
      </c>
      <c r="UC1" t="s" s="0">
        <v>5600</v>
      </c>
      <c r="UD1" t="s" s="0">
        <v>5601</v>
      </c>
      <c r="UE1" t="s" s="0">
        <v>5602</v>
      </c>
      <c r="UF1" t="s" s="0">
        <v>5603</v>
      </c>
      <c r="UG1" t="s" s="0">
        <v>5604</v>
      </c>
      <c r="UH1" t="s" s="0">
        <v>5605</v>
      </c>
      <c r="UI1" t="s" s="0">
        <v>5606</v>
      </c>
      <c r="UJ1" t="s" s="0">
        <v>5607</v>
      </c>
      <c r="UK1" t="s" s="0">
        <v>5608</v>
      </c>
      <c r="UL1" t="s" s="0">
        <v>5609</v>
      </c>
      <c r="UM1" t="s" s="0">
        <v>5610</v>
      </c>
      <c r="UN1" t="s" s="0">
        <v>5611</v>
      </c>
      <c r="UO1" t="s" s="0">
        <v>5613</v>
      </c>
      <c r="UP1" t="s" s="0">
        <v>5614</v>
      </c>
      <c r="UQ1" t="s" s="0">
        <v>5619</v>
      </c>
      <c r="UR1" t="s" s="0">
        <v>5620</v>
      </c>
      <c r="US1" t="s" s="0">
        <v>5621</v>
      </c>
      <c r="UT1" t="s" s="0">
        <v>5622</v>
      </c>
      <c r="UU1" t="s" s="0">
        <v>5623</v>
      </c>
      <c r="UV1" t="s" s="0">
        <v>5624</v>
      </c>
      <c r="UW1" t="s" s="0">
        <v>5625</v>
      </c>
      <c r="UX1" t="s" s="0">
        <v>5626</v>
      </c>
      <c r="UY1" t="s" s="0">
        <v>5627</v>
      </c>
      <c r="UZ1" t="s" s="0">
        <v>5628</v>
      </c>
      <c r="VA1" t="s" s="0">
        <v>5629</v>
      </c>
      <c r="VB1" t="s" s="0">
        <v>5630</v>
      </c>
      <c r="VC1" t="s" s="0">
        <v>5631</v>
      </c>
      <c r="VD1" t="s" s="0">
        <v>5632</v>
      </c>
      <c r="VE1" t="s" s="0">
        <v>5633</v>
      </c>
      <c r="VF1" t="s" s="0">
        <v>5634</v>
      </c>
      <c r="VG1" t="s" s="0">
        <v>5635</v>
      </c>
      <c r="VH1" t="s" s="0">
        <v>5636</v>
      </c>
      <c r="VI1" t="s" s="0">
        <v>5637</v>
      </c>
      <c r="VJ1" t="s" s="0">
        <v>5638</v>
      </c>
      <c r="VK1" t="s" s="0">
        <v>5639</v>
      </c>
      <c r="VL1" t="s" s="0">
        <v>5640</v>
      </c>
      <c r="VM1" t="s" s="0">
        <v>5652</v>
      </c>
      <c r="VN1" t="s" s="0">
        <v>5653</v>
      </c>
      <c r="VO1" t="s" s="0">
        <v>5654</v>
      </c>
      <c r="VP1" t="s" s="0">
        <v>5655</v>
      </c>
      <c r="VQ1" t="s" s="0">
        <v>5656</v>
      </c>
      <c r="VR1" t="s" s="0">
        <v>5657</v>
      </c>
      <c r="VS1" t="s" s="0">
        <v>5658</v>
      </c>
      <c r="VT1" t="s" s="0">
        <v>5659</v>
      </c>
      <c r="VU1" t="s" s="0">
        <v>5660</v>
      </c>
      <c r="VV1" t="s" s="0">
        <v>5661</v>
      </c>
      <c r="VW1" t="s" s="0">
        <v>5662</v>
      </c>
      <c r="VX1" t="s" s="0">
        <v>5663</v>
      </c>
      <c r="VY1" t="s" s="0">
        <v>5664</v>
      </c>
      <c r="VZ1" t="s" s="0">
        <v>5665</v>
      </c>
      <c r="WA1" t="s" s="0">
        <v>5666</v>
      </c>
      <c r="WB1" t="s" s="0">
        <v>5667</v>
      </c>
      <c r="WC1" t="s" s="0">
        <v>5668</v>
      </c>
      <c r="WD1" t="s" s="0">
        <v>5669</v>
      </c>
      <c r="WE1" t="s" s="0">
        <v>5670</v>
      </c>
      <c r="WF1" t="s" s="0">
        <v>5671</v>
      </c>
      <c r="WG1" t="s" s="0">
        <v>5672</v>
      </c>
      <c r="WH1" t="s" s="0">
        <v>5673</v>
      </c>
      <c r="WI1" t="s" s="0">
        <v>5674</v>
      </c>
      <c r="WJ1" t="s" s="0">
        <v>5675</v>
      </c>
      <c r="WK1" t="s" s="0">
        <v>5676</v>
      </c>
      <c r="WL1" t="s" s="0">
        <v>5677</v>
      </c>
      <c r="WM1" t="s" s="0">
        <v>5678</v>
      </c>
      <c r="WN1" t="s" s="0">
        <v>5679</v>
      </c>
      <c r="WO1" t="s" s="0">
        <v>5680</v>
      </c>
      <c r="WP1" t="s" s="0">
        <v>5681</v>
      </c>
      <c r="WQ1" t="s" s="0">
        <v>5682</v>
      </c>
      <c r="WR1" t="s" s="0">
        <v>5683</v>
      </c>
      <c r="WS1" t="s" s="0">
        <v>5684</v>
      </c>
      <c r="WT1" t="s" s="0">
        <v>5685</v>
      </c>
      <c r="WU1" t="s" s="0">
        <v>5686</v>
      </c>
      <c r="WV1" t="s" s="0">
        <v>5687</v>
      </c>
      <c r="WW1" t="s" s="0">
        <v>5688</v>
      </c>
      <c r="WX1" t="s" s="0">
        <v>5689</v>
      </c>
      <c r="WY1" t="s" s="0">
        <v>5690</v>
      </c>
      <c r="WZ1" t="s" s="0">
        <v>5692</v>
      </c>
      <c r="XA1" t="s" s="0">
        <v>5700</v>
      </c>
      <c r="XB1" t="s" s="0">
        <v>5701</v>
      </c>
      <c r="XC1" t="s" s="0">
        <v>5702</v>
      </c>
      <c r="XD1" t="s" s="0">
        <v>5703</v>
      </c>
      <c r="XE1" t="s" s="0">
        <v>5704</v>
      </c>
      <c r="XF1" t="s" s="0">
        <v>5705</v>
      </c>
      <c r="XG1" t="s" s="0">
        <v>5706</v>
      </c>
      <c r="XH1" t="s" s="0">
        <v>5707</v>
      </c>
      <c r="XI1" t="s" s="0">
        <v>5708</v>
      </c>
      <c r="XJ1" t="s" s="0">
        <v>5709</v>
      </c>
      <c r="XK1" t="s" s="0">
        <v>5710</v>
      </c>
      <c r="XL1" t="s" s="0">
        <v>5711</v>
      </c>
      <c r="XM1" t="s" s="0">
        <v>5712</v>
      </c>
      <c r="XN1" t="s" s="0">
        <v>5713</v>
      </c>
      <c r="XO1" t="s" s="0">
        <v>5714</v>
      </c>
      <c r="XP1" t="s" s="0">
        <v>5715</v>
      </c>
      <c r="XQ1" t="s" s="0">
        <v>5716</v>
      </c>
      <c r="XR1" t="s" s="0">
        <v>5717</v>
      </c>
      <c r="XS1" t="s" s="0">
        <v>5718</v>
      </c>
      <c r="XT1" t="s" s="0">
        <v>5719</v>
      </c>
      <c r="XU1" t="s" s="0">
        <v>5720</v>
      </c>
      <c r="XV1" t="s" s="0">
        <v>5721</v>
      </c>
      <c r="XW1" t="s" s="0">
        <v>5722</v>
      </c>
      <c r="XX1" t="s" s="0">
        <v>5723</v>
      </c>
      <c r="XY1" t="s" s="0">
        <v>5724</v>
      </c>
      <c r="XZ1" t="s" s="0">
        <v>5725</v>
      </c>
      <c r="YA1" t="s" s="0">
        <v>5726</v>
      </c>
      <c r="YB1" t="s" s="0">
        <v>5727</v>
      </c>
      <c r="YC1" t="s" s="0">
        <v>5728</v>
      </c>
      <c r="YD1" t="s" s="0">
        <v>5729</v>
      </c>
      <c r="YE1" t="s" s="0">
        <v>5730</v>
      </c>
      <c r="YF1" t="s" s="0">
        <v>5731</v>
      </c>
      <c r="YG1" t="s" s="0">
        <v>5732</v>
      </c>
      <c r="YH1" t="s" s="0">
        <v>5733</v>
      </c>
      <c r="YI1" t="s" s="0">
        <v>5734</v>
      </c>
      <c r="YJ1" t="s" s="0">
        <v>5735</v>
      </c>
      <c r="YK1" t="s" s="0">
        <v>5736</v>
      </c>
      <c r="YL1" t="s" s="0">
        <v>5737</v>
      </c>
      <c r="YM1" t="s" s="0">
        <v>5738</v>
      </c>
      <c r="YN1" t="s" s="0">
        <v>5739</v>
      </c>
      <c r="YO1" t="s" s="0">
        <v>5740</v>
      </c>
      <c r="YP1" t="s" s="0">
        <v>5741</v>
      </c>
      <c r="YQ1" t="s" s="0">
        <v>5742</v>
      </c>
      <c r="YR1" t="s" s="0">
        <v>5743</v>
      </c>
      <c r="YS1" t="s" s="0">
        <v>5744</v>
      </c>
      <c r="YT1" t="s" s="0">
        <v>5745</v>
      </c>
      <c r="YU1" t="s" s="0">
        <v>5746</v>
      </c>
      <c r="YV1" t="s" s="0">
        <v>5747</v>
      </c>
      <c r="YW1" t="s" s="0">
        <v>5748</v>
      </c>
      <c r="YX1" t="s" s="0">
        <v>5749</v>
      </c>
      <c r="YY1" t="s" s="0">
        <v>5750</v>
      </c>
      <c r="YZ1" t="s" s="0">
        <v>5751</v>
      </c>
      <c r="ZA1" t="s" s="0">
        <v>5752</v>
      </c>
      <c r="ZB1" t="s" s="0">
        <v>5753</v>
      </c>
      <c r="ZC1" t="s" s="0">
        <v>5754</v>
      </c>
      <c r="ZD1" t="s" s="0">
        <v>5755</v>
      </c>
      <c r="ZE1" t="s" s="0">
        <v>5756</v>
      </c>
      <c r="ZF1" t="s" s="0">
        <v>5757</v>
      </c>
      <c r="ZG1" t="s" s="0">
        <v>5758</v>
      </c>
      <c r="ZH1" t="s" s="0">
        <v>5759</v>
      </c>
      <c r="ZI1" t="s" s="0">
        <v>5760</v>
      </c>
      <c r="ZJ1" t="s" s="0">
        <v>5761</v>
      </c>
      <c r="ZK1" t="s" s="0">
        <v>5762</v>
      </c>
      <c r="ZL1" t="s" s="0">
        <v>5764</v>
      </c>
      <c r="ZM1" t="s" s="0">
        <v>5765</v>
      </c>
      <c r="ZN1" t="s" s="0">
        <v>5766</v>
      </c>
      <c r="ZO1" t="s" s="0">
        <v>5767</v>
      </c>
      <c r="ZP1" t="s" s="0">
        <v>5768</v>
      </c>
      <c r="ZQ1" t="s" s="0">
        <v>5769</v>
      </c>
      <c r="ZR1" t="s" s="0">
        <v>5770</v>
      </c>
      <c r="ZS1" t="s" s="0">
        <v>5771</v>
      </c>
      <c r="ZT1" t="s" s="0">
        <v>5772</v>
      </c>
      <c r="ZU1" t="s" s="0">
        <v>5775</v>
      </c>
      <c r="ZV1" t="s" s="0">
        <v>5776</v>
      </c>
      <c r="ZW1" t="s" s="0">
        <v>5777</v>
      </c>
      <c r="ZX1" t="s" s="0">
        <v>5778</v>
      </c>
      <c r="ZY1" t="s" s="0">
        <v>5779</v>
      </c>
      <c r="ZZ1" t="s" s="0">
        <v>5780</v>
      </c>
      <c r="AAA1" t="s" s="0">
        <v>5781</v>
      </c>
      <c r="AAB1" t="s" s="0">
        <v>5782</v>
      </c>
      <c r="AAC1" t="s" s="0">
        <v>5783</v>
      </c>
      <c r="AAD1" t="s" s="0">
        <v>5784</v>
      </c>
      <c r="AAE1" t="s" s="0">
        <v>5785</v>
      </c>
      <c r="AAF1" t="s" s="0">
        <v>5786</v>
      </c>
      <c r="AAG1" t="s" s="0">
        <v>5787</v>
      </c>
      <c r="AAH1" t="s" s="0">
        <v>5788</v>
      </c>
      <c r="AAI1" t="s" s="0">
        <v>5790</v>
      </c>
      <c r="AAJ1" t="s" s="0">
        <v>5791</v>
      </c>
      <c r="AAK1" t="s" s="0">
        <v>5792</v>
      </c>
      <c r="AAL1" t="s" s="0">
        <v>5793</v>
      </c>
      <c r="AAM1" t="s" s="0">
        <v>5794</v>
      </c>
      <c r="AAN1" t="s" s="0">
        <v>5795</v>
      </c>
      <c r="AAO1" t="s" s="0">
        <v>5796</v>
      </c>
      <c r="AAP1" t="s" s="0">
        <v>5797</v>
      </c>
      <c r="AAQ1" t="s" s="0">
        <v>5798</v>
      </c>
      <c r="AAR1" t="s" s="0">
        <v>5800</v>
      </c>
      <c r="AAS1" t="s" s="0">
        <v>5813</v>
      </c>
      <c r="AAT1" t="s" s="0">
        <v>5814</v>
      </c>
      <c r="AAU1" t="s" s="0">
        <v>5815</v>
      </c>
      <c r="AAV1" t="s" s="0">
        <v>5816</v>
      </c>
      <c r="AAW1" t="s" s="0">
        <v>5817</v>
      </c>
      <c r="AAX1" t="s" s="0">
        <v>5818</v>
      </c>
      <c r="AAY1" t="s" s="0">
        <v>5819</v>
      </c>
      <c r="AAZ1" t="s" s="0">
        <v>5820</v>
      </c>
      <c r="ABA1" t="s" s="0">
        <v>5821</v>
      </c>
      <c r="ABB1" t="s" s="0">
        <v>5822</v>
      </c>
      <c r="ABC1" t="s" s="0">
        <v>5823</v>
      </c>
      <c r="ABD1" t="s" s="0">
        <v>5828</v>
      </c>
      <c r="ABE1" t="s" s="0">
        <v>5829</v>
      </c>
      <c r="ABF1" t="s" s="0">
        <v>5830</v>
      </c>
      <c r="ABG1" t="s" s="0">
        <v>5831</v>
      </c>
      <c r="ABH1" t="s" s="0">
        <v>5832</v>
      </c>
      <c r="ABI1" t="s" s="0">
        <v>5833</v>
      </c>
      <c r="ABJ1" t="s" s="0">
        <v>5834</v>
      </c>
      <c r="ABK1" t="s" s="0">
        <v>5835</v>
      </c>
      <c r="ABL1" t="s" s="0">
        <v>5838</v>
      </c>
      <c r="ABM1" t="s" s="0">
        <v>5839</v>
      </c>
      <c r="ABN1" t="s" s="0">
        <v>5840</v>
      </c>
      <c r="ABO1" t="s" s="0">
        <v>5841</v>
      </c>
      <c r="ABP1" t="s" s="0">
        <v>5842</v>
      </c>
      <c r="ABQ1" t="s" s="0">
        <v>5843</v>
      </c>
      <c r="ABR1" t="s" s="0">
        <v>5844</v>
      </c>
      <c r="ABS1" t="s" s="0">
        <v>5845</v>
      </c>
      <c r="ABT1" t="s" s="0">
        <v>5846</v>
      </c>
      <c r="ABU1" t="s" s="0">
        <v>5847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t="s" s="0">
        <v>590</v>
      </c>
      <c r="BP2" s="0"/>
      <c r="BQ2" s="0"/>
      <c r="BR2" s="0"/>
      <c r="BS2" t="s" s="0">
        <v>590</v>
      </c>
      <c r="BT2" s="0"/>
      <c r="BU2" s="0"/>
      <c r="BV2" s="0"/>
      <c r="BW2" s="0"/>
      <c r="BX2" s="0"/>
      <c r="BY2" t="s" s="0">
        <v>563</v>
      </c>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t="s" s="0">
        <v>590</v>
      </c>
      <c r="DD2" s="0"/>
      <c r="DE2" s="0"/>
      <c r="DF2" s="0"/>
      <c r="DG2" s="0"/>
      <c r="DH2" s="0"/>
      <c r="DI2" t="s" s="0">
        <v>590</v>
      </c>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t="s" s="0">
        <v>590</v>
      </c>
      <c r="GK2" s="0"/>
      <c r="GL2" s="0"/>
      <c r="GM2" s="0"/>
      <c r="GN2" t="s" s="0">
        <v>590</v>
      </c>
      <c r="GO2" s="0"/>
      <c r="GP2" s="0"/>
      <c r="GQ2" s="0"/>
      <c r="GR2" s="0"/>
      <c r="GS2" t="s" s="0">
        <v>563</v>
      </c>
      <c r="GT2" s="0"/>
      <c r="GU2" s="0"/>
      <c r="GV2" s="0"/>
      <c r="GW2" s="0"/>
      <c r="GX2" s="0"/>
      <c r="GY2" s="0"/>
      <c r="GZ2" s="0"/>
      <c r="HA2" s="0"/>
      <c r="HB2" s="0"/>
      <c r="HC2" s="0"/>
      <c r="HD2" s="0"/>
      <c r="HE2" s="0"/>
      <c r="HF2" s="0"/>
      <c r="HG2" s="0"/>
      <c r="HH2" s="0"/>
      <c r="HI2" s="0"/>
      <c r="HJ2" s="0"/>
      <c r="HK2" s="0"/>
      <c r="HL2" s="0"/>
      <c r="HM2" s="0"/>
      <c r="HN2" s="0"/>
      <c r="HO2" s="0"/>
      <c r="HP2" s="0"/>
      <c r="HQ2" t="s" s="0">
        <v>590</v>
      </c>
      <c r="HR2" s="0"/>
      <c r="HS2" s="0"/>
      <c r="HT2" s="0"/>
      <c r="HU2" s="0"/>
      <c r="HV2" s="0"/>
      <c r="HW2" t="s" s="0">
        <v>590</v>
      </c>
      <c r="HX2" s="0"/>
      <c r="HY2" s="0"/>
      <c r="HZ2" s="0"/>
      <c r="IA2" s="0"/>
      <c r="IB2" s="0"/>
      <c r="IC2" s="0"/>
      <c r="ID2" s="0"/>
      <c r="IE2" s="0"/>
      <c r="IF2" s="0"/>
      <c r="IG2" s="0"/>
      <c r="IH2" s="0"/>
      <c r="II2" s="0"/>
      <c r="IJ2" s="0"/>
      <c r="IK2" s="0"/>
      <c r="IL2" s="0"/>
      <c r="IM2" s="0"/>
      <c r="IN2" s="0"/>
      <c r="IO2" s="0"/>
      <c r="IP2" s="0"/>
      <c r="IQ2" s="0"/>
      <c r="IR2" s="0"/>
      <c r="IS2" s="0"/>
      <c r="IT2" s="0"/>
      <c r="IU2" t="s" s="0">
        <v>590</v>
      </c>
      <c r="IV2" s="0"/>
      <c r="IW2" s="0"/>
      <c r="IX2" s="0"/>
      <c r="IY2" s="0"/>
      <c r="IZ2" t="s" s="0">
        <v>590</v>
      </c>
      <c r="JA2" s="0"/>
      <c r="JB2" s="0"/>
      <c r="JC2" s="0"/>
      <c r="JD2" s="0"/>
      <c r="JE2" s="0"/>
      <c r="JF2" s="0"/>
      <c r="JG2" t="s" s="0">
        <v>563</v>
      </c>
      <c r="JH2" s="0"/>
      <c r="JI2" s="0"/>
      <c r="JJ2" s="0"/>
      <c r="JK2" s="0"/>
      <c r="JL2" s="0"/>
      <c r="JM2" s="0"/>
      <c r="JN2" s="0"/>
      <c r="JO2" s="0"/>
      <c r="JP2" s="0"/>
      <c r="JQ2" s="0"/>
      <c r="JR2" s="0"/>
      <c r="JS2" s="0"/>
      <c r="JT2" s="0"/>
      <c r="JU2" s="0"/>
      <c r="JV2" s="0"/>
      <c r="JW2" s="0"/>
      <c r="JX2" s="0"/>
      <c r="JY2" s="0"/>
      <c r="JZ2" s="0"/>
      <c r="KA2" s="0"/>
      <c r="KB2" s="0"/>
      <c r="KC2" s="0"/>
      <c r="KD2" s="0"/>
      <c r="KE2" s="0"/>
      <c r="KF2" s="0"/>
      <c r="KG2" s="0"/>
      <c r="KH2" s="0"/>
      <c r="KI2" t="s" s="0">
        <v>590</v>
      </c>
      <c r="KJ2" s="0"/>
      <c r="KK2" s="0"/>
      <c r="KL2" s="0"/>
      <c r="KM2" s="0"/>
      <c r="KN2" s="0"/>
      <c r="KO2" s="0"/>
      <c r="KP2" t="s" s="0">
        <v>590</v>
      </c>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t="s" s="0">
        <v>590</v>
      </c>
      <c r="LU2" s="0"/>
      <c r="LV2" s="0"/>
      <c r="LW2" t="s" s="0">
        <v>590</v>
      </c>
      <c r="LX2" s="0"/>
      <c r="LY2" s="0"/>
      <c r="LZ2" s="0"/>
      <c r="MA2" s="0"/>
      <c r="MB2" s="0"/>
      <c r="MC2" s="0"/>
      <c r="MD2" t="s" s="0">
        <v>563</v>
      </c>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t="s" s="0">
        <v>590</v>
      </c>
      <c r="NI2" s="0"/>
      <c r="NJ2" s="0"/>
      <c r="NK2" s="0"/>
      <c r="NL2" s="0"/>
      <c r="NM2" s="0"/>
      <c r="NN2" s="0"/>
      <c r="NO2" s="0"/>
      <c r="NP2" t="s" s="0">
        <v>590</v>
      </c>
      <c r="NQ2" s="0"/>
      <c r="NR2" s="0"/>
      <c r="NS2" s="0"/>
      <c r="NT2" s="0"/>
      <c r="NU2" s="0"/>
      <c r="NV2" s="0"/>
      <c r="NW2" s="0"/>
      <c r="NX2" s="0"/>
      <c r="NY2" s="0"/>
      <c r="NZ2" s="0"/>
      <c r="OA2" s="0"/>
      <c r="OB2" s="0"/>
      <c r="OC2" s="0"/>
      <c r="OD2" s="0"/>
      <c r="OE2" s="0"/>
      <c r="OF2" s="0"/>
      <c r="OG2" s="0"/>
      <c r="OH2" s="0"/>
      <c r="OI2" s="0"/>
      <c r="OJ2" s="0"/>
      <c r="OK2" s="0"/>
      <c r="OL2" s="0"/>
      <c r="OM2" s="0"/>
      <c r="ON2" t="s" s="0">
        <v>590</v>
      </c>
      <c r="OO2" s="0"/>
      <c r="OP2" s="0"/>
      <c r="OQ2" t="s" s="0">
        <v>590</v>
      </c>
      <c r="OR2" s="0"/>
      <c r="OS2" s="0"/>
      <c r="OT2" s="0"/>
      <c r="OU2" s="0"/>
      <c r="OV2" t="s" s="0">
        <v>563</v>
      </c>
      <c r="OW2" s="0"/>
      <c r="OX2" s="0"/>
      <c r="OY2" s="0"/>
      <c r="OZ2" s="0"/>
      <c r="PA2" s="0"/>
      <c r="PB2" s="0"/>
      <c r="PC2" s="0"/>
      <c r="PD2" s="0"/>
      <c r="PE2" s="0"/>
      <c r="PF2" s="0"/>
      <c r="PG2" s="0"/>
      <c r="PH2" s="0"/>
      <c r="PI2" s="0"/>
      <c r="PJ2" s="0"/>
      <c r="PK2" s="0"/>
      <c r="PL2" s="0"/>
      <c r="PM2" s="0"/>
      <c r="PN2" s="0"/>
      <c r="PO2" s="0"/>
      <c r="PP2" s="0"/>
      <c r="PQ2" s="0"/>
      <c r="PR2" t="s" s="0">
        <v>590</v>
      </c>
      <c r="PS2" s="0"/>
      <c r="PT2" s="0"/>
      <c r="PU2" s="0"/>
      <c r="PV2" s="0"/>
      <c r="PW2" t="s" s="0">
        <v>590</v>
      </c>
      <c r="PX2" s="0"/>
      <c r="PY2" s="0"/>
      <c r="PZ2" s="0"/>
      <c r="QA2" s="0"/>
      <c r="QB2" s="0"/>
      <c r="QC2" s="0"/>
      <c r="QD2" s="0"/>
      <c r="QE2" s="0"/>
      <c r="QF2" s="0"/>
      <c r="QG2" s="0"/>
      <c r="QH2" s="0"/>
      <c r="QI2" s="0"/>
      <c r="QJ2" s="0"/>
      <c r="QK2" s="0"/>
      <c r="QL2" s="0"/>
      <c r="QM2" s="0"/>
      <c r="QN2" s="0"/>
      <c r="QO2" s="0"/>
      <c r="QP2" s="0"/>
      <c r="QQ2" s="0"/>
      <c r="QR2" s="0"/>
      <c r="QS2" s="0"/>
      <c r="QT2" t="s" s="0">
        <v>590</v>
      </c>
      <c r="QU2" s="0"/>
      <c r="QV2" s="0"/>
      <c r="QW2" t="s" s="0">
        <v>590</v>
      </c>
      <c r="QX2" s="0"/>
      <c r="QY2" s="0"/>
      <c r="QZ2" s="0"/>
      <c r="RA2" s="0"/>
      <c r="RB2" s="0"/>
      <c r="RC2" t="s" s="0">
        <v>563</v>
      </c>
      <c r="RD2" s="0"/>
      <c r="RE2" s="0"/>
      <c r="RF2" s="0"/>
      <c r="RG2" s="0"/>
      <c r="RH2" s="0"/>
      <c r="RI2" s="0"/>
      <c r="RJ2" s="0"/>
      <c r="RK2" s="0"/>
      <c r="RL2" s="0"/>
      <c r="RM2" s="0"/>
      <c r="RN2" s="0"/>
      <c r="RO2" s="0"/>
      <c r="RP2" s="0"/>
      <c r="RQ2" s="0"/>
      <c r="RR2" s="0"/>
      <c r="RS2" s="0"/>
      <c r="RT2" s="0"/>
      <c r="RU2" s="0"/>
      <c r="RV2" s="0"/>
      <c r="RW2" t="s" s="0">
        <v>590</v>
      </c>
      <c r="RX2" s="0"/>
      <c r="RY2" s="0"/>
      <c r="RZ2" s="0"/>
      <c r="SA2" s="0"/>
      <c r="SB2" s="0"/>
      <c r="SC2" t="s" s="0">
        <v>590</v>
      </c>
      <c r="SD2" s="0"/>
      <c r="SE2" s="0"/>
      <c r="SF2" s="0"/>
      <c r="SG2" s="0"/>
      <c r="SH2" s="0"/>
      <c r="SI2" s="0"/>
      <c r="SJ2" s="0"/>
      <c r="SK2" s="0"/>
      <c r="SL2" s="0"/>
      <c r="SM2" s="0"/>
      <c r="SN2" s="0"/>
      <c r="SO2" s="0"/>
      <c r="SP2" s="0"/>
      <c r="SQ2" s="0"/>
      <c r="SR2" s="0"/>
      <c r="SS2" s="0"/>
      <c r="ST2" s="0"/>
      <c r="SU2" s="0"/>
      <c r="SV2" s="0"/>
      <c r="SW2" s="0"/>
      <c r="SX2" s="0"/>
      <c r="SY2" t="s" s="0">
        <v>590</v>
      </c>
      <c r="SZ2" s="0"/>
      <c r="TA2" s="0"/>
      <c r="TB2" t="s" s="0">
        <v>590</v>
      </c>
      <c r="TC2" s="0"/>
      <c r="TD2" s="0"/>
      <c r="TE2" s="0"/>
      <c r="TF2" s="0"/>
      <c r="TG2" s="0"/>
      <c r="TH2" s="0"/>
      <c r="TI2" t="s" s="0">
        <v>563</v>
      </c>
      <c r="TJ2" s="0"/>
      <c r="TK2" s="0"/>
      <c r="TL2" s="0"/>
      <c r="TM2" s="0"/>
      <c r="TN2" s="0"/>
      <c r="TO2" s="0"/>
      <c r="TP2" s="0"/>
      <c r="TQ2" s="0"/>
      <c r="TR2" s="0"/>
      <c r="TS2" s="0"/>
      <c r="TT2" s="0"/>
      <c r="TU2" s="0"/>
      <c r="TV2" s="0"/>
      <c r="TW2" s="0"/>
      <c r="TX2" s="0"/>
      <c r="TY2" s="0"/>
      <c r="TZ2" s="0"/>
      <c r="UA2" s="0"/>
      <c r="UB2" s="0"/>
      <c r="UC2" t="s" s="0">
        <v>590</v>
      </c>
      <c r="UD2" s="0"/>
      <c r="UE2" s="0"/>
      <c r="UF2" s="0"/>
      <c r="UG2" s="0"/>
      <c r="UH2" s="0"/>
      <c r="UI2" t="s" s="0">
        <v>590</v>
      </c>
      <c r="UJ2" s="0"/>
      <c r="UK2" s="0"/>
      <c r="UL2" s="0"/>
      <c r="UM2" s="0"/>
      <c r="UN2" s="0"/>
      <c r="UO2" s="0"/>
      <c r="UP2" s="0"/>
      <c r="UQ2" s="0"/>
      <c r="UR2" s="0"/>
      <c r="US2" s="0"/>
      <c r="UT2" s="0"/>
      <c r="UU2" s="0"/>
      <c r="UV2" s="0"/>
      <c r="UW2" s="0"/>
      <c r="UX2" s="0"/>
      <c r="UY2" s="0"/>
      <c r="UZ2" s="0"/>
      <c r="VA2" s="0"/>
      <c r="VB2" s="0"/>
      <c r="VC2" s="0"/>
      <c r="VD2" s="0"/>
      <c r="VE2" s="0"/>
      <c r="VF2" t="s" s="0">
        <v>590</v>
      </c>
      <c r="VG2" s="0"/>
      <c r="VH2" s="0"/>
      <c r="VI2" s="0"/>
      <c r="VJ2" t="s" s="0">
        <v>590</v>
      </c>
      <c r="VK2" s="0"/>
      <c r="VL2" s="0"/>
      <c r="VM2" s="0"/>
      <c r="VN2" s="0"/>
      <c r="VO2" s="0"/>
      <c r="VP2" t="s" s="0">
        <v>563</v>
      </c>
      <c r="VQ2" s="0"/>
      <c r="VR2" s="0"/>
      <c r="VS2" s="0"/>
      <c r="VT2" s="0"/>
      <c r="VU2" s="0"/>
      <c r="VV2" s="0"/>
      <c r="VW2" s="0"/>
      <c r="VX2" s="0"/>
      <c r="VY2" s="0"/>
      <c r="VZ2" s="0"/>
      <c r="WA2" s="0"/>
      <c r="WB2" s="0"/>
      <c r="WC2" s="0"/>
      <c r="WD2" s="0"/>
      <c r="WE2" s="0"/>
      <c r="WF2" s="0"/>
      <c r="WG2" s="0"/>
      <c r="WH2" s="0"/>
      <c r="WI2" s="0"/>
      <c r="WJ2" s="0"/>
      <c r="WK2" s="0"/>
      <c r="WL2" s="0"/>
      <c r="WM2" t="s" s="0">
        <v>590</v>
      </c>
      <c r="WN2" s="0"/>
      <c r="WO2" s="0"/>
      <c r="WP2" s="0"/>
      <c r="WQ2" s="0"/>
      <c r="WR2" s="0"/>
      <c r="WS2" t="s" s="0">
        <v>590</v>
      </c>
      <c r="WT2" s="0"/>
      <c r="WU2" s="0"/>
      <c r="WV2" s="0"/>
      <c r="WW2" s="0"/>
      <c r="WX2" s="0"/>
      <c r="WY2" s="0"/>
      <c r="WZ2" s="0"/>
      <c r="XA2" s="0"/>
      <c r="XB2" s="0"/>
      <c r="XC2" s="0"/>
      <c r="XD2" s="0"/>
      <c r="XE2" s="0"/>
      <c r="XF2" s="0"/>
      <c r="XG2" s="0"/>
      <c r="XH2" s="0"/>
      <c r="XI2" s="0"/>
      <c r="XJ2" s="0"/>
      <c r="XK2" s="0"/>
      <c r="XL2" s="0"/>
      <c r="XM2" s="0"/>
      <c r="XN2" s="0"/>
      <c r="XO2" s="0"/>
      <c r="XP2" s="0"/>
      <c r="XQ2" t="s" s="0">
        <v>590</v>
      </c>
      <c r="XR2" s="0"/>
      <c r="XS2" s="0"/>
      <c r="XT2" t="s" s="0">
        <v>590</v>
      </c>
      <c r="XU2" s="0"/>
      <c r="XV2" s="0"/>
      <c r="XW2" s="0"/>
      <c r="XX2" s="0"/>
      <c r="XY2" t="s" s="0">
        <v>563</v>
      </c>
      <c r="XZ2" s="0"/>
      <c r="YA2" s="0"/>
      <c r="YB2" s="0"/>
      <c r="YC2" s="0"/>
      <c r="YD2" s="0"/>
      <c r="YE2" s="0"/>
      <c r="YF2" s="0"/>
      <c r="YG2" s="0"/>
      <c r="YH2" s="0"/>
      <c r="YI2" s="0"/>
      <c r="YJ2" s="0"/>
      <c r="YK2" s="0"/>
      <c r="YL2" s="0"/>
      <c r="YM2" s="0"/>
      <c r="YN2" s="0"/>
      <c r="YO2" s="0"/>
      <c r="YP2" s="0"/>
      <c r="YQ2" s="0"/>
      <c r="YR2" s="0"/>
      <c r="YS2" s="0"/>
      <c r="YT2" s="0"/>
      <c r="YU2" s="0"/>
      <c r="YV2" s="0"/>
      <c r="YW2" s="0"/>
      <c r="YX2" t="s" s="0">
        <v>590</v>
      </c>
      <c r="YY2" s="0"/>
      <c r="YZ2" s="0"/>
      <c r="ZA2" s="0"/>
      <c r="ZB2" s="0"/>
      <c r="ZC2" s="0"/>
      <c r="ZD2" s="0"/>
      <c r="ZE2" t="s" s="0">
        <v>590</v>
      </c>
      <c r="ZF2" s="0"/>
      <c r="ZG2" s="0"/>
      <c r="ZH2" s="0"/>
      <c r="ZI2" s="0"/>
      <c r="ZJ2" s="0"/>
      <c r="ZK2" s="0"/>
      <c r="ZL2" s="0"/>
      <c r="ZM2" s="0"/>
      <c r="ZN2" s="0"/>
      <c r="ZO2" s="0"/>
      <c r="ZP2" s="0"/>
      <c r="ZQ2" s="0"/>
      <c r="ZR2" s="0"/>
      <c r="ZS2" s="0"/>
      <c r="ZT2" s="0"/>
      <c r="ZU2" s="0"/>
      <c r="ZV2" s="0"/>
      <c r="ZW2" s="0"/>
      <c r="ZX2" s="0"/>
      <c r="ZY2" s="0"/>
      <c r="ZZ2" s="0"/>
      <c r="AAA2" s="0"/>
      <c r="AAB2" s="0"/>
      <c r="AAC2" t="s" s="0">
        <v>590</v>
      </c>
      <c r="AAD2" s="0"/>
      <c r="AAE2" s="0"/>
      <c r="AAF2" t="s" s="0">
        <v>590</v>
      </c>
      <c r="AAG2" s="0"/>
      <c r="AAH2" s="0"/>
      <c r="AAI2" s="0"/>
      <c r="AAJ2" s="0"/>
      <c r="AAK2" s="0"/>
      <c r="AAL2" t="s" s="0">
        <v>563</v>
      </c>
      <c r="AAM2" s="0"/>
      <c r="AAN2" s="0"/>
      <c r="AAO2" s="0"/>
      <c r="AAP2" s="0"/>
      <c r="AAQ2" s="0"/>
      <c r="AAR2" s="0"/>
      <c r="AAS2" s="0"/>
      <c r="AAT2" s="0"/>
      <c r="AAU2" s="0"/>
      <c r="AAV2" s="0"/>
      <c r="AAW2" s="0"/>
      <c r="AAX2" s="0"/>
      <c r="AAY2" s="0"/>
      <c r="AAZ2" s="0"/>
      <c r="ABA2" s="0"/>
      <c r="ABB2" s="0"/>
      <c r="ABC2" s="0"/>
      <c r="ABD2" s="0"/>
      <c r="ABE2" s="0"/>
      <c r="ABF2" s="0"/>
      <c r="ABG2" s="0"/>
      <c r="ABH2" s="0"/>
      <c r="ABI2" s="0"/>
      <c r="ABJ2" t="s" s="0">
        <v>590</v>
      </c>
      <c r="ABK2" s="0"/>
      <c r="ABL2" s="0"/>
      <c r="ABM2" s="0"/>
      <c r="ABN2" s="0"/>
      <c r="ABO2" s="0"/>
      <c r="ABP2" t="s" s="0">
        <v>590</v>
      </c>
      <c r="ABQ2" s="0"/>
      <c r="ABR2" s="0"/>
      <c r="ABS2" s="0"/>
      <c r="ABT2" s="0"/>
      <c r="ABU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308</v>
      </c>
      <c r="AW3" t="s" s="0">
        <v>3</v>
      </c>
      <c r="AX3" t="s" s="0">
        <v>308</v>
      </c>
      <c r="AY3" t="s" s="0">
        <v>3</v>
      </c>
      <c r="AZ3" t="s" s="0">
        <v>308</v>
      </c>
      <c r="BA3" t="s" s="0">
        <v>308</v>
      </c>
      <c r="BB3" t="s" s="0">
        <v>308</v>
      </c>
      <c r="BC3" t="s" s="0">
        <v>308</v>
      </c>
      <c r="BD3" t="s" s="0">
        <v>308</v>
      </c>
      <c r="BE3" t="s" s="0">
        <v>3</v>
      </c>
      <c r="BF3" t="s" s="0">
        <v>3</v>
      </c>
      <c r="BG3" t="s" s="0">
        <v>308</v>
      </c>
      <c r="BH3" t="s" s="0">
        <v>308</v>
      </c>
      <c r="BI3" t="s" s="0">
        <v>3</v>
      </c>
      <c r="BJ3" t="s" s="0">
        <v>308</v>
      </c>
      <c r="BK3" t="s" s="0">
        <v>3</v>
      </c>
      <c r="BL3" t="s" s="0">
        <v>3</v>
      </c>
      <c r="BM3" t="s" s="0">
        <v>3</v>
      </c>
      <c r="BN3" t="s" s="0">
        <v>3</v>
      </c>
      <c r="BO3" t="s" s="0">
        <v>308</v>
      </c>
      <c r="BP3" t="s" s="0">
        <v>308</v>
      </c>
      <c r="BQ3" t="s" s="0">
        <v>308</v>
      </c>
      <c r="BR3" t="s" s="0">
        <v>308</v>
      </c>
      <c r="BS3" t="s" s="0">
        <v>308</v>
      </c>
      <c r="BT3" t="s" s="0">
        <v>308</v>
      </c>
      <c r="BU3" t="s" s="0">
        <v>308</v>
      </c>
      <c r="BV3" t="s" s="0">
        <v>3</v>
      </c>
      <c r="BW3" t="s" s="0">
        <v>308</v>
      </c>
      <c r="BX3" t="s" s="0">
        <v>308</v>
      </c>
      <c r="BY3" t="s" s="0">
        <v>3</v>
      </c>
      <c r="BZ3" t="s" s="0">
        <v>3</v>
      </c>
      <c r="CA3" t="s" s="0">
        <v>308</v>
      </c>
      <c r="CB3" t="s" s="0">
        <v>308</v>
      </c>
      <c r="CC3" t="s" s="0">
        <v>3</v>
      </c>
      <c r="CD3" t="s" s="0">
        <v>308</v>
      </c>
      <c r="CE3" t="s" s="0">
        <v>308</v>
      </c>
      <c r="CF3" t="s" s="0">
        <v>308</v>
      </c>
      <c r="CG3" t="s" s="0">
        <v>308</v>
      </c>
      <c r="CH3" t="s" s="0">
        <v>3</v>
      </c>
      <c r="CI3" t="s" s="0">
        <v>308</v>
      </c>
      <c r="CJ3" t="s" s="0">
        <v>3</v>
      </c>
      <c r="CK3" t="s" s="0">
        <v>308</v>
      </c>
      <c r="CL3" t="s" s="0">
        <v>3</v>
      </c>
      <c r="CM3" t="s" s="0">
        <v>308</v>
      </c>
      <c r="CN3" t="s" s="0">
        <v>3</v>
      </c>
      <c r="CO3" t="s" s="0">
        <v>3</v>
      </c>
      <c r="CP3" t="s" s="0">
        <v>308</v>
      </c>
      <c r="CQ3" t="s" s="0">
        <v>308</v>
      </c>
      <c r="CR3" t="s" s="0">
        <v>308</v>
      </c>
      <c r="CS3" t="s" s="0">
        <v>3</v>
      </c>
      <c r="CT3" t="s" s="0">
        <v>308</v>
      </c>
      <c r="CU3" t="s" s="0">
        <v>308</v>
      </c>
      <c r="CV3" t="s" s="0">
        <v>308</v>
      </c>
      <c r="CW3" t="s" s="0">
        <v>3</v>
      </c>
      <c r="CX3" t="s" s="0">
        <v>308</v>
      </c>
      <c r="CY3" t="s" s="0">
        <v>308</v>
      </c>
      <c r="CZ3" t="s" s="0">
        <v>3</v>
      </c>
      <c r="DA3" t="s" s="0">
        <v>3</v>
      </c>
      <c r="DB3" t="s" s="0">
        <v>3</v>
      </c>
      <c r="DC3" t="s" s="0">
        <v>308</v>
      </c>
      <c r="DD3" t="s" s="0">
        <v>308</v>
      </c>
      <c r="DE3" t="s" s="0">
        <v>308</v>
      </c>
      <c r="DF3" t="s" s="0">
        <v>3</v>
      </c>
      <c r="DG3" t="s" s="0">
        <v>308</v>
      </c>
      <c r="DH3" t="s" s="0">
        <v>308</v>
      </c>
      <c r="DI3" t="s" s="0">
        <v>308</v>
      </c>
      <c r="DJ3" t="s" s="0">
        <v>3</v>
      </c>
      <c r="DK3" t="s" s="0">
        <v>308</v>
      </c>
      <c r="DL3" t="s" s="0">
        <v>308</v>
      </c>
      <c r="DM3" t="s" s="0">
        <v>3</v>
      </c>
      <c r="DN3" t="s" s="0">
        <v>3</v>
      </c>
      <c r="DO3" t="s" s="0">
        <v>3</v>
      </c>
      <c r="DP3" t="s" s="0">
        <v>308</v>
      </c>
      <c r="DQ3" t="s" s="0">
        <v>308</v>
      </c>
      <c r="DR3" t="s" s="0">
        <v>3</v>
      </c>
      <c r="DS3" t="s" s="0">
        <v>3</v>
      </c>
      <c r="DT3" t="s" s="0">
        <v>308</v>
      </c>
      <c r="DU3" t="s" s="0">
        <v>308</v>
      </c>
      <c r="DV3" t="s" s="0">
        <v>3</v>
      </c>
      <c r="DW3" t="s" s="0">
        <v>308</v>
      </c>
      <c r="DX3" t="s" s="0">
        <v>308</v>
      </c>
      <c r="DY3" t="s" s="0">
        <v>3</v>
      </c>
      <c r="DZ3" t="s" s="0">
        <v>3</v>
      </c>
      <c r="EA3" t="s" s="0">
        <v>308</v>
      </c>
      <c r="EB3" t="s" s="0">
        <v>308</v>
      </c>
      <c r="EC3" t="s" s="0">
        <v>308</v>
      </c>
      <c r="ED3" t="s" s="0">
        <v>308</v>
      </c>
      <c r="EE3" t="s" s="0">
        <v>308</v>
      </c>
      <c r="EF3" t="s" s="0">
        <v>308</v>
      </c>
      <c r="EG3" t="s" s="0">
        <v>308</v>
      </c>
      <c r="EH3" t="s" s="0">
        <v>308</v>
      </c>
      <c r="EI3" t="s" s="0">
        <v>308</v>
      </c>
      <c r="EJ3" t="s" s="0">
        <v>308</v>
      </c>
      <c r="EK3" t="s" s="0">
        <v>3</v>
      </c>
      <c r="EL3" t="s" s="0">
        <v>3</v>
      </c>
      <c r="EM3" t="s" s="0">
        <v>3</v>
      </c>
      <c r="EN3" t="s" s="0">
        <v>308</v>
      </c>
      <c r="EO3" t="s" s="0">
        <v>3</v>
      </c>
      <c r="EP3" t="s" s="0">
        <v>308</v>
      </c>
      <c r="EQ3" t="s" s="0">
        <v>308</v>
      </c>
      <c r="ER3" t="s" s="0">
        <v>3</v>
      </c>
      <c r="ES3" t="s" s="0">
        <v>308</v>
      </c>
      <c r="ET3" t="s" s="0">
        <v>308</v>
      </c>
      <c r="EU3" t="s" s="0">
        <v>308</v>
      </c>
      <c r="EV3" t="s" s="0">
        <v>308</v>
      </c>
      <c r="EW3" t="s" s="0">
        <v>3</v>
      </c>
      <c r="EX3" t="s" s="0">
        <v>308</v>
      </c>
      <c r="EY3" t="s" s="0">
        <v>308</v>
      </c>
      <c r="EZ3" t="s" s="0">
        <v>308</v>
      </c>
      <c r="FA3" t="s" s="0">
        <v>308</v>
      </c>
      <c r="FB3" t="s" s="0">
        <v>308</v>
      </c>
      <c r="FC3" t="s" s="0">
        <v>3</v>
      </c>
      <c r="FD3" t="s" s="0">
        <v>3</v>
      </c>
      <c r="FE3" t="s" s="0">
        <v>308</v>
      </c>
      <c r="FF3" t="s" s="0">
        <v>308</v>
      </c>
      <c r="FG3" t="s" s="0">
        <v>3</v>
      </c>
      <c r="FH3" t="s" s="0">
        <v>3</v>
      </c>
      <c r="FI3" t="s" s="0">
        <v>3</v>
      </c>
      <c r="FJ3" t="s" s="0">
        <v>3</v>
      </c>
      <c r="FK3" t="s" s="0">
        <v>308</v>
      </c>
      <c r="FL3" t="s" s="0">
        <v>308</v>
      </c>
      <c r="FM3" t="s" s="0">
        <v>3</v>
      </c>
      <c r="FN3" t="s" s="0">
        <v>3</v>
      </c>
      <c r="FO3" t="s" s="0">
        <v>308</v>
      </c>
      <c r="FP3" t="s" s="0">
        <v>3</v>
      </c>
      <c r="FQ3" t="s" s="0">
        <v>3</v>
      </c>
      <c r="FR3" t="s" s="0">
        <v>308</v>
      </c>
      <c r="FS3" t="s" s="0">
        <v>3</v>
      </c>
      <c r="FT3" t="s" s="0">
        <v>308</v>
      </c>
      <c r="FU3" t="s" s="0">
        <v>308</v>
      </c>
      <c r="FV3" t="s" s="0">
        <v>308</v>
      </c>
      <c r="FW3" t="s" s="0">
        <v>308</v>
      </c>
      <c r="FX3" t="s" s="0">
        <v>308</v>
      </c>
      <c r="FY3" t="s" s="0">
        <v>308</v>
      </c>
      <c r="FZ3" t="s" s="0">
        <v>3</v>
      </c>
      <c r="GA3" t="s" s="0">
        <v>308</v>
      </c>
      <c r="GB3" t="s" s="0">
        <v>308</v>
      </c>
      <c r="GC3" t="s" s="0">
        <v>3</v>
      </c>
      <c r="GD3" t="s" s="0">
        <v>308</v>
      </c>
      <c r="GE3" t="s" s="0">
        <v>3</v>
      </c>
      <c r="GF3" t="s" s="0">
        <v>308</v>
      </c>
      <c r="GG3" t="s" s="0">
        <v>3</v>
      </c>
      <c r="GH3" t="s" s="0">
        <v>3</v>
      </c>
      <c r="GI3" t="s" s="0">
        <v>308</v>
      </c>
      <c r="GJ3" t="s" s="0">
        <v>308</v>
      </c>
      <c r="GK3" t="s" s="0">
        <v>3</v>
      </c>
      <c r="GL3" t="s" s="0">
        <v>3</v>
      </c>
      <c r="GM3" t="s" s="0">
        <v>308</v>
      </c>
      <c r="GN3" t="s" s="0">
        <v>308</v>
      </c>
      <c r="GO3" t="s" s="0">
        <v>308</v>
      </c>
      <c r="GP3" t="s" s="0">
        <v>3</v>
      </c>
      <c r="GQ3" t="s" s="0">
        <v>308</v>
      </c>
      <c r="GR3" t="s" s="0">
        <v>308</v>
      </c>
      <c r="GS3" t="s" s="0">
        <v>3</v>
      </c>
      <c r="GT3" t="s" s="0">
        <v>308</v>
      </c>
      <c r="GU3" t="s" s="0">
        <v>308</v>
      </c>
      <c r="GV3" t="s" s="0">
        <v>3</v>
      </c>
      <c r="GW3" t="s" s="0">
        <v>308</v>
      </c>
      <c r="GX3" t="s" s="0">
        <v>308</v>
      </c>
      <c r="GY3" t="s" s="0">
        <v>308</v>
      </c>
      <c r="GZ3" t="s" s="0">
        <v>308</v>
      </c>
      <c r="HA3" t="s" s="0">
        <v>3</v>
      </c>
      <c r="HB3" t="s" s="0">
        <v>308</v>
      </c>
      <c r="HC3" t="s" s="0">
        <v>3</v>
      </c>
      <c r="HD3" t="s" s="0">
        <v>308</v>
      </c>
      <c r="HE3" t="s" s="0">
        <v>308</v>
      </c>
      <c r="HF3" t="s" s="0">
        <v>3</v>
      </c>
      <c r="HG3" t="s" s="0">
        <v>3</v>
      </c>
      <c r="HH3" t="s" s="0">
        <v>308</v>
      </c>
      <c r="HI3" t="s" s="0">
        <v>308</v>
      </c>
      <c r="HJ3" t="s" s="0">
        <v>3</v>
      </c>
      <c r="HK3" t="s" s="0">
        <v>3</v>
      </c>
      <c r="HL3" t="s" s="0">
        <v>3</v>
      </c>
      <c r="HM3" t="s" s="0">
        <v>308</v>
      </c>
      <c r="HN3" t="s" s="0">
        <v>308</v>
      </c>
      <c r="HO3" t="s" s="0">
        <v>308</v>
      </c>
      <c r="HP3" t="s" s="0">
        <v>3</v>
      </c>
      <c r="HQ3" t="s" s="0">
        <v>308</v>
      </c>
      <c r="HR3" t="s" s="0">
        <v>308</v>
      </c>
      <c r="HS3" t="s" s="0">
        <v>308</v>
      </c>
      <c r="HT3" t="s" s="0">
        <v>308</v>
      </c>
      <c r="HU3" t="s" s="0">
        <v>3</v>
      </c>
      <c r="HV3" t="s" s="0">
        <v>3</v>
      </c>
      <c r="HW3" t="s" s="0">
        <v>308</v>
      </c>
      <c r="HX3" t="s" s="0">
        <v>308</v>
      </c>
      <c r="HY3" t="s" s="0">
        <v>3</v>
      </c>
      <c r="HZ3" t="s" s="0">
        <v>308</v>
      </c>
      <c r="IA3" t="s" s="0">
        <v>308</v>
      </c>
      <c r="IB3" t="s" s="0">
        <v>308</v>
      </c>
      <c r="IC3" t="s" s="0">
        <v>3</v>
      </c>
      <c r="ID3" t="s" s="0">
        <v>308</v>
      </c>
      <c r="IE3" t="s" s="0">
        <v>3</v>
      </c>
      <c r="IF3" t="s" s="0">
        <v>308</v>
      </c>
      <c r="IG3" t="s" s="0">
        <v>308</v>
      </c>
      <c r="IH3" t="s" s="0">
        <v>308</v>
      </c>
      <c r="II3" t="s" s="0">
        <v>308</v>
      </c>
      <c r="IJ3" t="s" s="0">
        <v>308</v>
      </c>
      <c r="IK3" t="s" s="0">
        <v>308</v>
      </c>
      <c r="IL3" t="s" s="0">
        <v>3</v>
      </c>
      <c r="IM3" t="s" s="0">
        <v>3</v>
      </c>
      <c r="IN3" t="s" s="0">
        <v>308</v>
      </c>
      <c r="IO3" t="s" s="0">
        <v>3</v>
      </c>
      <c r="IP3" t="s" s="0">
        <v>308</v>
      </c>
      <c r="IQ3" t="s" s="0">
        <v>3</v>
      </c>
      <c r="IR3" t="s" s="0">
        <v>3</v>
      </c>
      <c r="IS3" t="s" s="0">
        <v>3</v>
      </c>
      <c r="IT3" t="s" s="0">
        <v>3</v>
      </c>
      <c r="IU3" t="s" s="0">
        <v>308</v>
      </c>
      <c r="IV3" t="s" s="0">
        <v>3</v>
      </c>
      <c r="IW3" t="s" s="0">
        <v>308</v>
      </c>
      <c r="IX3" t="s" s="0">
        <v>308</v>
      </c>
      <c r="IY3" t="s" s="0">
        <v>308</v>
      </c>
      <c r="IZ3" t="s" s="0">
        <v>308</v>
      </c>
      <c r="JA3" t="s" s="0">
        <v>308</v>
      </c>
      <c r="JB3" t="s" s="0">
        <v>3</v>
      </c>
      <c r="JC3" t="s" s="0">
        <v>3</v>
      </c>
      <c r="JD3" t="s" s="0">
        <v>308</v>
      </c>
      <c r="JE3" t="s" s="0">
        <v>308</v>
      </c>
      <c r="JF3" t="s" s="0">
        <v>308</v>
      </c>
      <c r="JG3" t="s" s="0">
        <v>3</v>
      </c>
      <c r="JH3" t="s" s="0">
        <v>3</v>
      </c>
      <c r="JI3" t="s" s="0">
        <v>308</v>
      </c>
      <c r="JJ3" t="s" s="0">
        <v>308</v>
      </c>
      <c r="JK3" t="s" s="0">
        <v>308</v>
      </c>
      <c r="JL3" t="s" s="0">
        <v>308</v>
      </c>
      <c r="JM3" t="s" s="0">
        <v>308</v>
      </c>
      <c r="JN3" t="s" s="0">
        <v>308</v>
      </c>
      <c r="JO3" t="s" s="0">
        <v>308</v>
      </c>
      <c r="JP3" t="s" s="0">
        <v>308</v>
      </c>
      <c r="JQ3" t="s" s="0">
        <v>308</v>
      </c>
      <c r="JR3" t="s" s="0">
        <v>308</v>
      </c>
      <c r="JS3" t="s" s="0">
        <v>308</v>
      </c>
      <c r="JT3" t="s" s="0">
        <v>3</v>
      </c>
      <c r="JU3" t="s" s="0">
        <v>3</v>
      </c>
      <c r="JV3" t="s" s="0">
        <v>308</v>
      </c>
      <c r="JW3" t="s" s="0">
        <v>308</v>
      </c>
      <c r="JX3" t="s" s="0">
        <v>308</v>
      </c>
      <c r="JY3" t="s" s="0">
        <v>308</v>
      </c>
      <c r="JZ3" t="s" s="0">
        <v>308</v>
      </c>
      <c r="KA3" t="s" s="0">
        <v>308</v>
      </c>
      <c r="KB3" t="s" s="0">
        <v>3</v>
      </c>
      <c r="KC3" t="s" s="0">
        <v>308</v>
      </c>
      <c r="KD3" t="s" s="0">
        <v>308</v>
      </c>
      <c r="KE3" t="s" s="0">
        <v>3</v>
      </c>
      <c r="KF3" t="s" s="0">
        <v>308</v>
      </c>
      <c r="KG3" t="s" s="0">
        <v>308</v>
      </c>
      <c r="KH3" t="s" s="0">
        <v>3</v>
      </c>
      <c r="KI3" t="s" s="0">
        <v>308</v>
      </c>
      <c r="KJ3" t="s" s="0">
        <v>308</v>
      </c>
      <c r="KK3" t="s" s="0">
        <v>308</v>
      </c>
      <c r="KL3" t="s" s="0">
        <v>3</v>
      </c>
      <c r="KM3" t="s" s="0">
        <v>308</v>
      </c>
      <c r="KN3" t="s" s="0">
        <v>308</v>
      </c>
      <c r="KO3" t="s" s="0">
        <v>308</v>
      </c>
      <c r="KP3" t="s" s="0">
        <v>308</v>
      </c>
      <c r="KQ3" t="s" s="0">
        <v>3</v>
      </c>
      <c r="KR3" t="s" s="0">
        <v>3</v>
      </c>
      <c r="KS3" t="s" s="0">
        <v>308</v>
      </c>
      <c r="KT3" t="s" s="0">
        <v>308</v>
      </c>
      <c r="KU3" t="s" s="0">
        <v>3</v>
      </c>
      <c r="KV3" t="s" s="0">
        <v>308</v>
      </c>
      <c r="KW3" t="s" s="0">
        <v>308</v>
      </c>
      <c r="KX3" t="s" s="0">
        <v>308</v>
      </c>
      <c r="KY3" t="s" s="0">
        <v>308</v>
      </c>
      <c r="KZ3" t="s" s="0">
        <v>3</v>
      </c>
      <c r="LA3" t="s" s="0">
        <v>3</v>
      </c>
      <c r="LB3" t="s" s="0">
        <v>308</v>
      </c>
      <c r="LC3" t="s" s="0">
        <v>308</v>
      </c>
      <c r="LD3" t="s" s="0">
        <v>308</v>
      </c>
      <c r="LE3" t="s" s="0">
        <v>308</v>
      </c>
      <c r="LF3" t="s" s="0">
        <v>308</v>
      </c>
      <c r="LG3" t="s" s="0">
        <v>3</v>
      </c>
      <c r="LH3" t="s" s="0">
        <v>3</v>
      </c>
      <c r="LI3" t="s" s="0">
        <v>3</v>
      </c>
      <c r="LJ3" t="s" s="0">
        <v>308</v>
      </c>
      <c r="LK3" t="s" s="0">
        <v>308</v>
      </c>
      <c r="LL3" t="s" s="0">
        <v>308</v>
      </c>
      <c r="LM3" t="s" s="0">
        <v>3</v>
      </c>
      <c r="LN3" t="s" s="0">
        <v>3</v>
      </c>
      <c r="LO3" t="s" s="0">
        <v>308</v>
      </c>
      <c r="LP3" t="s" s="0">
        <v>3</v>
      </c>
      <c r="LQ3" t="s" s="0">
        <v>3</v>
      </c>
      <c r="LR3" t="s" s="0">
        <v>3</v>
      </c>
      <c r="LS3" t="s" s="0">
        <v>3</v>
      </c>
      <c r="LT3" t="s" s="0">
        <v>308</v>
      </c>
      <c r="LU3" t="s" s="0">
        <v>308</v>
      </c>
      <c r="LV3" t="s" s="0">
        <v>308</v>
      </c>
      <c r="LW3" t="s" s="0">
        <v>308</v>
      </c>
      <c r="LX3" t="s" s="0">
        <v>308</v>
      </c>
      <c r="LY3" t="s" s="0">
        <v>308</v>
      </c>
      <c r="LZ3" t="s" s="0">
        <v>3</v>
      </c>
      <c r="MA3" t="s" s="0">
        <v>3</v>
      </c>
      <c r="MB3" t="s" s="0">
        <v>308</v>
      </c>
      <c r="MC3" t="s" s="0">
        <v>308</v>
      </c>
      <c r="MD3" t="s" s="0">
        <v>3</v>
      </c>
      <c r="ME3" t="s" s="0">
        <v>3</v>
      </c>
      <c r="MF3" t="s" s="0">
        <v>308</v>
      </c>
      <c r="MG3" t="s" s="0">
        <v>308</v>
      </c>
      <c r="MH3" t="s" s="0">
        <v>308</v>
      </c>
      <c r="MI3" t="s" s="0">
        <v>308</v>
      </c>
      <c r="MJ3" t="s" s="0">
        <v>308</v>
      </c>
      <c r="MK3" t="s" s="0">
        <v>308</v>
      </c>
      <c r="ML3" t="s" s="0">
        <v>308</v>
      </c>
      <c r="MM3" t="s" s="0">
        <v>308</v>
      </c>
      <c r="MN3" t="s" s="0">
        <v>308</v>
      </c>
      <c r="MO3" t="s" s="0">
        <v>3</v>
      </c>
      <c r="MP3" t="s" s="0">
        <v>308</v>
      </c>
      <c r="MQ3" t="s" s="0">
        <v>3</v>
      </c>
      <c r="MR3" t="s" s="0">
        <v>308</v>
      </c>
      <c r="MS3" t="s" s="0">
        <v>308</v>
      </c>
      <c r="MT3" t="s" s="0">
        <v>3</v>
      </c>
      <c r="MU3" t="s" s="0">
        <v>3</v>
      </c>
      <c r="MV3" t="s" s="0">
        <v>308</v>
      </c>
      <c r="MW3" t="s" s="0">
        <v>308</v>
      </c>
      <c r="MX3" t="s" s="0">
        <v>3</v>
      </c>
      <c r="MY3" t="s" s="0">
        <v>3</v>
      </c>
      <c r="MZ3" t="s" s="0">
        <v>308</v>
      </c>
      <c r="NA3" t="s" s="0">
        <v>3</v>
      </c>
      <c r="NB3" t="s" s="0">
        <v>3</v>
      </c>
      <c r="NC3" t="s" s="0">
        <v>3</v>
      </c>
      <c r="ND3" t="s" s="0">
        <v>308</v>
      </c>
      <c r="NE3" t="s" s="0">
        <v>308</v>
      </c>
      <c r="NF3" t="s" s="0">
        <v>3</v>
      </c>
      <c r="NG3" t="s" s="0">
        <v>3</v>
      </c>
      <c r="NH3" t="s" s="0">
        <v>308</v>
      </c>
      <c r="NI3" t="s" s="0">
        <v>3</v>
      </c>
      <c r="NJ3" t="s" s="0">
        <v>308</v>
      </c>
      <c r="NK3" t="s" s="0">
        <v>308</v>
      </c>
      <c r="NL3" t="s" s="0">
        <v>3</v>
      </c>
      <c r="NM3" t="s" s="0">
        <v>308</v>
      </c>
      <c r="NN3" t="s" s="0">
        <v>3</v>
      </c>
      <c r="NO3" t="s" s="0">
        <v>308</v>
      </c>
      <c r="NP3" t="s" s="0">
        <v>308</v>
      </c>
      <c r="NQ3" t="s" s="0">
        <v>3</v>
      </c>
      <c r="NR3" t="s" s="0">
        <v>3</v>
      </c>
      <c r="NS3" t="s" s="0">
        <v>308</v>
      </c>
      <c r="NT3" t="s" s="0">
        <v>308</v>
      </c>
      <c r="NU3" t="s" s="0">
        <v>3</v>
      </c>
      <c r="NV3" t="s" s="0">
        <v>3</v>
      </c>
      <c r="NW3" t="s" s="0">
        <v>308</v>
      </c>
      <c r="NX3" t="s" s="0">
        <v>308</v>
      </c>
      <c r="NY3" t="s" s="0">
        <v>3</v>
      </c>
      <c r="NZ3" t="s" s="0">
        <v>3</v>
      </c>
      <c r="OA3" t="s" s="0">
        <v>308</v>
      </c>
      <c r="OB3" t="s" s="0">
        <v>308</v>
      </c>
      <c r="OC3" t="s" s="0">
        <v>308</v>
      </c>
      <c r="OD3" t="s" s="0">
        <v>308</v>
      </c>
      <c r="OE3" t="s" s="0">
        <v>3</v>
      </c>
      <c r="OF3" t="s" s="0">
        <v>3</v>
      </c>
      <c r="OG3" t="s" s="0">
        <v>308</v>
      </c>
      <c r="OH3" t="s" s="0">
        <v>3</v>
      </c>
      <c r="OI3" t="s" s="0">
        <v>308</v>
      </c>
      <c r="OJ3" t="s" s="0">
        <v>3</v>
      </c>
      <c r="OK3" t="s" s="0">
        <v>3</v>
      </c>
      <c r="OL3" t="s" s="0">
        <v>3</v>
      </c>
      <c r="OM3" t="s" s="0">
        <v>3</v>
      </c>
      <c r="ON3" t="s" s="0">
        <v>308</v>
      </c>
      <c r="OO3" t="s" s="0">
        <v>308</v>
      </c>
      <c r="OP3" t="s" s="0">
        <v>308</v>
      </c>
      <c r="OQ3" t="s" s="0">
        <v>308</v>
      </c>
      <c r="OR3" t="s" s="0">
        <v>308</v>
      </c>
      <c r="OS3" t="s" s="0">
        <v>3</v>
      </c>
      <c r="OT3" t="s" s="0">
        <v>308</v>
      </c>
      <c r="OU3" t="s" s="0">
        <v>308</v>
      </c>
      <c r="OV3" t="s" s="0">
        <v>3</v>
      </c>
      <c r="OW3" t="s" s="0">
        <v>308</v>
      </c>
      <c r="OX3" t="s" s="0">
        <v>308</v>
      </c>
      <c r="OY3" t="s" s="0">
        <v>308</v>
      </c>
      <c r="OZ3" t="s" s="0">
        <v>308</v>
      </c>
      <c r="PA3" t="s" s="0">
        <v>308</v>
      </c>
      <c r="PB3" t="s" s="0">
        <v>308</v>
      </c>
      <c r="PC3" t="s" s="0">
        <v>3</v>
      </c>
      <c r="PD3" t="s" s="0">
        <v>308</v>
      </c>
      <c r="PE3" t="s" s="0">
        <v>308</v>
      </c>
      <c r="PF3" t="s" s="0">
        <v>308</v>
      </c>
      <c r="PG3" t="s" s="0">
        <v>3</v>
      </c>
      <c r="PH3" t="s" s="0">
        <v>3</v>
      </c>
      <c r="PI3" t="s" s="0">
        <v>3</v>
      </c>
      <c r="PJ3" t="s" s="0">
        <v>308</v>
      </c>
      <c r="PK3" t="s" s="0">
        <v>308</v>
      </c>
      <c r="PL3" t="s" s="0">
        <v>308</v>
      </c>
      <c r="PM3" t="s" s="0">
        <v>3</v>
      </c>
      <c r="PN3" t="s" s="0">
        <v>308</v>
      </c>
      <c r="PO3" t="s" s="0">
        <v>308</v>
      </c>
      <c r="PP3" t="s" s="0">
        <v>3</v>
      </c>
      <c r="PQ3" t="s" s="0">
        <v>3</v>
      </c>
      <c r="PR3" t="s" s="0">
        <v>308</v>
      </c>
      <c r="PS3" t="s" s="0">
        <v>308</v>
      </c>
      <c r="PT3" t="s" s="0">
        <v>308</v>
      </c>
      <c r="PU3" t="s" s="0">
        <v>3</v>
      </c>
      <c r="PV3" t="s" s="0">
        <v>308</v>
      </c>
      <c r="PW3" t="s" s="0">
        <v>308</v>
      </c>
      <c r="PX3" t="s" s="0">
        <v>3</v>
      </c>
      <c r="PY3" t="s" s="0">
        <v>308</v>
      </c>
      <c r="PZ3" t="s" s="0">
        <v>308</v>
      </c>
      <c r="QA3" t="s" s="0">
        <v>3</v>
      </c>
      <c r="QB3" t="s" s="0">
        <v>308</v>
      </c>
      <c r="QC3" t="s" s="0">
        <v>308</v>
      </c>
      <c r="QD3" t="s" s="0">
        <v>308</v>
      </c>
      <c r="QE3" t="s" s="0">
        <v>3</v>
      </c>
      <c r="QF3" t="s" s="0">
        <v>3</v>
      </c>
      <c r="QG3" t="s" s="0">
        <v>308</v>
      </c>
      <c r="QH3" t="s" s="0">
        <v>308</v>
      </c>
      <c r="QI3" t="s" s="0">
        <v>3</v>
      </c>
      <c r="QJ3" t="s" s="0">
        <v>3</v>
      </c>
      <c r="QK3" t="s" s="0">
        <v>3</v>
      </c>
      <c r="QL3" t="s" s="0">
        <v>308</v>
      </c>
      <c r="QM3" t="s" s="0">
        <v>308</v>
      </c>
      <c r="QN3" t="s" s="0">
        <v>3</v>
      </c>
      <c r="QO3" t="s" s="0">
        <v>308</v>
      </c>
      <c r="QP3" t="s" s="0">
        <v>3</v>
      </c>
      <c r="QQ3" t="s" s="0">
        <v>3</v>
      </c>
      <c r="QR3" t="s" s="0">
        <v>3</v>
      </c>
      <c r="QS3" t="s" s="0">
        <v>3</v>
      </c>
      <c r="QT3" t="s" s="0">
        <v>308</v>
      </c>
      <c r="QU3" t="s" s="0">
        <v>308</v>
      </c>
      <c r="QV3" t="s" s="0">
        <v>308</v>
      </c>
      <c r="QW3" t="s" s="0">
        <v>308</v>
      </c>
      <c r="QX3" t="s" s="0">
        <v>308</v>
      </c>
      <c r="QY3" t="s" s="0">
        <v>3</v>
      </c>
      <c r="QZ3" t="s" s="0">
        <v>308</v>
      </c>
      <c r="RA3" t="s" s="0">
        <v>308</v>
      </c>
      <c r="RB3" t="s" s="0">
        <v>308</v>
      </c>
      <c r="RC3" t="s" s="0">
        <v>3</v>
      </c>
      <c r="RD3" t="s" s="0">
        <v>308</v>
      </c>
      <c r="RE3" t="s" s="0">
        <v>308</v>
      </c>
      <c r="RF3" t="s" s="0">
        <v>308</v>
      </c>
      <c r="RG3" t="s" s="0">
        <v>308</v>
      </c>
      <c r="RH3" t="s" s="0">
        <v>308</v>
      </c>
      <c r="RI3" t="s" s="0">
        <v>308</v>
      </c>
      <c r="RJ3" t="s" s="0">
        <v>308</v>
      </c>
      <c r="RK3" t="s" s="0">
        <v>308</v>
      </c>
      <c r="RL3" t="s" s="0">
        <v>308</v>
      </c>
      <c r="RM3" t="s" s="0">
        <v>3</v>
      </c>
      <c r="RN3" t="s" s="0">
        <v>3</v>
      </c>
      <c r="RO3" t="s" s="0">
        <v>308</v>
      </c>
      <c r="RP3" t="s" s="0">
        <v>3</v>
      </c>
      <c r="RQ3" t="s" s="0">
        <v>308</v>
      </c>
      <c r="RR3" t="s" s="0">
        <v>3</v>
      </c>
      <c r="RS3" t="s" s="0">
        <v>308</v>
      </c>
      <c r="RT3" t="s" s="0">
        <v>308</v>
      </c>
      <c r="RU3" t="s" s="0">
        <v>3</v>
      </c>
      <c r="RV3" t="s" s="0">
        <v>3</v>
      </c>
      <c r="RW3" t="s" s="0">
        <v>308</v>
      </c>
      <c r="RX3" t="s" s="0">
        <v>308</v>
      </c>
      <c r="RY3" t="s" s="0">
        <v>308</v>
      </c>
      <c r="RZ3" t="s" s="0">
        <v>3</v>
      </c>
      <c r="SA3" t="s" s="0">
        <v>308</v>
      </c>
      <c r="SB3" t="s" s="0">
        <v>308</v>
      </c>
      <c r="SC3" t="s" s="0">
        <v>308</v>
      </c>
      <c r="SD3" t="s" s="0">
        <v>3</v>
      </c>
      <c r="SE3" t="s" s="0">
        <v>308</v>
      </c>
      <c r="SF3" t="s" s="0">
        <v>308</v>
      </c>
      <c r="SG3" t="s" s="0">
        <v>3</v>
      </c>
      <c r="SH3" t="s" s="0">
        <v>308</v>
      </c>
      <c r="SI3" t="s" s="0">
        <v>308</v>
      </c>
      <c r="SJ3" t="s" s="0">
        <v>3</v>
      </c>
      <c r="SK3" t="s" s="0">
        <v>308</v>
      </c>
      <c r="SL3" t="s" s="0">
        <v>3</v>
      </c>
      <c r="SM3" t="s" s="0">
        <v>308</v>
      </c>
      <c r="SN3" t="s" s="0">
        <v>308</v>
      </c>
      <c r="SO3" t="s" s="0">
        <v>308</v>
      </c>
      <c r="SP3" t="s" s="0">
        <v>3</v>
      </c>
      <c r="SQ3" t="s" s="0">
        <v>3</v>
      </c>
      <c r="SR3" t="s" s="0">
        <v>308</v>
      </c>
      <c r="SS3" t="s" s="0">
        <v>3</v>
      </c>
      <c r="ST3" t="s" s="0">
        <v>308</v>
      </c>
      <c r="SU3" t="s" s="0">
        <v>3</v>
      </c>
      <c r="SV3" t="s" s="0">
        <v>3</v>
      </c>
      <c r="SW3" t="s" s="0">
        <v>3</v>
      </c>
      <c r="SX3" t="s" s="0">
        <v>3</v>
      </c>
      <c r="SY3" t="s" s="0">
        <v>308</v>
      </c>
      <c r="SZ3" t="s" s="0">
        <v>308</v>
      </c>
      <c r="TA3" t="s" s="0">
        <v>308</v>
      </c>
      <c r="TB3" t="s" s="0">
        <v>308</v>
      </c>
      <c r="TC3" t="s" s="0">
        <v>308</v>
      </c>
      <c r="TD3" t="s" s="0">
        <v>308</v>
      </c>
      <c r="TE3" t="s" s="0">
        <v>3</v>
      </c>
      <c r="TF3" t="s" s="0">
        <v>308</v>
      </c>
      <c r="TG3" t="s" s="0">
        <v>308</v>
      </c>
      <c r="TH3" t="s" s="0">
        <v>308</v>
      </c>
      <c r="TI3" t="s" s="0">
        <v>3</v>
      </c>
      <c r="TJ3" t="s" s="0">
        <v>308</v>
      </c>
      <c r="TK3" t="s" s="0">
        <v>308</v>
      </c>
      <c r="TL3" t="s" s="0">
        <v>308</v>
      </c>
      <c r="TM3" t="s" s="0">
        <v>308</v>
      </c>
      <c r="TN3" t="s" s="0">
        <v>308</v>
      </c>
      <c r="TO3" t="s" s="0">
        <v>308</v>
      </c>
      <c r="TP3" t="s" s="0">
        <v>308</v>
      </c>
      <c r="TQ3" t="s" s="0">
        <v>308</v>
      </c>
      <c r="TR3" t="s" s="0">
        <v>308</v>
      </c>
      <c r="TS3" t="s" s="0">
        <v>3</v>
      </c>
      <c r="TT3" t="s" s="0">
        <v>3</v>
      </c>
      <c r="TU3" t="s" s="0">
        <v>308</v>
      </c>
      <c r="TV3" t="s" s="0">
        <v>308</v>
      </c>
      <c r="TW3" t="s" s="0">
        <v>308</v>
      </c>
      <c r="TX3" t="s" s="0">
        <v>3</v>
      </c>
      <c r="TY3" t="s" s="0">
        <v>308</v>
      </c>
      <c r="TZ3" t="s" s="0">
        <v>308</v>
      </c>
      <c r="UA3" t="s" s="0">
        <v>3</v>
      </c>
      <c r="UB3" t="s" s="0">
        <v>3</v>
      </c>
      <c r="UC3" t="s" s="0">
        <v>308</v>
      </c>
      <c r="UD3" t="s" s="0">
        <v>308</v>
      </c>
      <c r="UE3" t="s" s="0">
        <v>308</v>
      </c>
      <c r="UF3" t="s" s="0">
        <v>3</v>
      </c>
      <c r="UG3" t="s" s="0">
        <v>308</v>
      </c>
      <c r="UH3" t="s" s="0">
        <v>308</v>
      </c>
      <c r="UI3" t="s" s="0">
        <v>308</v>
      </c>
      <c r="UJ3" t="s" s="0">
        <v>3</v>
      </c>
      <c r="UK3" t="s" s="0">
        <v>308</v>
      </c>
      <c r="UL3" t="s" s="0">
        <v>308</v>
      </c>
      <c r="UM3" t="s" s="0">
        <v>3</v>
      </c>
      <c r="UN3" t="s" s="0">
        <v>308</v>
      </c>
      <c r="UO3" t="s" s="0">
        <v>3</v>
      </c>
      <c r="UP3" t="s" s="0">
        <v>308</v>
      </c>
      <c r="UQ3" t="s" s="0">
        <v>3</v>
      </c>
      <c r="UR3" t="s" s="0">
        <v>3</v>
      </c>
      <c r="US3" t="s" s="0">
        <v>308</v>
      </c>
      <c r="UT3" t="s" s="0">
        <v>308</v>
      </c>
      <c r="UU3" t="s" s="0">
        <v>308</v>
      </c>
      <c r="UV3" t="s" s="0">
        <v>308</v>
      </c>
      <c r="UW3" t="s" s="0">
        <v>3</v>
      </c>
      <c r="UX3" t="s" s="0">
        <v>3</v>
      </c>
      <c r="UY3" t="s" s="0">
        <v>308</v>
      </c>
      <c r="UZ3" t="s" s="0">
        <v>3</v>
      </c>
      <c r="VA3" t="s" s="0">
        <v>308</v>
      </c>
      <c r="VB3" t="s" s="0">
        <v>3</v>
      </c>
      <c r="VC3" t="s" s="0">
        <v>3</v>
      </c>
      <c r="VD3" t="s" s="0">
        <v>3</v>
      </c>
      <c r="VE3" t="s" s="0">
        <v>3</v>
      </c>
      <c r="VF3" t="s" s="0">
        <v>308</v>
      </c>
      <c r="VG3" t="s" s="0">
        <v>308</v>
      </c>
      <c r="VH3" t="s" s="0">
        <v>308</v>
      </c>
      <c r="VI3" t="s" s="0">
        <v>308</v>
      </c>
      <c r="VJ3" t="s" s="0">
        <v>308</v>
      </c>
      <c r="VK3" t="s" s="0">
        <v>308</v>
      </c>
      <c r="VL3" t="s" s="0">
        <v>308</v>
      </c>
      <c r="VM3" t="s" s="0">
        <v>3</v>
      </c>
      <c r="VN3" t="s" s="0">
        <v>308</v>
      </c>
      <c r="VO3" t="s" s="0">
        <v>308</v>
      </c>
      <c r="VP3" t="s" s="0">
        <v>3</v>
      </c>
      <c r="VQ3" t="s" s="0">
        <v>308</v>
      </c>
      <c r="VR3" t="s" s="0">
        <v>308</v>
      </c>
      <c r="VS3" t="s" s="0">
        <v>308</v>
      </c>
      <c r="VT3" t="s" s="0">
        <v>308</v>
      </c>
      <c r="VU3" t="s" s="0">
        <v>308</v>
      </c>
      <c r="VV3" t="s" s="0">
        <v>308</v>
      </c>
      <c r="VW3" t="s" s="0">
        <v>3</v>
      </c>
      <c r="VX3" t="s" s="0">
        <v>308</v>
      </c>
      <c r="VY3" t="s" s="0">
        <v>308</v>
      </c>
      <c r="VZ3" t="s" s="0">
        <v>3</v>
      </c>
      <c r="WA3" t="s" s="0">
        <v>3</v>
      </c>
      <c r="WB3" t="s" s="0">
        <v>3</v>
      </c>
      <c r="WC3" t="s" s="0">
        <v>3</v>
      </c>
      <c r="WD3" t="s" s="0">
        <v>308</v>
      </c>
      <c r="WE3" t="s" s="0">
        <v>308</v>
      </c>
      <c r="WF3" t="s" s="0">
        <v>308</v>
      </c>
      <c r="WG3" t="s" s="0">
        <v>3</v>
      </c>
      <c r="WH3" t="s" s="0">
        <v>3</v>
      </c>
      <c r="WI3" t="s" s="0">
        <v>308</v>
      </c>
      <c r="WJ3" t="s" s="0">
        <v>308</v>
      </c>
      <c r="WK3" t="s" s="0">
        <v>3</v>
      </c>
      <c r="WL3" t="s" s="0">
        <v>3</v>
      </c>
      <c r="WM3" t="s" s="0">
        <v>308</v>
      </c>
      <c r="WN3" t="s" s="0">
        <v>308</v>
      </c>
      <c r="WO3" t="s" s="0">
        <v>308</v>
      </c>
      <c r="WP3" t="s" s="0">
        <v>3</v>
      </c>
      <c r="WQ3" t="s" s="0">
        <v>3</v>
      </c>
      <c r="WR3" t="s" s="0">
        <v>308</v>
      </c>
      <c r="WS3" t="s" s="0">
        <v>308</v>
      </c>
      <c r="WT3" t="s" s="0">
        <v>3</v>
      </c>
      <c r="WU3" t="s" s="0">
        <v>3</v>
      </c>
      <c r="WV3" t="s" s="0">
        <v>308</v>
      </c>
      <c r="WW3" t="s" s="0">
        <v>308</v>
      </c>
      <c r="WX3" t="s" s="0">
        <v>3</v>
      </c>
      <c r="WY3" t="s" s="0">
        <v>308</v>
      </c>
      <c r="WZ3" t="s" s="0">
        <v>308</v>
      </c>
      <c r="XA3" t="s" s="0">
        <v>3</v>
      </c>
      <c r="XB3" t="s" s="0">
        <v>3</v>
      </c>
      <c r="XC3" t="s" s="0">
        <v>308</v>
      </c>
      <c r="XD3" t="s" s="0">
        <v>308</v>
      </c>
      <c r="XE3" t="s" s="0">
        <v>308</v>
      </c>
      <c r="XF3" t="s" s="0">
        <v>308</v>
      </c>
      <c r="XG3" t="s" s="0">
        <v>308</v>
      </c>
      <c r="XH3" t="s" s="0">
        <v>3</v>
      </c>
      <c r="XI3" t="s" s="0">
        <v>3</v>
      </c>
      <c r="XJ3" t="s" s="0">
        <v>308</v>
      </c>
      <c r="XK3" t="s" s="0">
        <v>3</v>
      </c>
      <c r="XL3" t="s" s="0">
        <v>308</v>
      </c>
      <c r="XM3" t="s" s="0">
        <v>3</v>
      </c>
      <c r="XN3" t="s" s="0">
        <v>3</v>
      </c>
      <c r="XO3" t="s" s="0">
        <v>3</v>
      </c>
      <c r="XP3" t="s" s="0">
        <v>3</v>
      </c>
      <c r="XQ3" t="s" s="0">
        <v>308</v>
      </c>
      <c r="XR3" t="s" s="0">
        <v>308</v>
      </c>
      <c r="XS3" t="s" s="0">
        <v>308</v>
      </c>
      <c r="XT3" t="s" s="0">
        <v>308</v>
      </c>
      <c r="XU3" t="s" s="0">
        <v>308</v>
      </c>
      <c r="XV3" t="s" s="0">
        <v>3</v>
      </c>
      <c r="XW3" t="s" s="0">
        <v>308</v>
      </c>
      <c r="XX3" t="s" s="0">
        <v>308</v>
      </c>
      <c r="XY3" t="s" s="0">
        <v>3</v>
      </c>
      <c r="XZ3" t="s" s="0">
        <v>3</v>
      </c>
      <c r="YA3" t="s" s="0">
        <v>308</v>
      </c>
      <c r="YB3" t="s" s="0">
        <v>308</v>
      </c>
      <c r="YC3" t="s" s="0">
        <v>308</v>
      </c>
      <c r="YD3" t="s" s="0">
        <v>308</v>
      </c>
      <c r="YE3" t="s" s="0">
        <v>308</v>
      </c>
      <c r="YF3" t="s" s="0">
        <v>308</v>
      </c>
      <c r="YG3" t="s" s="0">
        <v>308</v>
      </c>
      <c r="YH3" t="s" s="0">
        <v>308</v>
      </c>
      <c r="YI3" t="s" s="0">
        <v>308</v>
      </c>
      <c r="YJ3" t="s" s="0">
        <v>308</v>
      </c>
      <c r="YK3" t="s" s="0">
        <v>308</v>
      </c>
      <c r="YL3" t="s" s="0">
        <v>3</v>
      </c>
      <c r="YM3" t="s" s="0">
        <v>3</v>
      </c>
      <c r="YN3" t="s" s="0">
        <v>308</v>
      </c>
      <c r="YO3" t="s" s="0">
        <v>308</v>
      </c>
      <c r="YP3" t="s" s="0">
        <v>308</v>
      </c>
      <c r="YQ3" t="s" s="0">
        <v>308</v>
      </c>
      <c r="YR3" t="s" s="0">
        <v>308</v>
      </c>
      <c r="YS3" t="s" s="0">
        <v>3</v>
      </c>
      <c r="YT3" t="s" s="0">
        <v>308</v>
      </c>
      <c r="YU3" t="s" s="0">
        <v>308</v>
      </c>
      <c r="YV3" t="s" s="0">
        <v>3</v>
      </c>
      <c r="YW3" t="s" s="0">
        <v>3</v>
      </c>
      <c r="YX3" t="s" s="0">
        <v>308</v>
      </c>
      <c r="YY3" t="s" s="0">
        <v>308</v>
      </c>
      <c r="YZ3" t="s" s="0">
        <v>308</v>
      </c>
      <c r="ZA3" t="s" s="0">
        <v>3</v>
      </c>
      <c r="ZB3" t="s" s="0">
        <v>308</v>
      </c>
      <c r="ZC3" t="s" s="0">
        <v>3</v>
      </c>
      <c r="ZD3" t="s" s="0">
        <v>308</v>
      </c>
      <c r="ZE3" t="s" s="0">
        <v>308</v>
      </c>
      <c r="ZF3" t="s" s="0">
        <v>3</v>
      </c>
      <c r="ZG3" t="s" s="0">
        <v>3</v>
      </c>
      <c r="ZH3" t="s" s="0">
        <v>308</v>
      </c>
      <c r="ZI3" t="s" s="0">
        <v>308</v>
      </c>
      <c r="ZJ3" t="s" s="0">
        <v>3</v>
      </c>
      <c r="ZK3" t="s" s="0">
        <v>308</v>
      </c>
      <c r="ZL3" t="s" s="0">
        <v>308</v>
      </c>
      <c r="ZM3" t="s" s="0">
        <v>3</v>
      </c>
      <c r="ZN3" t="s" s="0">
        <v>3</v>
      </c>
      <c r="ZO3" t="s" s="0">
        <v>308</v>
      </c>
      <c r="ZP3" t="s" s="0">
        <v>308</v>
      </c>
      <c r="ZQ3" t="s" s="0">
        <v>3</v>
      </c>
      <c r="ZR3" t="s" s="0">
        <v>3</v>
      </c>
      <c r="ZS3" t="s" s="0">
        <v>3</v>
      </c>
      <c r="ZT3" t="s" s="0">
        <v>308</v>
      </c>
      <c r="ZU3" t="s" s="0">
        <v>308</v>
      </c>
      <c r="ZV3" t="s" s="0">
        <v>3</v>
      </c>
      <c r="ZW3" t="s" s="0">
        <v>308</v>
      </c>
      <c r="ZX3" t="s" s="0">
        <v>3</v>
      </c>
      <c r="ZY3" t="s" s="0">
        <v>3</v>
      </c>
      <c r="ZZ3" t="s" s="0">
        <v>3</v>
      </c>
      <c r="AAA3" t="s" s="0">
        <v>3</v>
      </c>
      <c r="AAB3" t="s" s="0">
        <v>3</v>
      </c>
      <c r="AAC3" t="s" s="0">
        <v>308</v>
      </c>
      <c r="AAD3" t="s" s="0">
        <v>308</v>
      </c>
      <c r="AAE3" t="s" s="0">
        <v>308</v>
      </c>
      <c r="AAF3" t="s" s="0">
        <v>308</v>
      </c>
      <c r="AAG3" t="s" s="0">
        <v>308</v>
      </c>
      <c r="AAH3" t="s" s="0">
        <v>308</v>
      </c>
      <c r="AAI3" t="s" s="0">
        <v>3</v>
      </c>
      <c r="AAJ3" t="s" s="0">
        <v>308</v>
      </c>
      <c r="AAK3" t="s" s="0">
        <v>308</v>
      </c>
      <c r="AAL3" t="s" s="0">
        <v>3</v>
      </c>
      <c r="AAM3" t="s" s="0">
        <v>308</v>
      </c>
      <c r="AAN3" t="s" s="0">
        <v>308</v>
      </c>
      <c r="AAO3" t="s" s="0">
        <v>308</v>
      </c>
      <c r="AAP3" t="s" s="0">
        <v>308</v>
      </c>
      <c r="AAQ3" t="s" s="0">
        <v>308</v>
      </c>
      <c r="AAR3" t="s" s="0">
        <v>308</v>
      </c>
      <c r="AAS3" t="s" s="0">
        <v>308</v>
      </c>
      <c r="AAT3" t="s" s="0">
        <v>308</v>
      </c>
      <c r="AAU3" t="s" s="0">
        <v>308</v>
      </c>
      <c r="AAV3" t="s" s="0">
        <v>308</v>
      </c>
      <c r="AAW3" t="s" s="0">
        <v>308</v>
      </c>
      <c r="AAX3" t="s" s="0">
        <v>3</v>
      </c>
      <c r="AAY3" t="s" s="0">
        <v>3</v>
      </c>
      <c r="AAZ3" t="s" s="0">
        <v>308</v>
      </c>
      <c r="ABA3" t="s" s="0">
        <v>3</v>
      </c>
      <c r="ABB3" t="s" s="0">
        <v>3</v>
      </c>
      <c r="ABC3" t="s" s="0">
        <v>308</v>
      </c>
      <c r="ABD3" t="s" s="0">
        <v>308</v>
      </c>
      <c r="ABE3" t="s" s="0">
        <v>3</v>
      </c>
      <c r="ABF3" t="s" s="0">
        <v>308</v>
      </c>
      <c r="ABG3" t="s" s="0">
        <v>308</v>
      </c>
      <c r="ABH3" t="s" s="0">
        <v>3</v>
      </c>
      <c r="ABI3" t="s" s="0">
        <v>3</v>
      </c>
      <c r="ABJ3" t="s" s="0">
        <v>308</v>
      </c>
      <c r="ABK3" t="s" s="0">
        <v>308</v>
      </c>
      <c r="ABL3" t="s" s="0">
        <v>308</v>
      </c>
      <c r="ABM3" t="s" s="0">
        <v>308</v>
      </c>
      <c r="ABN3" t="s" s="0">
        <v>3</v>
      </c>
      <c r="ABO3" t="s" s="0">
        <v>308</v>
      </c>
      <c r="ABP3" t="s" s="0">
        <v>308</v>
      </c>
      <c r="ABQ3" t="s" s="0">
        <v>3</v>
      </c>
      <c r="ABR3" t="s" s="0">
        <v>308</v>
      </c>
      <c r="ABS3" t="s" s="0">
        <v>308</v>
      </c>
      <c r="ABT3" t="s" s="0">
        <v>3</v>
      </c>
      <c r="ABU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721</v>
      </c>
      <c r="AU4" t="s" s="0">
        <v>729</v>
      </c>
      <c r="AV4" t="s" s="0">
        <v>732</v>
      </c>
      <c r="AW4" t="s" s="0">
        <v>721</v>
      </c>
      <c r="AX4" t="s" s="0">
        <v>744</v>
      </c>
      <c r="AY4" t="s" s="0">
        <v>746</v>
      </c>
      <c r="AZ4" t="s" s="0">
        <v>749</v>
      </c>
      <c r="BA4" t="s" s="0">
        <v>752</v>
      </c>
      <c r="BB4" t="s" s="0">
        <v>755</v>
      </c>
      <c r="BC4" t="s" s="0">
        <v>3759</v>
      </c>
      <c r="BD4" t="s" s="0">
        <v>3761</v>
      </c>
      <c r="BE4" t="s" s="0">
        <v>3763</v>
      </c>
      <c r="BF4" t="s" s="0">
        <v>3765</v>
      </c>
      <c r="BG4" t="s" s="0">
        <v>3769</v>
      </c>
      <c r="BH4" t="s" s="0">
        <v>3772</v>
      </c>
      <c r="BI4" t="s" s="0">
        <v>3766</v>
      </c>
      <c r="BJ4" t="s" s="0">
        <v>3786</v>
      </c>
      <c r="BK4" t="s" s="0">
        <v>3788</v>
      </c>
      <c r="BL4" t="s" s="0">
        <v>3790</v>
      </c>
      <c r="BM4" t="s" s="0">
        <v>3792</v>
      </c>
      <c r="BN4" t="s" s="0">
        <v>721</v>
      </c>
      <c r="BO4" t="s" s="0">
        <v>3797</v>
      </c>
      <c r="BP4" t="s" s="0">
        <v>3799</v>
      </c>
      <c r="BQ4" t="s" s="0">
        <v>3774</v>
      </c>
      <c r="BR4" t="s" s="0">
        <v>722</v>
      </c>
      <c r="BS4" t="s" s="0">
        <v>3805</v>
      </c>
      <c r="BT4" t="s" s="0">
        <v>3777</v>
      </c>
      <c r="BU4" t="s" s="0">
        <v>3773</v>
      </c>
      <c r="BV4" t="s" s="0">
        <v>3812</v>
      </c>
      <c r="BW4" t="s" s="0">
        <v>3815</v>
      </c>
      <c r="BX4" t="s" s="0">
        <v>4421</v>
      </c>
      <c r="BY4" t="s" s="0">
        <v>4423</v>
      </c>
      <c r="BZ4" t="s" s="0">
        <v>4427</v>
      </c>
      <c r="CA4" t="s" s="0">
        <v>4429</v>
      </c>
      <c r="CB4" t="s" s="0">
        <v>4431</v>
      </c>
      <c r="CC4" t="s" s="0">
        <v>721</v>
      </c>
      <c r="CD4" t="s" s="0">
        <v>4435</v>
      </c>
      <c r="CE4" t="s" s="0">
        <v>4437</v>
      </c>
      <c r="CF4" t="s" s="0">
        <v>4439</v>
      </c>
      <c r="CG4" t="s" s="0">
        <v>4442</v>
      </c>
      <c r="CH4" t="s" s="0">
        <v>3788</v>
      </c>
      <c r="CI4" t="s" s="0">
        <v>4446</v>
      </c>
      <c r="CJ4" t="s" s="0">
        <v>3776</v>
      </c>
      <c r="CK4" t="s" s="0">
        <v>4469</v>
      </c>
      <c r="CL4" t="s" s="0">
        <v>721</v>
      </c>
      <c r="CM4" t="s" s="0">
        <v>4473</v>
      </c>
      <c r="CN4" t="s" s="0">
        <v>3788</v>
      </c>
      <c r="CO4" t="s" s="0">
        <v>4477</v>
      </c>
      <c r="CP4" t="s" s="0">
        <v>4479</v>
      </c>
      <c r="CQ4" t="s" s="0">
        <v>3778</v>
      </c>
      <c r="CR4" t="s" s="0">
        <v>4483</v>
      </c>
      <c r="CS4" t="s" s="0">
        <v>3788</v>
      </c>
      <c r="CT4" t="s" s="0">
        <v>4489</v>
      </c>
      <c r="CU4" t="s" s="0">
        <v>4495</v>
      </c>
      <c r="CV4" t="s" s="0">
        <v>4502</v>
      </c>
      <c r="CW4" t="s" s="0">
        <v>3788</v>
      </c>
      <c r="CX4" t="s" s="0">
        <v>4522</v>
      </c>
      <c r="CY4" t="s" s="0">
        <v>4525</v>
      </c>
      <c r="CZ4" t="s" s="0">
        <v>4527</v>
      </c>
      <c r="DA4" t="s" s="0">
        <v>3788</v>
      </c>
      <c r="DB4" t="s" s="0">
        <v>4532</v>
      </c>
      <c r="DC4" t="s" s="0">
        <v>4557</v>
      </c>
      <c r="DD4" t="s" s="0">
        <v>737</v>
      </c>
      <c r="DE4" t="s" s="0">
        <v>3775</v>
      </c>
      <c r="DF4" t="s" s="0">
        <v>721</v>
      </c>
      <c r="DG4" t="s" s="0">
        <v>3779</v>
      </c>
      <c r="DH4" t="s" s="0">
        <v>4570</v>
      </c>
      <c r="DI4" t="s" s="0">
        <v>4572</v>
      </c>
      <c r="DJ4" t="s" s="0">
        <v>3788</v>
      </c>
      <c r="DK4" t="s" s="0">
        <v>3781</v>
      </c>
      <c r="DL4" t="s" s="0">
        <v>3780</v>
      </c>
      <c r="DM4" t="s" s="0">
        <v>721</v>
      </c>
      <c r="DN4" t="s" s="0">
        <v>4580</v>
      </c>
      <c r="DO4" t="s" s="0">
        <v>721</v>
      </c>
      <c r="DP4" t="s" s="0">
        <v>4595</v>
      </c>
      <c r="DQ4" t="s" s="0">
        <v>4598</v>
      </c>
      <c r="DR4" t="s" s="0">
        <v>721</v>
      </c>
      <c r="DS4" t="s" s="0">
        <v>746</v>
      </c>
      <c r="DT4" t="s" s="0">
        <v>4623</v>
      </c>
      <c r="DU4" t="s" s="0">
        <v>3761</v>
      </c>
      <c r="DV4" t="s" s="0">
        <v>3763</v>
      </c>
      <c r="DW4" t="s" s="0">
        <v>4628</v>
      </c>
      <c r="DX4" t="s" s="0">
        <v>4631</v>
      </c>
      <c r="DY4" t="s" s="0">
        <v>3790</v>
      </c>
      <c r="DZ4" t="s" s="0">
        <v>721</v>
      </c>
      <c r="EA4" t="s" s="0">
        <v>4636</v>
      </c>
      <c r="EB4" t="s" s="0">
        <v>3799</v>
      </c>
      <c r="EC4" t="s" s="0">
        <v>4640</v>
      </c>
      <c r="ED4" t="s" s="0">
        <v>4643</v>
      </c>
      <c r="EE4" t="s" s="0">
        <v>3774</v>
      </c>
      <c r="EF4" t="s" s="0">
        <v>4652</v>
      </c>
      <c r="EG4" t="s" s="0">
        <v>4655</v>
      </c>
      <c r="EH4" t="s" s="0">
        <v>4427</v>
      </c>
      <c r="EI4" t="s" s="0">
        <v>4665</v>
      </c>
      <c r="EJ4" t="s" s="0">
        <v>4431</v>
      </c>
      <c r="EK4" t="s" s="0">
        <v>3788</v>
      </c>
      <c r="EL4" t="s" s="0">
        <v>721</v>
      </c>
      <c r="EM4" t="s" s="0">
        <v>721</v>
      </c>
      <c r="EN4" t="s" s="0">
        <v>4809</v>
      </c>
      <c r="EO4" t="s" s="0">
        <v>3788</v>
      </c>
      <c r="EP4" t="s" s="0">
        <v>4798</v>
      </c>
      <c r="EQ4" t="s" s="0">
        <v>4815</v>
      </c>
      <c r="ER4" t="s" s="0">
        <v>3788</v>
      </c>
      <c r="ES4" t="s" s="0">
        <v>4479</v>
      </c>
      <c r="ET4" t="s" s="0">
        <v>3778</v>
      </c>
      <c r="EU4" t="s" s="0">
        <v>4820</v>
      </c>
      <c r="EV4" t="s" s="0">
        <v>4589</v>
      </c>
      <c r="EW4" t="s" s="0">
        <v>3788</v>
      </c>
      <c r="EX4" t="s" s="0">
        <v>4483</v>
      </c>
      <c r="EY4" t="s" s="0">
        <v>4827</v>
      </c>
      <c r="EZ4" t="s" s="0">
        <v>4829</v>
      </c>
      <c r="FA4" t="s" s="0">
        <v>4832</v>
      </c>
      <c r="FB4" t="s" s="0">
        <v>4839</v>
      </c>
      <c r="FC4" t="s" s="0">
        <v>3788</v>
      </c>
      <c r="FD4" t="s" s="0">
        <v>721</v>
      </c>
      <c r="FE4" t="s" s="0">
        <v>4522</v>
      </c>
      <c r="FF4" t="s" s="0">
        <v>4525</v>
      </c>
      <c r="FG4" t="s" s="0">
        <v>4527</v>
      </c>
      <c r="FH4" t="s" s="0">
        <v>4532</v>
      </c>
      <c r="FI4" t="s" s="0">
        <v>3788</v>
      </c>
      <c r="FJ4" t="s" s="0">
        <v>4845</v>
      </c>
      <c r="FK4" t="s" s="0">
        <v>737</v>
      </c>
      <c r="FL4" t="s" s="0">
        <v>4857</v>
      </c>
      <c r="FM4" t="s" s="0">
        <v>721</v>
      </c>
      <c r="FN4" t="s" s="0">
        <v>3788</v>
      </c>
      <c r="FO4" t="s" s="0">
        <v>4570</v>
      </c>
      <c r="FP4" t="s" s="0">
        <v>721</v>
      </c>
      <c r="FQ4" t="s" s="0">
        <v>3788</v>
      </c>
      <c r="FR4" t="s" s="0">
        <v>3780</v>
      </c>
      <c r="FS4" t="s" s="0">
        <v>3788</v>
      </c>
      <c r="FT4" t="s" s="0">
        <v>4869</v>
      </c>
      <c r="FU4" t="s" s="0">
        <v>729</v>
      </c>
      <c r="FV4" t="s" s="0">
        <v>749</v>
      </c>
      <c r="FW4" t="s" s="0">
        <v>752</v>
      </c>
      <c r="FX4" t="s" s="0">
        <v>755</v>
      </c>
      <c r="FY4" t="s" s="0">
        <v>3759</v>
      </c>
      <c r="FZ4" t="s" s="0">
        <v>3765</v>
      </c>
      <c r="GA4" t="s" s="0">
        <v>3769</v>
      </c>
      <c r="GB4" t="s" s="0">
        <v>3772</v>
      </c>
      <c r="GC4" t="s" s="0">
        <v>721</v>
      </c>
      <c r="GD4" t="s" s="0">
        <v>4846</v>
      </c>
      <c r="GE4" t="s" s="0">
        <v>3766</v>
      </c>
      <c r="GF4" t="s" s="0">
        <v>3786</v>
      </c>
      <c r="GG4" t="s" s="0">
        <v>3788</v>
      </c>
      <c r="GH4" t="s" s="0">
        <v>3792</v>
      </c>
      <c r="GI4" t="s" s="0">
        <v>4842</v>
      </c>
      <c r="GJ4" t="s" s="0">
        <v>3797</v>
      </c>
      <c r="GK4" t="s" s="0">
        <v>721</v>
      </c>
      <c r="GL4" t="s" s="0">
        <v>721</v>
      </c>
      <c r="GM4" t="s" s="0">
        <v>4893</v>
      </c>
      <c r="GN4" t="s" s="0">
        <v>3805</v>
      </c>
      <c r="GO4" t="s" s="0">
        <v>3777</v>
      </c>
      <c r="GP4" t="s" s="0">
        <v>3812</v>
      </c>
      <c r="GQ4" t="s" s="0">
        <v>3815</v>
      </c>
      <c r="GR4" t="s" s="0">
        <v>4421</v>
      </c>
      <c r="GS4" t="s" s="0">
        <v>4423</v>
      </c>
      <c r="GT4" t="s" s="0">
        <v>4906</v>
      </c>
      <c r="GU4" t="s" s="0">
        <v>4429</v>
      </c>
      <c r="GV4" t="s" s="0">
        <v>3788</v>
      </c>
      <c r="GW4" t="s" s="0">
        <v>4437</v>
      </c>
      <c r="GX4" t="s" s="0">
        <v>4439</v>
      </c>
      <c r="GY4" t="s" s="0">
        <v>4922</v>
      </c>
      <c r="GZ4" t="s" s="0">
        <v>4442</v>
      </c>
      <c r="HA4" t="s" s="0">
        <v>3776</v>
      </c>
      <c r="HB4" t="s" s="0">
        <v>4469</v>
      </c>
      <c r="HC4" t="s" s="0">
        <v>721</v>
      </c>
      <c r="HD4" t="s" s="0">
        <v>4931</v>
      </c>
      <c r="HE4" t="s" s="0">
        <v>4473</v>
      </c>
      <c r="HF4" t="s" s="0">
        <v>3788</v>
      </c>
      <c r="HG4" t="s" s="0">
        <v>4477</v>
      </c>
      <c r="HH4" t="s" s="0">
        <v>4847</v>
      </c>
      <c r="HI4" t="s" s="0">
        <v>4946</v>
      </c>
      <c r="HJ4" t="s" s="0">
        <v>3788</v>
      </c>
      <c r="HK4" t="s" s="0">
        <v>3788</v>
      </c>
      <c r="HL4" t="s" s="0">
        <v>3788</v>
      </c>
      <c r="HM4" t="s" s="0">
        <v>4489</v>
      </c>
      <c r="HN4" t="s" s="0">
        <v>4502</v>
      </c>
      <c r="HO4" t="s" s="0">
        <v>4958</v>
      </c>
      <c r="HP4" t="s" s="0">
        <v>721</v>
      </c>
      <c r="HQ4" t="s" s="0">
        <v>4557</v>
      </c>
      <c r="HR4" t="s" s="0">
        <v>4801</v>
      </c>
      <c r="HS4" t="s" s="0">
        <v>4972</v>
      </c>
      <c r="HT4" t="s" s="0">
        <v>3775</v>
      </c>
      <c r="HU4" t="s" s="0">
        <v>3779</v>
      </c>
      <c r="HV4" t="s" s="0">
        <v>721</v>
      </c>
      <c r="HW4" t="s" s="0">
        <v>4572</v>
      </c>
      <c r="HX4" t="s" s="0">
        <v>3781</v>
      </c>
      <c r="HY4" t="s" s="0">
        <v>721</v>
      </c>
      <c r="HZ4" t="s" s="0">
        <v>4982</v>
      </c>
      <c r="IA4" t="s" s="0">
        <v>4869</v>
      </c>
      <c r="IB4" t="s" s="0">
        <v>729</v>
      </c>
      <c r="IC4" t="s" s="0">
        <v>721</v>
      </c>
      <c r="ID4" t="s" s="0">
        <v>4989</v>
      </c>
      <c r="IE4" t="s" s="0">
        <v>746</v>
      </c>
      <c r="IF4" t="s" s="0">
        <v>749</v>
      </c>
      <c r="IG4" t="s" s="0">
        <v>752</v>
      </c>
      <c r="IH4" t="s" s="0">
        <v>755</v>
      </c>
      <c r="II4" t="s" s="0">
        <v>5015</v>
      </c>
      <c r="IJ4" t="s" s="0">
        <v>3759</v>
      </c>
      <c r="IK4" t="s" s="0">
        <v>3761</v>
      </c>
      <c r="IL4" t="s" s="0">
        <v>3763</v>
      </c>
      <c r="IM4" t="s" s="0">
        <v>3765</v>
      </c>
      <c r="IN4" t="s" s="0">
        <v>3772</v>
      </c>
      <c r="IO4" t="s" s="0">
        <v>3766</v>
      </c>
      <c r="IP4" t="s" s="0">
        <v>3786</v>
      </c>
      <c r="IQ4" t="s" s="0">
        <v>3788</v>
      </c>
      <c r="IR4" t="s" s="0">
        <v>3790</v>
      </c>
      <c r="IS4" t="s" s="0">
        <v>3792</v>
      </c>
      <c r="IT4" t="s" s="0">
        <v>721</v>
      </c>
      <c r="IU4" t="s" s="0">
        <v>3797</v>
      </c>
      <c r="IV4" t="s" s="0">
        <v>5054</v>
      </c>
      <c r="IW4" t="s" s="0">
        <v>5065</v>
      </c>
      <c r="IX4" t="s" s="0">
        <v>3799</v>
      </c>
      <c r="IY4" t="s" s="0">
        <v>3774</v>
      </c>
      <c r="IZ4" t="s" s="0">
        <v>3805</v>
      </c>
      <c r="JA4" t="s" s="0">
        <v>3777</v>
      </c>
      <c r="JB4" t="s" s="0">
        <v>3773</v>
      </c>
      <c r="JC4" t="s" s="0">
        <v>3812</v>
      </c>
      <c r="JD4" t="s" s="0">
        <v>3815</v>
      </c>
      <c r="JE4" t="s" s="0">
        <v>5043</v>
      </c>
      <c r="JF4" t="s" s="0">
        <v>4421</v>
      </c>
      <c r="JG4" t="s" s="0">
        <v>4423</v>
      </c>
      <c r="JH4" t="s" s="0">
        <v>5086</v>
      </c>
      <c r="JI4" t="s" s="0">
        <v>4427</v>
      </c>
      <c r="JJ4" t="s" s="0">
        <v>4429</v>
      </c>
      <c r="JK4" t="s" s="0">
        <v>4431</v>
      </c>
      <c r="JL4" t="s" s="0">
        <v>5092</v>
      </c>
      <c r="JM4" t="s" s="0">
        <v>4437</v>
      </c>
      <c r="JN4" t="s" s="0">
        <v>4439</v>
      </c>
      <c r="JO4" t="s" s="0">
        <v>4442</v>
      </c>
      <c r="JP4" t="s" s="0">
        <v>3776</v>
      </c>
      <c r="JQ4" t="s" s="0">
        <v>5101</v>
      </c>
      <c r="JR4" t="s" s="0">
        <v>4469</v>
      </c>
      <c r="JS4" t="s" s="0">
        <v>4473</v>
      </c>
      <c r="JT4" t="s" s="0">
        <v>3788</v>
      </c>
      <c r="JU4" t="s" s="0">
        <v>4477</v>
      </c>
      <c r="JV4" t="s" s="0">
        <v>5108</v>
      </c>
      <c r="JW4" t="s" s="0">
        <v>4479</v>
      </c>
      <c r="JX4" t="s" s="0">
        <v>3778</v>
      </c>
      <c r="JY4" t="s" s="0">
        <v>4489</v>
      </c>
      <c r="JZ4" t="s" s="0">
        <v>4502</v>
      </c>
      <c r="KA4" t="s" s="0">
        <v>5118</v>
      </c>
      <c r="KB4" t="s" s="0">
        <v>3788</v>
      </c>
      <c r="KC4" t="s" s="0">
        <v>4522</v>
      </c>
      <c r="KD4" t="s" s="0">
        <v>4525</v>
      </c>
      <c r="KE4" t="s" s="0">
        <v>4527</v>
      </c>
      <c r="KF4" t="s" s="0">
        <v>5125</v>
      </c>
      <c r="KG4" t="s" s="0">
        <v>5128</v>
      </c>
      <c r="KH4" t="s" s="0">
        <v>4532</v>
      </c>
      <c r="KI4" t="s" s="0">
        <v>4557</v>
      </c>
      <c r="KJ4" t="s" s="0">
        <v>737</v>
      </c>
      <c r="KK4" t="s" s="0">
        <v>3775</v>
      </c>
      <c r="KL4" t="s" s="0">
        <v>721</v>
      </c>
      <c r="KM4" t="s" s="0">
        <v>5136</v>
      </c>
      <c r="KN4" t="s" s="0">
        <v>3779</v>
      </c>
      <c r="KO4" t="s" s="0">
        <v>4570</v>
      </c>
      <c r="KP4" t="s" s="0">
        <v>4572</v>
      </c>
      <c r="KQ4" t="s" s="0">
        <v>3788</v>
      </c>
      <c r="KR4" t="s" s="0">
        <v>5147</v>
      </c>
      <c r="KS4" t="s" s="0">
        <v>3781</v>
      </c>
      <c r="KT4" t="s" s="0">
        <v>3780</v>
      </c>
      <c r="KU4" t="s" s="0">
        <v>721</v>
      </c>
      <c r="KV4" t="s" s="0">
        <v>5159</v>
      </c>
      <c r="KW4" t="s" s="0">
        <v>4869</v>
      </c>
      <c r="KX4" t="s" s="0">
        <v>729</v>
      </c>
      <c r="KY4" t="s" s="0">
        <v>5169</v>
      </c>
      <c r="KZ4" t="s" s="0">
        <v>721</v>
      </c>
      <c r="LA4" t="s" s="0">
        <v>746</v>
      </c>
      <c r="LB4" t="s" s="0">
        <v>749</v>
      </c>
      <c r="LC4" t="s" s="0">
        <v>752</v>
      </c>
      <c r="LD4" t="s" s="0">
        <v>755</v>
      </c>
      <c r="LE4" t="s" s="0">
        <v>3759</v>
      </c>
      <c r="LF4" t="s" s="0">
        <v>4623</v>
      </c>
      <c r="LG4" t="s" s="0">
        <v>3761</v>
      </c>
      <c r="LH4" t="s" s="0">
        <v>3763</v>
      </c>
      <c r="LI4" t="s" s="0">
        <v>3765</v>
      </c>
      <c r="LJ4" t="s" s="0">
        <v>3772</v>
      </c>
      <c r="LK4" t="s" s="0">
        <v>5184</v>
      </c>
      <c r="LL4" t="s" s="0">
        <v>4628</v>
      </c>
      <c r="LM4" t="s" s="0">
        <v>5188</v>
      </c>
      <c r="LN4" t="s" s="0">
        <v>3766</v>
      </c>
      <c r="LO4" t="s" s="0">
        <v>3786</v>
      </c>
      <c r="LP4" t="s" s="0">
        <v>3788</v>
      </c>
      <c r="LQ4" t="s" s="0">
        <v>3790</v>
      </c>
      <c r="LR4" t="s" s="0">
        <v>3792</v>
      </c>
      <c r="LS4" t="s" s="0">
        <v>721</v>
      </c>
      <c r="LT4" t="s" s="0">
        <v>3797</v>
      </c>
      <c r="LU4" t="s" s="0">
        <v>3799</v>
      </c>
      <c r="LV4" t="s" s="0">
        <v>3774</v>
      </c>
      <c r="LW4" t="s" s="0">
        <v>3805</v>
      </c>
      <c r="LX4" t="s" s="0">
        <v>3777</v>
      </c>
      <c r="LY4" t="s" s="0">
        <v>4655</v>
      </c>
      <c r="LZ4" t="s" s="0">
        <v>3773</v>
      </c>
      <c r="MA4" t="s" s="0">
        <v>3812</v>
      </c>
      <c r="MB4" t="s" s="0">
        <v>3815</v>
      </c>
      <c r="MC4" t="s" s="0">
        <v>4421</v>
      </c>
      <c r="MD4" t="s" s="0">
        <v>4423</v>
      </c>
      <c r="ME4" t="s" s="0">
        <v>5086</v>
      </c>
      <c r="MF4" t="s" s="0">
        <v>4427</v>
      </c>
      <c r="MG4" t="s" s="0">
        <v>5181</v>
      </c>
      <c r="MH4" t="s" s="0">
        <v>4429</v>
      </c>
      <c r="MI4" t="s" s="0">
        <v>4431</v>
      </c>
      <c r="MJ4" t="s" s="0">
        <v>4437</v>
      </c>
      <c r="MK4" t="s" s="0">
        <v>4439</v>
      </c>
      <c r="ML4" t="s" s="0">
        <v>4922</v>
      </c>
      <c r="MM4" t="s" s="0">
        <v>4442</v>
      </c>
      <c r="MN4" t="s" s="0">
        <v>5233</v>
      </c>
      <c r="MO4" t="s" s="0">
        <v>3776</v>
      </c>
      <c r="MP4" t="s" s="0">
        <v>4469</v>
      </c>
      <c r="MQ4" t="s" s="0">
        <v>5238</v>
      </c>
      <c r="MR4" t="s" s="0">
        <v>4815</v>
      </c>
      <c r="MS4" t="s" s="0">
        <v>4931</v>
      </c>
      <c r="MT4" t="s" s="0">
        <v>3788</v>
      </c>
      <c r="MU4" t="s" s="0">
        <v>4477</v>
      </c>
      <c r="MV4" t="s" s="0">
        <v>5108</v>
      </c>
      <c r="MW4" t="s" s="0">
        <v>4479</v>
      </c>
      <c r="MX4" t="s" s="0">
        <v>3778</v>
      </c>
      <c r="MY4" t="s" s="0">
        <v>5248</v>
      </c>
      <c r="MZ4" t="s" s="0">
        <v>4489</v>
      </c>
      <c r="NA4" t="s" s="0">
        <v>4502</v>
      </c>
      <c r="NB4" t="s" s="0">
        <v>5253</v>
      </c>
      <c r="NC4" t="s" s="0">
        <v>3788</v>
      </c>
      <c r="ND4" t="s" s="0">
        <v>4522</v>
      </c>
      <c r="NE4" t="s" s="0">
        <v>4525</v>
      </c>
      <c r="NF4" t="s" s="0">
        <v>4527</v>
      </c>
      <c r="NG4" t="s" s="0">
        <v>4532</v>
      </c>
      <c r="NH4" t="s" s="0">
        <v>4557</v>
      </c>
      <c r="NI4" t="s" s="0">
        <v>5283</v>
      </c>
      <c r="NJ4" t="s" s="0">
        <v>737</v>
      </c>
      <c r="NK4" t="s" s="0">
        <v>3775</v>
      </c>
      <c r="NL4" t="s" s="0">
        <v>721</v>
      </c>
      <c r="NM4" t="s" s="0">
        <v>5136</v>
      </c>
      <c r="NN4" t="s" s="0">
        <v>3779</v>
      </c>
      <c r="NO4" t="s" s="0">
        <v>4570</v>
      </c>
      <c r="NP4" t="s" s="0">
        <v>4572</v>
      </c>
      <c r="NQ4" t="s" s="0">
        <v>3788</v>
      </c>
      <c r="NR4" t="s" s="0">
        <v>5147</v>
      </c>
      <c r="NS4" t="s" s="0">
        <v>3781</v>
      </c>
      <c r="NT4" t="s" s="0">
        <v>3780</v>
      </c>
      <c r="NU4" t="s" s="0">
        <v>721</v>
      </c>
      <c r="NV4" t="s" s="0">
        <v>4580</v>
      </c>
      <c r="NW4" t="s" s="0">
        <v>729</v>
      </c>
      <c r="NX4" t="s" s="0">
        <v>5314</v>
      </c>
      <c r="NY4" t="s" s="0">
        <v>721</v>
      </c>
      <c r="NZ4" t="s" s="0">
        <v>746</v>
      </c>
      <c r="OA4" t="s" s="0">
        <v>752</v>
      </c>
      <c r="OB4" t="s" s="0">
        <v>755</v>
      </c>
      <c r="OC4" t="s" s="0">
        <v>3759</v>
      </c>
      <c r="OD4" t="s" s="0">
        <v>3761</v>
      </c>
      <c r="OE4" t="s" s="0">
        <v>3763</v>
      </c>
      <c r="OF4" t="s" s="0">
        <v>3765</v>
      </c>
      <c r="OG4" t="s" s="0">
        <v>3772</v>
      </c>
      <c r="OH4" t="s" s="0">
        <v>3766</v>
      </c>
      <c r="OI4" t="s" s="0">
        <v>3786</v>
      </c>
      <c r="OJ4" t="s" s="0">
        <v>3788</v>
      </c>
      <c r="OK4" t="s" s="0">
        <v>3790</v>
      </c>
      <c r="OL4" t="s" s="0">
        <v>3792</v>
      </c>
      <c r="OM4" t="s" s="0">
        <v>721</v>
      </c>
      <c r="ON4" t="s" s="0">
        <v>3797</v>
      </c>
      <c r="OO4" t="s" s="0">
        <v>3799</v>
      </c>
      <c r="OP4" t="s" s="0">
        <v>3774</v>
      </c>
      <c r="OQ4" t="s" s="0">
        <v>3805</v>
      </c>
      <c r="OR4" t="s" s="0">
        <v>3777</v>
      </c>
      <c r="OS4" t="s" s="0">
        <v>3812</v>
      </c>
      <c r="OT4" t="s" s="0">
        <v>3815</v>
      </c>
      <c r="OU4" t="s" s="0">
        <v>4421</v>
      </c>
      <c r="OV4" t="s" s="0">
        <v>4423</v>
      </c>
      <c r="OW4" t="s" s="0">
        <v>4427</v>
      </c>
      <c r="OX4" t="s" s="0">
        <v>4429</v>
      </c>
      <c r="OY4" t="s" s="0">
        <v>4431</v>
      </c>
      <c r="OZ4" t="s" s="0">
        <v>4437</v>
      </c>
      <c r="PA4" t="s" s="0">
        <v>4439</v>
      </c>
      <c r="PB4" t="s" s="0">
        <v>4442</v>
      </c>
      <c r="PC4" t="s" s="0">
        <v>3776</v>
      </c>
      <c r="PD4" t="s" s="0">
        <v>4469</v>
      </c>
      <c r="PE4" t="s" s="0">
        <v>5325</v>
      </c>
      <c r="PF4" t="s" s="0">
        <v>4473</v>
      </c>
      <c r="PG4" t="s" s="0">
        <v>3788</v>
      </c>
      <c r="PH4" t="s" s="0">
        <v>4477</v>
      </c>
      <c r="PI4" t="s" s="0">
        <v>5357</v>
      </c>
      <c r="PJ4" t="s" s="0">
        <v>4479</v>
      </c>
      <c r="PK4" t="s" s="0">
        <v>3778</v>
      </c>
      <c r="PL4" t="s" s="0">
        <v>4502</v>
      </c>
      <c r="PM4" t="s" s="0">
        <v>3788</v>
      </c>
      <c r="PN4" t="s" s="0">
        <v>4522</v>
      </c>
      <c r="PO4" t="s" s="0">
        <v>4525</v>
      </c>
      <c r="PP4" t="s" s="0">
        <v>4527</v>
      </c>
      <c r="PQ4" t="s" s="0">
        <v>4532</v>
      </c>
      <c r="PR4" t="s" s="0">
        <v>4557</v>
      </c>
      <c r="PS4" t="s" s="0">
        <v>737</v>
      </c>
      <c r="PT4" t="s" s="0">
        <v>3775</v>
      </c>
      <c r="PU4" t="s" s="0">
        <v>721</v>
      </c>
      <c r="PV4" t="s" s="0">
        <v>4570</v>
      </c>
      <c r="PW4" t="s" s="0">
        <v>4572</v>
      </c>
      <c r="PX4" t="s" s="0">
        <v>3788</v>
      </c>
      <c r="PY4" t="s" s="0">
        <v>3781</v>
      </c>
      <c r="PZ4" t="s" s="0">
        <v>3780</v>
      </c>
      <c r="QA4" t="s" s="0">
        <v>721</v>
      </c>
      <c r="QB4" t="s" s="0">
        <v>5378</v>
      </c>
      <c r="QC4" t="s" s="0">
        <v>729</v>
      </c>
      <c r="QD4" t="s" s="0">
        <v>5169</v>
      </c>
      <c r="QE4" t="s" s="0">
        <v>721</v>
      </c>
      <c r="QF4" t="s" s="0">
        <v>746</v>
      </c>
      <c r="QG4" t="s" s="0">
        <v>755</v>
      </c>
      <c r="QH4" t="s" s="0">
        <v>3759</v>
      </c>
      <c r="QI4" t="s" s="0">
        <v>3761</v>
      </c>
      <c r="QJ4" t="s" s="0">
        <v>3763</v>
      </c>
      <c r="QK4" t="s" s="0">
        <v>3765</v>
      </c>
      <c r="QL4" t="s" s="0">
        <v>3772</v>
      </c>
      <c r="QM4" t="s" s="0">
        <v>4628</v>
      </c>
      <c r="QN4" t="s" s="0">
        <v>3766</v>
      </c>
      <c r="QO4" t="s" s="0">
        <v>3786</v>
      </c>
      <c r="QP4" t="s" s="0">
        <v>3788</v>
      </c>
      <c r="QQ4" t="s" s="0">
        <v>3790</v>
      </c>
      <c r="QR4" t="s" s="0">
        <v>3792</v>
      </c>
      <c r="QS4" t="s" s="0">
        <v>721</v>
      </c>
      <c r="QT4" t="s" s="0">
        <v>3797</v>
      </c>
      <c r="QU4" t="s" s="0">
        <v>3799</v>
      </c>
      <c r="QV4" t="s" s="0">
        <v>3774</v>
      </c>
      <c r="QW4" t="s" s="0">
        <v>3805</v>
      </c>
      <c r="QX4" t="s" s="0">
        <v>3777</v>
      </c>
      <c r="QY4" t="s" s="0">
        <v>3812</v>
      </c>
      <c r="QZ4" t="s" s="0">
        <v>3815</v>
      </c>
      <c r="RA4" t="s" s="0">
        <v>4421</v>
      </c>
      <c r="RB4" t="s" s="0">
        <v>5417</v>
      </c>
      <c r="RC4" t="s" s="0">
        <v>4423</v>
      </c>
      <c r="RD4" t="s" s="0">
        <v>4427</v>
      </c>
      <c r="RE4" t="s" s="0">
        <v>5181</v>
      </c>
      <c r="RF4" t="s" s="0">
        <v>4429</v>
      </c>
      <c r="RG4" t="s" s="0">
        <v>4431</v>
      </c>
      <c r="RH4" t="s" s="0">
        <v>4437</v>
      </c>
      <c r="RI4" t="s" s="0">
        <v>4439</v>
      </c>
      <c r="RJ4" t="s" s="0">
        <v>4442</v>
      </c>
      <c r="RK4" t="s" s="0">
        <v>3776</v>
      </c>
      <c r="RL4" t="s" s="0">
        <v>4469</v>
      </c>
      <c r="RM4" t="s" s="0">
        <v>3788</v>
      </c>
      <c r="RN4" t="s" s="0">
        <v>4477</v>
      </c>
      <c r="RO4" t="s" s="0">
        <v>4479</v>
      </c>
      <c r="RP4" t="s" s="0">
        <v>3778</v>
      </c>
      <c r="RQ4" t="s" s="0">
        <v>4502</v>
      </c>
      <c r="RR4" t="s" s="0">
        <v>3788</v>
      </c>
      <c r="RS4" t="s" s="0">
        <v>4522</v>
      </c>
      <c r="RT4" t="s" s="0">
        <v>4525</v>
      </c>
      <c r="RU4" t="s" s="0">
        <v>4527</v>
      </c>
      <c r="RV4" t="s" s="0">
        <v>4532</v>
      </c>
      <c r="RW4" t="s" s="0">
        <v>4557</v>
      </c>
      <c r="RX4" t="s" s="0">
        <v>737</v>
      </c>
      <c r="RY4" t="s" s="0">
        <v>3775</v>
      </c>
      <c r="RZ4" t="s" s="0">
        <v>721</v>
      </c>
      <c r="SA4" t="s" s="0">
        <v>3779</v>
      </c>
      <c r="SB4" t="s" s="0">
        <v>4570</v>
      </c>
      <c r="SC4" t="s" s="0">
        <v>4572</v>
      </c>
      <c r="SD4" t="s" s="0">
        <v>3788</v>
      </c>
      <c r="SE4" t="s" s="0">
        <v>3781</v>
      </c>
      <c r="SF4" t="s" s="0">
        <v>3780</v>
      </c>
      <c r="SG4" t="s" s="0">
        <v>721</v>
      </c>
      <c r="SH4" t="s" s="0">
        <v>5378</v>
      </c>
      <c r="SI4" t="s" s="0">
        <v>729</v>
      </c>
      <c r="SJ4" t="s" s="0">
        <v>721</v>
      </c>
      <c r="SK4" t="s" s="0">
        <v>5495</v>
      </c>
      <c r="SL4" t="s" s="0">
        <v>746</v>
      </c>
      <c r="SM4" t="s" s="0">
        <v>752</v>
      </c>
      <c r="SN4" t="s" s="0">
        <v>3759</v>
      </c>
      <c r="SO4" t="s" s="0">
        <v>3761</v>
      </c>
      <c r="SP4" t="s" s="0">
        <v>3763</v>
      </c>
      <c r="SQ4" t="s" s="0">
        <v>3765</v>
      </c>
      <c r="SR4" t="s" s="0">
        <v>3772</v>
      </c>
      <c r="SS4" t="s" s="0">
        <v>3766</v>
      </c>
      <c r="ST4" t="s" s="0">
        <v>3786</v>
      </c>
      <c r="SU4" t="s" s="0">
        <v>3788</v>
      </c>
      <c r="SV4" t="s" s="0">
        <v>3790</v>
      </c>
      <c r="SW4" t="s" s="0">
        <v>3792</v>
      </c>
      <c r="SX4" t="s" s="0">
        <v>721</v>
      </c>
      <c r="SY4" t="s" s="0">
        <v>3797</v>
      </c>
      <c r="SZ4" t="s" s="0">
        <v>3799</v>
      </c>
      <c r="TA4" t="s" s="0">
        <v>3774</v>
      </c>
      <c r="TB4" t="s" s="0">
        <v>3805</v>
      </c>
      <c r="TC4" t="s" s="0">
        <v>3777</v>
      </c>
      <c r="TD4" t="s" s="0">
        <v>5521</v>
      </c>
      <c r="TE4" t="s" s="0">
        <v>3812</v>
      </c>
      <c r="TF4" t="s" s="0">
        <v>3815</v>
      </c>
      <c r="TG4" t="s" s="0">
        <v>5507</v>
      </c>
      <c r="TH4" t="s" s="0">
        <v>4421</v>
      </c>
      <c r="TI4" t="s" s="0">
        <v>4423</v>
      </c>
      <c r="TJ4" t="s" s="0">
        <v>4427</v>
      </c>
      <c r="TK4" t="s" s="0">
        <v>4429</v>
      </c>
      <c r="TL4" t="s" s="0">
        <v>4431</v>
      </c>
      <c r="TM4" t="s" s="0">
        <v>4437</v>
      </c>
      <c r="TN4" t="s" s="0">
        <v>4439</v>
      </c>
      <c r="TO4" t="s" s="0">
        <v>4922</v>
      </c>
      <c r="TP4" t="s" s="0">
        <v>4442</v>
      </c>
      <c r="TQ4" t="s" s="0">
        <v>3776</v>
      </c>
      <c r="TR4" t="s" s="0">
        <v>4469</v>
      </c>
      <c r="TS4" t="s" s="0">
        <v>3788</v>
      </c>
      <c r="TT4" t="s" s="0">
        <v>4477</v>
      </c>
      <c r="TU4" t="s" s="0">
        <v>4479</v>
      </c>
      <c r="TV4" t="s" s="0">
        <v>3778</v>
      </c>
      <c r="TW4" t="s" s="0">
        <v>4502</v>
      </c>
      <c r="TX4" t="s" s="0">
        <v>3788</v>
      </c>
      <c r="TY4" t="s" s="0">
        <v>4522</v>
      </c>
      <c r="TZ4" t="s" s="0">
        <v>4525</v>
      </c>
      <c r="UA4" t="s" s="0">
        <v>4527</v>
      </c>
      <c r="UB4" t="s" s="0">
        <v>4532</v>
      </c>
      <c r="UC4" t="s" s="0">
        <v>4557</v>
      </c>
      <c r="UD4" t="s" s="0">
        <v>737</v>
      </c>
      <c r="UE4" t="s" s="0">
        <v>3775</v>
      </c>
      <c r="UF4" t="s" s="0">
        <v>721</v>
      </c>
      <c r="UG4" t="s" s="0">
        <v>3779</v>
      </c>
      <c r="UH4" t="s" s="0">
        <v>4570</v>
      </c>
      <c r="UI4" t="s" s="0">
        <v>4572</v>
      </c>
      <c r="UJ4" t="s" s="0">
        <v>3788</v>
      </c>
      <c r="UK4" t="s" s="0">
        <v>3781</v>
      </c>
      <c r="UL4" t="s" s="0">
        <v>3780</v>
      </c>
      <c r="UM4" t="s" s="0">
        <v>721</v>
      </c>
      <c r="UN4" t="s" s="0">
        <v>729</v>
      </c>
      <c r="UO4" t="s" s="0">
        <v>5169</v>
      </c>
      <c r="UP4" t="s" s="0">
        <v>5616</v>
      </c>
      <c r="UQ4" t="s" s="0">
        <v>721</v>
      </c>
      <c r="UR4" t="s" s="0">
        <v>746</v>
      </c>
      <c r="US4" t="s" s="0">
        <v>752</v>
      </c>
      <c r="UT4" t="s" s="0">
        <v>755</v>
      </c>
      <c r="UU4" t="s" s="0">
        <v>3759</v>
      </c>
      <c r="UV4" t="s" s="0">
        <v>3761</v>
      </c>
      <c r="UW4" t="s" s="0">
        <v>3763</v>
      </c>
      <c r="UX4" t="s" s="0">
        <v>3765</v>
      </c>
      <c r="UY4" t="s" s="0">
        <v>3772</v>
      </c>
      <c r="UZ4" t="s" s="0">
        <v>3766</v>
      </c>
      <c r="VA4" t="s" s="0">
        <v>3786</v>
      </c>
      <c r="VB4" t="s" s="0">
        <v>3788</v>
      </c>
      <c r="VC4" t="s" s="0">
        <v>3790</v>
      </c>
      <c r="VD4" t="s" s="0">
        <v>3792</v>
      </c>
      <c r="VE4" t="s" s="0">
        <v>721</v>
      </c>
      <c r="VF4" t="s" s="0">
        <v>3797</v>
      </c>
      <c r="VG4" t="s" s="0">
        <v>3799</v>
      </c>
      <c r="VH4" t="s" s="0">
        <v>4640</v>
      </c>
      <c r="VI4" t="s" s="0">
        <v>3774</v>
      </c>
      <c r="VJ4" t="s" s="0">
        <v>3805</v>
      </c>
      <c r="VK4" t="s" s="0">
        <v>3777</v>
      </c>
      <c r="VL4" t="s" s="0">
        <v>5642</v>
      </c>
      <c r="VM4" t="s" s="0">
        <v>3812</v>
      </c>
      <c r="VN4" t="s" s="0">
        <v>3815</v>
      </c>
      <c r="VO4" t="s" s="0">
        <v>4421</v>
      </c>
      <c r="VP4" t="s" s="0">
        <v>4423</v>
      </c>
      <c r="VQ4" t="s" s="0">
        <v>4427</v>
      </c>
      <c r="VR4" t="s" s="0">
        <v>4429</v>
      </c>
      <c r="VS4" t="s" s="0">
        <v>4431</v>
      </c>
      <c r="VT4" t="s" s="0">
        <v>4437</v>
      </c>
      <c r="VU4" t="s" s="0">
        <v>4439</v>
      </c>
      <c r="VV4" t="s" s="0">
        <v>4442</v>
      </c>
      <c r="VW4" t="s" s="0">
        <v>3776</v>
      </c>
      <c r="VX4" t="s" s="0">
        <v>4469</v>
      </c>
      <c r="VY4" t="s" s="0">
        <v>4815</v>
      </c>
      <c r="VZ4" t="s" s="0">
        <v>3788</v>
      </c>
      <c r="WA4" t="s" s="0">
        <v>3788</v>
      </c>
      <c r="WB4" t="s" s="0">
        <v>4477</v>
      </c>
      <c r="WC4" t="s" s="0">
        <v>5357</v>
      </c>
      <c r="WD4" t="s" s="0">
        <v>4479</v>
      </c>
      <c r="WE4" t="s" s="0">
        <v>3778</v>
      </c>
      <c r="WF4" t="s" s="0">
        <v>4502</v>
      </c>
      <c r="WG4" t="s" s="0">
        <v>4839</v>
      </c>
      <c r="WH4" t="s" s="0">
        <v>3788</v>
      </c>
      <c r="WI4" t="s" s="0">
        <v>4522</v>
      </c>
      <c r="WJ4" t="s" s="0">
        <v>4525</v>
      </c>
      <c r="WK4" t="s" s="0">
        <v>4527</v>
      </c>
      <c r="WL4" t="s" s="0">
        <v>4532</v>
      </c>
      <c r="WM4" t="s" s="0">
        <v>4557</v>
      </c>
      <c r="WN4" t="s" s="0">
        <v>737</v>
      </c>
      <c r="WO4" t="s" s="0">
        <v>3775</v>
      </c>
      <c r="WP4" t="s" s="0">
        <v>721</v>
      </c>
      <c r="WQ4" t="s" s="0">
        <v>3779</v>
      </c>
      <c r="WR4" t="s" s="0">
        <v>4570</v>
      </c>
      <c r="WS4" t="s" s="0">
        <v>4572</v>
      </c>
      <c r="WT4" t="s" s="0">
        <v>721</v>
      </c>
      <c r="WU4" t="s" s="0">
        <v>3788</v>
      </c>
      <c r="WV4" t="s" s="0">
        <v>3781</v>
      </c>
      <c r="WW4" t="s" s="0">
        <v>3780</v>
      </c>
      <c r="WX4" t="s" s="0">
        <v>721</v>
      </c>
      <c r="WY4" t="s" s="0">
        <v>729</v>
      </c>
      <c r="WZ4" t="s" s="0">
        <v>5169</v>
      </c>
      <c r="XA4" t="s" s="0">
        <v>721</v>
      </c>
      <c r="XB4" t="s" s="0">
        <v>746</v>
      </c>
      <c r="XC4" t="s" s="0">
        <v>749</v>
      </c>
      <c r="XD4" t="s" s="0">
        <v>752</v>
      </c>
      <c r="XE4" t="s" s="0">
        <v>755</v>
      </c>
      <c r="XF4" t="s" s="0">
        <v>3759</v>
      </c>
      <c r="XG4" t="s" s="0">
        <v>3761</v>
      </c>
      <c r="XH4" t="s" s="0">
        <v>3763</v>
      </c>
      <c r="XI4" t="s" s="0">
        <v>3765</v>
      </c>
      <c r="XJ4" t="s" s="0">
        <v>3772</v>
      </c>
      <c r="XK4" t="s" s="0">
        <v>3766</v>
      </c>
      <c r="XL4" t="s" s="0">
        <v>3786</v>
      </c>
      <c r="XM4" t="s" s="0">
        <v>3788</v>
      </c>
      <c r="XN4" t="s" s="0">
        <v>3790</v>
      </c>
      <c r="XO4" t="s" s="0">
        <v>3792</v>
      </c>
      <c r="XP4" t="s" s="0">
        <v>721</v>
      </c>
      <c r="XQ4" t="s" s="0">
        <v>3797</v>
      </c>
      <c r="XR4" t="s" s="0">
        <v>3799</v>
      </c>
      <c r="XS4" t="s" s="0">
        <v>3774</v>
      </c>
      <c r="XT4" t="s" s="0">
        <v>3805</v>
      </c>
      <c r="XU4" t="s" s="0">
        <v>3777</v>
      </c>
      <c r="XV4" t="s" s="0">
        <v>3812</v>
      </c>
      <c r="XW4" t="s" s="0">
        <v>3815</v>
      </c>
      <c r="XX4" t="s" s="0">
        <v>4421</v>
      </c>
      <c r="XY4" t="s" s="0">
        <v>4423</v>
      </c>
      <c r="XZ4" t="s" s="0">
        <v>5086</v>
      </c>
      <c r="YA4" t="s" s="0">
        <v>4427</v>
      </c>
      <c r="YB4" t="s" s="0">
        <v>5181</v>
      </c>
      <c r="YC4" t="s" s="0">
        <v>4429</v>
      </c>
      <c r="YD4" t="s" s="0">
        <v>4431</v>
      </c>
      <c r="YE4" t="s" s="0">
        <v>4435</v>
      </c>
      <c r="YF4" t="s" s="0">
        <v>4437</v>
      </c>
      <c r="YG4" t="s" s="0">
        <v>4439</v>
      </c>
      <c r="YH4" t="s" s="0">
        <v>4442</v>
      </c>
      <c r="YI4" t="s" s="0">
        <v>3776</v>
      </c>
      <c r="YJ4" t="s" s="0">
        <v>4469</v>
      </c>
      <c r="YK4" t="s" s="0">
        <v>4473</v>
      </c>
      <c r="YL4" t="s" s="0">
        <v>3788</v>
      </c>
      <c r="YM4" t="s" s="0">
        <v>4477</v>
      </c>
      <c r="YN4" t="s" s="0">
        <v>5108</v>
      </c>
      <c r="YO4" t="s" s="0">
        <v>4479</v>
      </c>
      <c r="YP4" t="s" s="0">
        <v>3778</v>
      </c>
      <c r="YQ4" t="s" s="0">
        <v>4489</v>
      </c>
      <c r="YR4" t="s" s="0">
        <v>4502</v>
      </c>
      <c r="YS4" t="s" s="0">
        <v>3788</v>
      </c>
      <c r="YT4" t="s" s="0">
        <v>4522</v>
      </c>
      <c r="YU4" t="s" s="0">
        <v>4525</v>
      </c>
      <c r="YV4" t="s" s="0">
        <v>4527</v>
      </c>
      <c r="YW4" t="s" s="0">
        <v>4532</v>
      </c>
      <c r="YX4" t="s" s="0">
        <v>4557</v>
      </c>
      <c r="YY4" t="s" s="0">
        <v>737</v>
      </c>
      <c r="YZ4" t="s" s="0">
        <v>3775</v>
      </c>
      <c r="ZA4" t="s" s="0">
        <v>721</v>
      </c>
      <c r="ZB4" t="s" s="0">
        <v>5136</v>
      </c>
      <c r="ZC4" t="s" s="0">
        <v>3779</v>
      </c>
      <c r="ZD4" t="s" s="0">
        <v>4570</v>
      </c>
      <c r="ZE4" t="s" s="0">
        <v>4572</v>
      </c>
      <c r="ZF4" t="s" s="0">
        <v>3788</v>
      </c>
      <c r="ZG4" t="s" s="0">
        <v>5147</v>
      </c>
      <c r="ZH4" t="s" s="0">
        <v>3781</v>
      </c>
      <c r="ZI4" t="s" s="0">
        <v>3780</v>
      </c>
      <c r="ZJ4" t="s" s="0">
        <v>721</v>
      </c>
      <c r="ZK4" t="s" s="0">
        <v>729</v>
      </c>
      <c r="ZL4" t="s" s="0">
        <v>5169</v>
      </c>
      <c r="ZM4" t="s" s="0">
        <v>721</v>
      </c>
      <c r="ZN4" t="s" s="0">
        <v>746</v>
      </c>
      <c r="ZO4" t="s" s="0">
        <v>755</v>
      </c>
      <c r="ZP4" t="s" s="0">
        <v>3759</v>
      </c>
      <c r="ZQ4" t="s" s="0">
        <v>3761</v>
      </c>
      <c r="ZR4" t="s" s="0">
        <v>3763</v>
      </c>
      <c r="ZS4" t="s" s="0">
        <v>3765</v>
      </c>
      <c r="ZT4" t="s" s="0">
        <v>3772</v>
      </c>
      <c r="ZU4" t="s" s="0">
        <v>4628</v>
      </c>
      <c r="ZV4" t="s" s="0">
        <v>3766</v>
      </c>
      <c r="ZW4" t="s" s="0">
        <v>3786</v>
      </c>
      <c r="ZX4" t="s" s="0">
        <v>3788</v>
      </c>
      <c r="ZY4" t="s" s="0">
        <v>3788</v>
      </c>
      <c r="ZZ4" t="s" s="0">
        <v>3790</v>
      </c>
      <c r="AAA4" t="s" s="0">
        <v>3792</v>
      </c>
      <c r="AAB4" t="s" s="0">
        <v>721</v>
      </c>
      <c r="AAC4" t="s" s="0">
        <v>3797</v>
      </c>
      <c r="AAD4" t="s" s="0">
        <v>3799</v>
      </c>
      <c r="AAE4" t="s" s="0">
        <v>3774</v>
      </c>
      <c r="AAF4" t="s" s="0">
        <v>3805</v>
      </c>
      <c r="AAG4" t="s" s="0">
        <v>3777</v>
      </c>
      <c r="AAH4" t="s" s="0">
        <v>5773</v>
      </c>
      <c r="AAI4" t="s" s="0">
        <v>3812</v>
      </c>
      <c r="AAJ4" t="s" s="0">
        <v>3815</v>
      </c>
      <c r="AAK4" t="s" s="0">
        <v>4421</v>
      </c>
      <c r="AAL4" t="s" s="0">
        <v>4423</v>
      </c>
      <c r="AAM4" t="s" s="0">
        <v>4427</v>
      </c>
      <c r="AAN4" t="s" s="0">
        <v>5181</v>
      </c>
      <c r="AAO4" t="s" s="0">
        <v>4429</v>
      </c>
      <c r="AAP4" t="s" s="0">
        <v>4431</v>
      </c>
      <c r="AAQ4" t="s" s="0">
        <v>5774</v>
      </c>
      <c r="AAR4" t="s" s="0">
        <v>5802</v>
      </c>
      <c r="AAS4" t="s" s="0">
        <v>4437</v>
      </c>
      <c r="AAT4" t="s" s="0">
        <v>4439</v>
      </c>
      <c r="AAU4" t="s" s="0">
        <v>4442</v>
      </c>
      <c r="AAV4" t="s" s="0">
        <v>3776</v>
      </c>
      <c r="AAW4" t="s" s="0">
        <v>4469</v>
      </c>
      <c r="AAX4" t="s" s="0">
        <v>3788</v>
      </c>
      <c r="AAY4" t="s" s="0">
        <v>4477</v>
      </c>
      <c r="AAZ4" t="s" s="0">
        <v>4479</v>
      </c>
      <c r="ABA4" t="s" s="0">
        <v>3778</v>
      </c>
      <c r="ABB4" t="s" s="0">
        <v>721</v>
      </c>
      <c r="ABC4" t="s" s="0">
        <v>5825</v>
      </c>
      <c r="ABD4" t="s" s="0">
        <v>4502</v>
      </c>
      <c r="ABE4" t="s" s="0">
        <v>3788</v>
      </c>
      <c r="ABF4" t="s" s="0">
        <v>4522</v>
      </c>
      <c r="ABG4" t="s" s="0">
        <v>4525</v>
      </c>
      <c r="ABH4" t="s" s="0">
        <v>4527</v>
      </c>
      <c r="ABI4" t="s" s="0">
        <v>4532</v>
      </c>
      <c r="ABJ4" t="s" s="0">
        <v>4557</v>
      </c>
      <c r="ABK4" t="s" s="0">
        <v>5837</v>
      </c>
      <c r="ABL4" t="s" s="0">
        <v>737</v>
      </c>
      <c r="ABM4" t="s" s="0">
        <v>3775</v>
      </c>
      <c r="ABN4" t="s" s="0">
        <v>721</v>
      </c>
      <c r="ABO4" t="s" s="0">
        <v>4570</v>
      </c>
      <c r="ABP4" t="s" s="0">
        <v>4572</v>
      </c>
      <c r="ABQ4" t="s" s="0">
        <v>3788</v>
      </c>
      <c r="ABR4" t="s" s="0">
        <v>3781</v>
      </c>
      <c r="ABS4" t="s" s="0">
        <v>3780</v>
      </c>
      <c r="ABT4" t="s" s="0">
        <v>721</v>
      </c>
      <c r="ABU4" t="s" s="0">
        <v>5378</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585</v>
      </c>
      <c r="AY5" t="s" s="0">
        <v>309</v>
      </c>
      <c r="AZ5" t="s" s="0">
        <v>309</v>
      </c>
      <c r="BA5" t="s" s="0">
        <v>309</v>
      </c>
      <c r="BB5" t="s" s="0">
        <v>309</v>
      </c>
      <c r="BC5" t="s" s="0">
        <v>694</v>
      </c>
      <c r="BD5" t="s" s="0">
        <v>694</v>
      </c>
      <c r="BE5" t="s" s="0">
        <v>580</v>
      </c>
      <c r="BF5" t="s" s="0">
        <v>585</v>
      </c>
      <c r="BG5" t="s" s="0">
        <v>585</v>
      </c>
      <c r="BH5" t="s" s="0">
        <v>309</v>
      </c>
      <c r="BI5" t="s" s="0">
        <v>592</v>
      </c>
      <c r="BJ5" t="s" s="0">
        <v>592</v>
      </c>
      <c r="BK5" t="s" s="0">
        <v>585</v>
      </c>
      <c r="BL5" t="s" s="0">
        <v>309</v>
      </c>
      <c r="BM5" t="s" s="0">
        <v>3793</v>
      </c>
      <c r="BN5" t="s" s="0">
        <v>309</v>
      </c>
      <c r="BO5" t="s" s="0">
        <v>309</v>
      </c>
      <c r="BP5" t="s" s="0">
        <v>309</v>
      </c>
      <c r="BQ5" t="s" s="0">
        <v>585</v>
      </c>
      <c r="BR5" t="s" s="0">
        <v>585</v>
      </c>
      <c r="BS5" t="s" s="0">
        <v>309</v>
      </c>
      <c r="BT5" t="s" s="0">
        <v>694</v>
      </c>
      <c r="BU5" t="s" s="0">
        <v>309</v>
      </c>
      <c r="BV5" t="s" s="0">
        <v>309</v>
      </c>
      <c r="BW5" t="s" s="0">
        <v>309</v>
      </c>
      <c r="BX5" t="s" s="0">
        <v>309</v>
      </c>
      <c r="BY5" t="s" s="0">
        <v>309</v>
      </c>
      <c r="BZ5" t="s" s="0">
        <v>585</v>
      </c>
      <c r="CA5" t="s" s="0">
        <v>580</v>
      </c>
      <c r="CB5" t="s" s="0">
        <v>309</v>
      </c>
      <c r="CC5" t="s" s="0">
        <v>309</v>
      </c>
      <c r="CD5" t="s" s="0">
        <v>309</v>
      </c>
      <c r="CE5" t="s" s="0">
        <v>3793</v>
      </c>
      <c r="CF5" t="s" s="0">
        <v>309</v>
      </c>
      <c r="CG5" t="s" s="0">
        <v>309</v>
      </c>
      <c r="CH5" t="s" s="0">
        <v>585</v>
      </c>
      <c r="CI5" t="s" s="0">
        <v>309</v>
      </c>
      <c r="CJ5" t="s" s="0">
        <v>309</v>
      </c>
      <c r="CK5" t="s" s="0">
        <v>3793</v>
      </c>
      <c r="CL5" t="s" s="0">
        <v>309</v>
      </c>
      <c r="CM5" t="s" s="0">
        <v>309</v>
      </c>
      <c r="CN5" t="s" s="0">
        <v>585</v>
      </c>
      <c r="CO5" t="s" s="0">
        <v>309</v>
      </c>
      <c r="CP5" t="s" s="0">
        <v>309</v>
      </c>
      <c r="CQ5" t="s" s="0">
        <v>694</v>
      </c>
      <c r="CR5" t="s" s="0">
        <v>309</v>
      </c>
      <c r="CS5" t="s" s="0">
        <v>585</v>
      </c>
      <c r="CT5" t="s" s="0">
        <v>309</v>
      </c>
      <c r="CU5" t="s" s="0">
        <v>309</v>
      </c>
      <c r="CV5" t="s" s="0">
        <v>309</v>
      </c>
      <c r="CW5" t="s" s="0">
        <v>585</v>
      </c>
      <c r="CX5" t="s" s="0">
        <v>309</v>
      </c>
      <c r="CY5" t="s" s="0">
        <v>3793</v>
      </c>
      <c r="CZ5" t="s" s="0">
        <v>309</v>
      </c>
      <c r="DA5" t="s" s="0">
        <v>585</v>
      </c>
      <c r="DB5" t="s" s="0">
        <v>309</v>
      </c>
      <c r="DC5" t="s" s="0">
        <v>309</v>
      </c>
      <c r="DD5" t="s" s="0">
        <v>585</v>
      </c>
      <c r="DE5" t="s" s="0">
        <v>585</v>
      </c>
      <c r="DF5" t="s" s="0">
        <v>309</v>
      </c>
      <c r="DG5" t="s" s="0">
        <v>309</v>
      </c>
      <c r="DH5" t="s" s="0">
        <v>309</v>
      </c>
      <c r="DI5" t="s" s="0">
        <v>309</v>
      </c>
      <c r="DJ5" t="s" s="0">
        <v>585</v>
      </c>
      <c r="DK5" t="s" s="0">
        <v>309</v>
      </c>
      <c r="DL5" t="s" s="0">
        <v>309</v>
      </c>
      <c r="DM5" t="s" s="0">
        <v>309</v>
      </c>
      <c r="DN5" t="s" s="0">
        <v>309</v>
      </c>
      <c r="DO5" t="s" s="0">
        <v>309</v>
      </c>
      <c r="DP5" t="s" s="0">
        <v>585</v>
      </c>
      <c r="DQ5" t="s" s="0">
        <v>309</v>
      </c>
      <c r="DR5" t="s" s="0">
        <v>309</v>
      </c>
      <c r="DS5" t="s" s="0">
        <v>309</v>
      </c>
      <c r="DT5" t="s" s="0">
        <v>309</v>
      </c>
      <c r="DU5" t="s" s="0">
        <v>694</v>
      </c>
      <c r="DV5" t="s" s="0">
        <v>580</v>
      </c>
      <c r="DW5" t="s" s="0">
        <v>309</v>
      </c>
      <c r="DX5" t="s" s="0">
        <v>585</v>
      </c>
      <c r="DY5" t="s" s="0">
        <v>309</v>
      </c>
      <c r="DZ5" t="s" s="0">
        <v>309</v>
      </c>
      <c r="EA5" t="s" s="0">
        <v>585</v>
      </c>
      <c r="EB5" t="s" s="0">
        <v>309</v>
      </c>
      <c r="EC5" t="s" s="0">
        <v>309</v>
      </c>
      <c r="ED5" t="s" s="0">
        <v>309</v>
      </c>
      <c r="EE5" t="s" s="0">
        <v>585</v>
      </c>
      <c r="EF5" t="s" s="0">
        <v>694</v>
      </c>
      <c r="EG5" t="s" s="0">
        <v>309</v>
      </c>
      <c r="EH5" t="s" s="0">
        <v>585</v>
      </c>
      <c r="EI5" t="s" s="0">
        <v>309</v>
      </c>
      <c r="EJ5" t="s" s="0">
        <v>309</v>
      </c>
      <c r="EK5" t="s" s="0">
        <v>585</v>
      </c>
      <c r="EL5" t="s" s="0">
        <v>309</v>
      </c>
      <c r="EM5" t="s" s="0">
        <v>309</v>
      </c>
      <c r="EN5" t="s" s="0">
        <v>585</v>
      </c>
      <c r="EO5" t="s" s="0">
        <v>585</v>
      </c>
      <c r="EP5" t="s" s="0">
        <v>585</v>
      </c>
      <c r="EQ5" t="s" s="0">
        <v>309</v>
      </c>
      <c r="ER5" t="s" s="0">
        <v>585</v>
      </c>
      <c r="ES5" t="s" s="0">
        <v>309</v>
      </c>
      <c r="ET5" t="s" s="0">
        <v>694</v>
      </c>
      <c r="EU5" t="s" s="0">
        <v>580</v>
      </c>
      <c r="EV5" t="s" s="0">
        <v>585</v>
      </c>
      <c r="EW5" t="s" s="0">
        <v>585</v>
      </c>
      <c r="EX5" t="s" s="0">
        <v>309</v>
      </c>
      <c r="EY5" t="s" s="0">
        <v>3793</v>
      </c>
      <c r="EZ5" t="s" s="0">
        <v>309</v>
      </c>
      <c r="FA5" t="s" s="0">
        <v>309</v>
      </c>
      <c r="FB5" t="s" s="0">
        <v>585</v>
      </c>
      <c r="FC5" t="s" s="0">
        <v>585</v>
      </c>
      <c r="FD5" t="s" s="0">
        <v>309</v>
      </c>
      <c r="FE5" t="s" s="0">
        <v>309</v>
      </c>
      <c r="FF5" t="s" s="0">
        <v>3793</v>
      </c>
      <c r="FG5" t="s" s="0">
        <v>309</v>
      </c>
      <c r="FH5" t="s" s="0">
        <v>309</v>
      </c>
      <c r="FI5" t="s" s="0">
        <v>585</v>
      </c>
      <c r="FJ5" t="s" s="0">
        <v>309</v>
      </c>
      <c r="FK5" t="s" s="0">
        <v>585</v>
      </c>
      <c r="FL5" t="s" s="0">
        <v>309</v>
      </c>
      <c r="FM5" t="s" s="0">
        <v>309</v>
      </c>
      <c r="FN5" t="s" s="0">
        <v>585</v>
      </c>
      <c r="FO5" t="s" s="0">
        <v>309</v>
      </c>
      <c r="FP5" t="s" s="0">
        <v>309</v>
      </c>
      <c r="FQ5" t="s" s="0">
        <v>585</v>
      </c>
      <c r="FR5" t="s" s="0">
        <v>309</v>
      </c>
      <c r="FS5" t="s" s="0">
        <v>585</v>
      </c>
      <c r="FT5" t="s" s="0">
        <v>309</v>
      </c>
      <c r="FU5" t="s" s="0">
        <v>309</v>
      </c>
      <c r="FV5" t="s" s="0">
        <v>309</v>
      </c>
      <c r="FW5" t="s" s="0">
        <v>309</v>
      </c>
      <c r="FX5" t="s" s="0">
        <v>309</v>
      </c>
      <c r="FY5" t="s" s="0">
        <v>694</v>
      </c>
      <c r="FZ5" t="s" s="0">
        <v>585</v>
      </c>
      <c r="GA5" t="s" s="0">
        <v>585</v>
      </c>
      <c r="GB5" t="s" s="0">
        <v>309</v>
      </c>
      <c r="GC5" t="s" s="0">
        <v>309</v>
      </c>
      <c r="GD5" t="s" s="0">
        <v>309</v>
      </c>
      <c r="GE5" t="s" s="0">
        <v>592</v>
      </c>
      <c r="GF5" t="s" s="0">
        <v>592</v>
      </c>
      <c r="GG5" t="s" s="0">
        <v>585</v>
      </c>
      <c r="GH5" t="s" s="0">
        <v>3793</v>
      </c>
      <c r="GI5" t="s" s="0">
        <v>585</v>
      </c>
      <c r="GJ5" t="s" s="0">
        <v>309</v>
      </c>
      <c r="GK5" t="s" s="0">
        <v>309</v>
      </c>
      <c r="GL5" t="s" s="0">
        <v>309</v>
      </c>
      <c r="GM5" t="s" s="0">
        <v>585</v>
      </c>
      <c r="GN5" t="s" s="0">
        <v>309</v>
      </c>
      <c r="GO5" t="s" s="0">
        <v>694</v>
      </c>
      <c r="GP5" t="s" s="0">
        <v>309</v>
      </c>
      <c r="GQ5" t="s" s="0">
        <v>309</v>
      </c>
      <c r="GR5" t="s" s="0">
        <v>309</v>
      </c>
      <c r="GS5" t="s" s="0">
        <v>309</v>
      </c>
      <c r="GT5" t="s" s="0">
        <v>309</v>
      </c>
      <c r="GU5" t="s" s="0">
        <v>580</v>
      </c>
      <c r="GV5" t="s" s="0">
        <v>585</v>
      </c>
      <c r="GW5" t="s" s="0">
        <v>3793</v>
      </c>
      <c r="GX5" t="s" s="0">
        <v>309</v>
      </c>
      <c r="GY5" t="s" s="0">
        <v>309</v>
      </c>
      <c r="GZ5" t="s" s="0">
        <v>309</v>
      </c>
      <c r="HA5" t="s" s="0">
        <v>309</v>
      </c>
      <c r="HB5" t="s" s="0">
        <v>3793</v>
      </c>
      <c r="HC5" t="s" s="0">
        <v>309</v>
      </c>
      <c r="HD5" t="s" s="0">
        <v>309</v>
      </c>
      <c r="HE5" t="s" s="0">
        <v>309</v>
      </c>
      <c r="HF5" t="s" s="0">
        <v>585</v>
      </c>
      <c r="HG5" t="s" s="0">
        <v>309</v>
      </c>
      <c r="HH5" t="s" s="0">
        <v>309</v>
      </c>
      <c r="HI5" t="s" s="0">
        <v>694</v>
      </c>
      <c r="HJ5" t="s" s="0">
        <v>585</v>
      </c>
      <c r="HK5" t="s" s="0">
        <v>585</v>
      </c>
      <c r="HL5" t="s" s="0">
        <v>585</v>
      </c>
      <c r="HM5" t="s" s="0">
        <v>309</v>
      </c>
      <c r="HN5" t="s" s="0">
        <v>309</v>
      </c>
      <c r="HO5" t="s" s="0">
        <v>309</v>
      </c>
      <c r="HP5" t="s" s="0">
        <v>309</v>
      </c>
      <c r="HQ5" t="s" s="0">
        <v>309</v>
      </c>
      <c r="HR5" t="s" s="0">
        <v>585</v>
      </c>
      <c r="HS5" t="s" s="0">
        <v>580</v>
      </c>
      <c r="HT5" t="s" s="0">
        <v>585</v>
      </c>
      <c r="HU5" t="s" s="0">
        <v>309</v>
      </c>
      <c r="HV5" t="s" s="0">
        <v>309</v>
      </c>
      <c r="HW5" t="s" s="0">
        <v>309</v>
      </c>
      <c r="HX5" t="s" s="0">
        <v>309</v>
      </c>
      <c r="HY5" t="s" s="0">
        <v>309</v>
      </c>
      <c r="HZ5" t="s" s="0">
        <v>309</v>
      </c>
      <c r="IA5" t="s" s="0">
        <v>309</v>
      </c>
      <c r="IB5" t="s" s="0">
        <v>309</v>
      </c>
      <c r="IC5" t="s" s="0">
        <v>309</v>
      </c>
      <c r="ID5" t="s" s="0">
        <v>309</v>
      </c>
      <c r="IE5" t="s" s="0">
        <v>309</v>
      </c>
      <c r="IF5" t="s" s="0">
        <v>309</v>
      </c>
      <c r="IG5" t="s" s="0">
        <v>309</v>
      </c>
      <c r="IH5" t="s" s="0">
        <v>309</v>
      </c>
      <c r="II5" t="s" s="0">
        <v>309</v>
      </c>
      <c r="IJ5" t="s" s="0">
        <v>694</v>
      </c>
      <c r="IK5" t="s" s="0">
        <v>694</v>
      </c>
      <c r="IL5" t="s" s="0">
        <v>580</v>
      </c>
      <c r="IM5" t="s" s="0">
        <v>585</v>
      </c>
      <c r="IN5" t="s" s="0">
        <v>309</v>
      </c>
      <c r="IO5" t="s" s="0">
        <v>592</v>
      </c>
      <c r="IP5" t="s" s="0">
        <v>592</v>
      </c>
      <c r="IQ5" t="s" s="0">
        <v>585</v>
      </c>
      <c r="IR5" t="s" s="0">
        <v>309</v>
      </c>
      <c r="IS5" t="s" s="0">
        <v>3793</v>
      </c>
      <c r="IT5" t="s" s="0">
        <v>309</v>
      </c>
      <c r="IU5" t="s" s="0">
        <v>309</v>
      </c>
      <c r="IV5" t="s" s="0">
        <v>309</v>
      </c>
      <c r="IW5" t="s" s="0">
        <v>309</v>
      </c>
      <c r="IX5" t="s" s="0">
        <v>309</v>
      </c>
      <c r="IY5" t="s" s="0">
        <v>585</v>
      </c>
      <c r="IZ5" t="s" s="0">
        <v>309</v>
      </c>
      <c r="JA5" t="s" s="0">
        <v>694</v>
      </c>
      <c r="JB5" t="s" s="0">
        <v>309</v>
      </c>
      <c r="JC5" t="s" s="0">
        <v>309</v>
      </c>
      <c r="JD5" t="s" s="0">
        <v>309</v>
      </c>
      <c r="JE5" t="s" s="0">
        <v>309</v>
      </c>
      <c r="JF5" t="s" s="0">
        <v>309</v>
      </c>
      <c r="JG5" t="s" s="0">
        <v>309</v>
      </c>
      <c r="JH5" t="s" s="0">
        <v>592</v>
      </c>
      <c r="JI5" t="s" s="0">
        <v>585</v>
      </c>
      <c r="JJ5" t="s" s="0">
        <v>580</v>
      </c>
      <c r="JK5" t="s" s="0">
        <v>309</v>
      </c>
      <c r="JL5" t="s" s="0">
        <v>309</v>
      </c>
      <c r="JM5" t="s" s="0">
        <v>3793</v>
      </c>
      <c r="JN5" t="s" s="0">
        <v>309</v>
      </c>
      <c r="JO5" t="s" s="0">
        <v>309</v>
      </c>
      <c r="JP5" t="s" s="0">
        <v>309</v>
      </c>
      <c r="JQ5" t="s" s="0">
        <v>694</v>
      </c>
      <c r="JR5" t="s" s="0">
        <v>3793</v>
      </c>
      <c r="JS5" t="s" s="0">
        <v>309</v>
      </c>
      <c r="JT5" t="s" s="0">
        <v>585</v>
      </c>
      <c r="JU5" t="s" s="0">
        <v>309</v>
      </c>
      <c r="JV5" t="s" s="0">
        <v>3793</v>
      </c>
      <c r="JW5" t="s" s="0">
        <v>309</v>
      </c>
      <c r="JX5" t="s" s="0">
        <v>694</v>
      </c>
      <c r="JY5" t="s" s="0">
        <v>309</v>
      </c>
      <c r="JZ5" t="s" s="0">
        <v>309</v>
      </c>
      <c r="KA5" t="s" s="0">
        <v>309</v>
      </c>
      <c r="KB5" t="s" s="0">
        <v>585</v>
      </c>
      <c r="KC5" t="s" s="0">
        <v>309</v>
      </c>
      <c r="KD5" t="s" s="0">
        <v>3793</v>
      </c>
      <c r="KE5" t="s" s="0">
        <v>309</v>
      </c>
      <c r="KF5" t="s" s="0">
        <v>309</v>
      </c>
      <c r="KG5" t="s" s="0">
        <v>309</v>
      </c>
      <c r="KH5" t="s" s="0">
        <v>309</v>
      </c>
      <c r="KI5" t="s" s="0">
        <v>309</v>
      </c>
      <c r="KJ5" t="s" s="0">
        <v>585</v>
      </c>
      <c r="KK5" t="s" s="0">
        <v>585</v>
      </c>
      <c r="KL5" t="s" s="0">
        <v>309</v>
      </c>
      <c r="KM5" t="s" s="0">
        <v>309</v>
      </c>
      <c r="KN5" t="s" s="0">
        <v>309</v>
      </c>
      <c r="KO5" t="s" s="0">
        <v>309</v>
      </c>
      <c r="KP5" t="s" s="0">
        <v>309</v>
      </c>
      <c r="KQ5" t="s" s="0">
        <v>585</v>
      </c>
      <c r="KR5" t="s" s="0">
        <v>309</v>
      </c>
      <c r="KS5" t="s" s="0">
        <v>309</v>
      </c>
      <c r="KT5" t="s" s="0">
        <v>309</v>
      </c>
      <c r="KU5" t="s" s="0">
        <v>309</v>
      </c>
      <c r="KV5" t="s" s="0">
        <v>309</v>
      </c>
      <c r="KW5" t="s" s="0">
        <v>309</v>
      </c>
      <c r="KX5" t="s" s="0">
        <v>309</v>
      </c>
      <c r="KY5" t="s" s="0">
        <v>309</v>
      </c>
      <c r="KZ5" t="s" s="0">
        <v>309</v>
      </c>
      <c r="LA5" t="s" s="0">
        <v>309</v>
      </c>
      <c r="LB5" t="s" s="0">
        <v>309</v>
      </c>
      <c r="LC5" t="s" s="0">
        <v>309</v>
      </c>
      <c r="LD5" t="s" s="0">
        <v>309</v>
      </c>
      <c r="LE5" t="s" s="0">
        <v>694</v>
      </c>
      <c r="LF5" t="s" s="0">
        <v>309</v>
      </c>
      <c r="LG5" t="s" s="0">
        <v>694</v>
      </c>
      <c r="LH5" t="s" s="0">
        <v>580</v>
      </c>
      <c r="LI5" t="s" s="0">
        <v>585</v>
      </c>
      <c r="LJ5" t="s" s="0">
        <v>309</v>
      </c>
      <c r="LK5" t="s" s="0">
        <v>309</v>
      </c>
      <c r="LL5" t="s" s="0">
        <v>309</v>
      </c>
      <c r="LM5" t="s" s="0">
        <v>309</v>
      </c>
      <c r="LN5" t="s" s="0">
        <v>592</v>
      </c>
      <c r="LO5" t="s" s="0">
        <v>592</v>
      </c>
      <c r="LP5" t="s" s="0">
        <v>585</v>
      </c>
      <c r="LQ5" t="s" s="0">
        <v>309</v>
      </c>
      <c r="LR5" t="s" s="0">
        <v>3793</v>
      </c>
      <c r="LS5" t="s" s="0">
        <v>309</v>
      </c>
      <c r="LT5" t="s" s="0">
        <v>309</v>
      </c>
      <c r="LU5" t="s" s="0">
        <v>309</v>
      </c>
      <c r="LV5" t="s" s="0">
        <v>585</v>
      </c>
      <c r="LW5" t="s" s="0">
        <v>309</v>
      </c>
      <c r="LX5" t="s" s="0">
        <v>694</v>
      </c>
      <c r="LY5" t="s" s="0">
        <v>309</v>
      </c>
      <c r="LZ5" t="s" s="0">
        <v>309</v>
      </c>
      <c r="MA5" t="s" s="0">
        <v>309</v>
      </c>
      <c r="MB5" t="s" s="0">
        <v>309</v>
      </c>
      <c r="MC5" t="s" s="0">
        <v>309</v>
      </c>
      <c r="MD5" t="s" s="0">
        <v>309</v>
      </c>
      <c r="ME5" t="s" s="0">
        <v>592</v>
      </c>
      <c r="MF5" t="s" s="0">
        <v>585</v>
      </c>
      <c r="MG5" t="s" s="0">
        <v>309</v>
      </c>
      <c r="MH5" t="s" s="0">
        <v>580</v>
      </c>
      <c r="MI5" t="s" s="0">
        <v>309</v>
      </c>
      <c r="MJ5" t="s" s="0">
        <v>3793</v>
      </c>
      <c r="MK5" t="s" s="0">
        <v>309</v>
      </c>
      <c r="ML5" t="s" s="0">
        <v>309</v>
      </c>
      <c r="MM5" t="s" s="0">
        <v>309</v>
      </c>
      <c r="MN5" t="s" s="0">
        <v>592</v>
      </c>
      <c r="MO5" t="s" s="0">
        <v>309</v>
      </c>
      <c r="MP5" t="s" s="0">
        <v>3793</v>
      </c>
      <c r="MQ5" t="s" s="0">
        <v>309</v>
      </c>
      <c r="MR5" t="s" s="0">
        <v>309</v>
      </c>
      <c r="MS5" t="s" s="0">
        <v>309</v>
      </c>
      <c r="MT5" t="s" s="0">
        <v>585</v>
      </c>
      <c r="MU5" t="s" s="0">
        <v>309</v>
      </c>
      <c r="MV5" t="s" s="0">
        <v>3793</v>
      </c>
      <c r="MW5" t="s" s="0">
        <v>309</v>
      </c>
      <c r="MX5" t="s" s="0">
        <v>694</v>
      </c>
      <c r="MY5" t="s" s="0">
        <v>580</v>
      </c>
      <c r="MZ5" t="s" s="0">
        <v>309</v>
      </c>
      <c r="NA5" t="s" s="0">
        <v>309</v>
      </c>
      <c r="NB5" t="s" s="0">
        <v>309</v>
      </c>
      <c r="NC5" t="s" s="0">
        <v>585</v>
      </c>
      <c r="ND5" t="s" s="0">
        <v>309</v>
      </c>
      <c r="NE5" t="s" s="0">
        <v>3793</v>
      </c>
      <c r="NF5" t="s" s="0">
        <v>309</v>
      </c>
      <c r="NG5" t="s" s="0">
        <v>309</v>
      </c>
      <c r="NH5" t="s" s="0">
        <v>309</v>
      </c>
      <c r="NI5" t="s" s="0">
        <v>309</v>
      </c>
      <c r="NJ5" t="s" s="0">
        <v>585</v>
      </c>
      <c r="NK5" t="s" s="0">
        <v>585</v>
      </c>
      <c r="NL5" t="s" s="0">
        <v>309</v>
      </c>
      <c r="NM5" t="s" s="0">
        <v>309</v>
      </c>
      <c r="NN5" t="s" s="0">
        <v>309</v>
      </c>
      <c r="NO5" t="s" s="0">
        <v>309</v>
      </c>
      <c r="NP5" t="s" s="0">
        <v>309</v>
      </c>
      <c r="NQ5" t="s" s="0">
        <v>585</v>
      </c>
      <c r="NR5" t="s" s="0">
        <v>309</v>
      </c>
      <c r="NS5" t="s" s="0">
        <v>309</v>
      </c>
      <c r="NT5" t="s" s="0">
        <v>309</v>
      </c>
      <c r="NU5" t="s" s="0">
        <v>309</v>
      </c>
      <c r="NV5" t="s" s="0">
        <v>309</v>
      </c>
      <c r="NW5" t="s" s="0">
        <v>309</v>
      </c>
      <c r="NX5" t="s" s="0">
        <v>309</v>
      </c>
      <c r="NY5" t="s" s="0">
        <v>309</v>
      </c>
      <c r="NZ5" t="s" s="0">
        <v>309</v>
      </c>
      <c r="OA5" t="s" s="0">
        <v>309</v>
      </c>
      <c r="OB5" t="s" s="0">
        <v>309</v>
      </c>
      <c r="OC5" t="s" s="0">
        <v>694</v>
      </c>
      <c r="OD5" t="s" s="0">
        <v>694</v>
      </c>
      <c r="OE5" t="s" s="0">
        <v>580</v>
      </c>
      <c r="OF5" t="s" s="0">
        <v>585</v>
      </c>
      <c r="OG5" t="s" s="0">
        <v>309</v>
      </c>
      <c r="OH5" t="s" s="0">
        <v>592</v>
      </c>
      <c r="OI5" t="s" s="0">
        <v>592</v>
      </c>
      <c r="OJ5" t="s" s="0">
        <v>585</v>
      </c>
      <c r="OK5" t="s" s="0">
        <v>309</v>
      </c>
      <c r="OL5" t="s" s="0">
        <v>3793</v>
      </c>
      <c r="OM5" t="s" s="0">
        <v>309</v>
      </c>
      <c r="ON5" t="s" s="0">
        <v>309</v>
      </c>
      <c r="OO5" t="s" s="0">
        <v>309</v>
      </c>
      <c r="OP5" t="s" s="0">
        <v>585</v>
      </c>
      <c r="OQ5" t="s" s="0">
        <v>309</v>
      </c>
      <c r="OR5" t="s" s="0">
        <v>694</v>
      </c>
      <c r="OS5" t="s" s="0">
        <v>309</v>
      </c>
      <c r="OT5" t="s" s="0">
        <v>309</v>
      </c>
      <c r="OU5" t="s" s="0">
        <v>309</v>
      </c>
      <c r="OV5" t="s" s="0">
        <v>309</v>
      </c>
      <c r="OW5" t="s" s="0">
        <v>585</v>
      </c>
      <c r="OX5" t="s" s="0">
        <v>580</v>
      </c>
      <c r="OY5" t="s" s="0">
        <v>309</v>
      </c>
      <c r="OZ5" t="s" s="0">
        <v>3793</v>
      </c>
      <c r="PA5" t="s" s="0">
        <v>309</v>
      </c>
      <c r="PB5" t="s" s="0">
        <v>309</v>
      </c>
      <c r="PC5" t="s" s="0">
        <v>309</v>
      </c>
      <c r="PD5" t="s" s="0">
        <v>3793</v>
      </c>
      <c r="PE5" t="s" s="0">
        <v>309</v>
      </c>
      <c r="PF5" t="s" s="0">
        <v>309</v>
      </c>
      <c r="PG5" t="s" s="0">
        <v>585</v>
      </c>
      <c r="PH5" t="s" s="0">
        <v>309</v>
      </c>
      <c r="PI5" t="s" s="0">
        <v>309</v>
      </c>
      <c r="PJ5" t="s" s="0">
        <v>309</v>
      </c>
      <c r="PK5" t="s" s="0">
        <v>694</v>
      </c>
      <c r="PL5" t="s" s="0">
        <v>309</v>
      </c>
      <c r="PM5" t="s" s="0">
        <v>585</v>
      </c>
      <c r="PN5" t="s" s="0">
        <v>309</v>
      </c>
      <c r="PO5" t="s" s="0">
        <v>3793</v>
      </c>
      <c r="PP5" t="s" s="0">
        <v>309</v>
      </c>
      <c r="PQ5" t="s" s="0">
        <v>309</v>
      </c>
      <c r="PR5" t="s" s="0">
        <v>309</v>
      </c>
      <c r="PS5" t="s" s="0">
        <v>585</v>
      </c>
      <c r="PT5" t="s" s="0">
        <v>585</v>
      </c>
      <c r="PU5" t="s" s="0">
        <v>309</v>
      </c>
      <c r="PV5" t="s" s="0">
        <v>309</v>
      </c>
      <c r="PW5" t="s" s="0">
        <v>309</v>
      </c>
      <c r="PX5" t="s" s="0">
        <v>585</v>
      </c>
      <c r="PY5" t="s" s="0">
        <v>309</v>
      </c>
      <c r="PZ5" t="s" s="0">
        <v>309</v>
      </c>
      <c r="QA5" t="s" s="0">
        <v>309</v>
      </c>
      <c r="QB5" t="s" s="0">
        <v>309</v>
      </c>
      <c r="QC5" t="s" s="0">
        <v>309</v>
      </c>
      <c r="QD5" t="s" s="0">
        <v>309</v>
      </c>
      <c r="QE5" t="s" s="0">
        <v>309</v>
      </c>
      <c r="QF5" t="s" s="0">
        <v>309</v>
      </c>
      <c r="QG5" t="s" s="0">
        <v>309</v>
      </c>
      <c r="QH5" t="s" s="0">
        <v>694</v>
      </c>
      <c r="QI5" t="s" s="0">
        <v>694</v>
      </c>
      <c r="QJ5" t="s" s="0">
        <v>580</v>
      </c>
      <c r="QK5" t="s" s="0">
        <v>585</v>
      </c>
      <c r="QL5" t="s" s="0">
        <v>309</v>
      </c>
      <c r="QM5" t="s" s="0">
        <v>309</v>
      </c>
      <c r="QN5" t="s" s="0">
        <v>592</v>
      </c>
      <c r="QO5" t="s" s="0">
        <v>592</v>
      </c>
      <c r="QP5" t="s" s="0">
        <v>585</v>
      </c>
      <c r="QQ5" t="s" s="0">
        <v>309</v>
      </c>
      <c r="QR5" t="s" s="0">
        <v>3793</v>
      </c>
      <c r="QS5" t="s" s="0">
        <v>309</v>
      </c>
      <c r="QT5" t="s" s="0">
        <v>309</v>
      </c>
      <c r="QU5" t="s" s="0">
        <v>309</v>
      </c>
      <c r="QV5" t="s" s="0">
        <v>585</v>
      </c>
      <c r="QW5" t="s" s="0">
        <v>309</v>
      </c>
      <c r="QX5" t="s" s="0">
        <v>694</v>
      </c>
      <c r="QY5" t="s" s="0">
        <v>309</v>
      </c>
      <c r="QZ5" t="s" s="0">
        <v>309</v>
      </c>
      <c r="RA5" t="s" s="0">
        <v>309</v>
      </c>
      <c r="RB5" t="s" s="0">
        <v>309</v>
      </c>
      <c r="RC5" t="s" s="0">
        <v>309</v>
      </c>
      <c r="RD5" t="s" s="0">
        <v>585</v>
      </c>
      <c r="RE5" t="s" s="0">
        <v>309</v>
      </c>
      <c r="RF5" t="s" s="0">
        <v>580</v>
      </c>
      <c r="RG5" t="s" s="0">
        <v>309</v>
      </c>
      <c r="RH5" t="s" s="0">
        <v>3793</v>
      </c>
      <c r="RI5" t="s" s="0">
        <v>309</v>
      </c>
      <c r="RJ5" t="s" s="0">
        <v>309</v>
      </c>
      <c r="RK5" t="s" s="0">
        <v>309</v>
      </c>
      <c r="RL5" t="s" s="0">
        <v>3793</v>
      </c>
      <c r="RM5" t="s" s="0">
        <v>585</v>
      </c>
      <c r="RN5" t="s" s="0">
        <v>309</v>
      </c>
      <c r="RO5" t="s" s="0">
        <v>309</v>
      </c>
      <c r="RP5" t="s" s="0">
        <v>694</v>
      </c>
      <c r="RQ5" t="s" s="0">
        <v>309</v>
      </c>
      <c r="RR5" t="s" s="0">
        <v>585</v>
      </c>
      <c r="RS5" t="s" s="0">
        <v>309</v>
      </c>
      <c r="RT5" t="s" s="0">
        <v>3793</v>
      </c>
      <c r="RU5" t="s" s="0">
        <v>309</v>
      </c>
      <c r="RV5" t="s" s="0">
        <v>309</v>
      </c>
      <c r="RW5" t="s" s="0">
        <v>309</v>
      </c>
      <c r="RX5" t="s" s="0">
        <v>585</v>
      </c>
      <c r="RY5" t="s" s="0">
        <v>585</v>
      </c>
      <c r="RZ5" t="s" s="0">
        <v>309</v>
      </c>
      <c r="SA5" t="s" s="0">
        <v>309</v>
      </c>
      <c r="SB5" t="s" s="0">
        <v>309</v>
      </c>
      <c r="SC5" t="s" s="0">
        <v>309</v>
      </c>
      <c r="SD5" t="s" s="0">
        <v>585</v>
      </c>
      <c r="SE5" t="s" s="0">
        <v>309</v>
      </c>
      <c r="SF5" t="s" s="0">
        <v>309</v>
      </c>
      <c r="SG5" t="s" s="0">
        <v>309</v>
      </c>
      <c r="SH5" t="s" s="0">
        <v>309</v>
      </c>
      <c r="SI5" t="s" s="0">
        <v>309</v>
      </c>
      <c r="SJ5" t="s" s="0">
        <v>309</v>
      </c>
      <c r="SK5" t="s" s="0">
        <v>309</v>
      </c>
      <c r="SL5" t="s" s="0">
        <v>309</v>
      </c>
      <c r="SM5" t="s" s="0">
        <v>309</v>
      </c>
      <c r="SN5" t="s" s="0">
        <v>694</v>
      </c>
      <c r="SO5" t="s" s="0">
        <v>694</v>
      </c>
      <c r="SP5" t="s" s="0">
        <v>580</v>
      </c>
      <c r="SQ5" t="s" s="0">
        <v>585</v>
      </c>
      <c r="SR5" t="s" s="0">
        <v>309</v>
      </c>
      <c r="SS5" t="s" s="0">
        <v>592</v>
      </c>
      <c r="ST5" t="s" s="0">
        <v>592</v>
      </c>
      <c r="SU5" t="s" s="0">
        <v>585</v>
      </c>
      <c r="SV5" t="s" s="0">
        <v>309</v>
      </c>
      <c r="SW5" t="s" s="0">
        <v>3793</v>
      </c>
      <c r="SX5" t="s" s="0">
        <v>309</v>
      </c>
      <c r="SY5" t="s" s="0">
        <v>309</v>
      </c>
      <c r="SZ5" t="s" s="0">
        <v>309</v>
      </c>
      <c r="TA5" t="s" s="0">
        <v>585</v>
      </c>
      <c r="TB5" t="s" s="0">
        <v>309</v>
      </c>
      <c r="TC5" t="s" s="0">
        <v>694</v>
      </c>
      <c r="TD5" t="s" s="0">
        <v>309</v>
      </c>
      <c r="TE5" t="s" s="0">
        <v>309</v>
      </c>
      <c r="TF5" t="s" s="0">
        <v>309</v>
      </c>
      <c r="TG5" t="s" s="0">
        <v>309</v>
      </c>
      <c r="TH5" t="s" s="0">
        <v>309</v>
      </c>
      <c r="TI5" t="s" s="0">
        <v>309</v>
      </c>
      <c r="TJ5" t="s" s="0">
        <v>585</v>
      </c>
      <c r="TK5" t="s" s="0">
        <v>580</v>
      </c>
      <c r="TL5" t="s" s="0">
        <v>309</v>
      </c>
      <c r="TM5" t="s" s="0">
        <v>3793</v>
      </c>
      <c r="TN5" t="s" s="0">
        <v>309</v>
      </c>
      <c r="TO5" t="s" s="0">
        <v>309</v>
      </c>
      <c r="TP5" t="s" s="0">
        <v>309</v>
      </c>
      <c r="TQ5" t="s" s="0">
        <v>309</v>
      </c>
      <c r="TR5" t="s" s="0">
        <v>3793</v>
      </c>
      <c r="TS5" t="s" s="0">
        <v>585</v>
      </c>
      <c r="TT5" t="s" s="0">
        <v>309</v>
      </c>
      <c r="TU5" t="s" s="0">
        <v>309</v>
      </c>
      <c r="TV5" t="s" s="0">
        <v>694</v>
      </c>
      <c r="TW5" t="s" s="0">
        <v>309</v>
      </c>
      <c r="TX5" t="s" s="0">
        <v>585</v>
      </c>
      <c r="TY5" t="s" s="0">
        <v>309</v>
      </c>
      <c r="TZ5" t="s" s="0">
        <v>3793</v>
      </c>
      <c r="UA5" t="s" s="0">
        <v>309</v>
      </c>
      <c r="UB5" t="s" s="0">
        <v>309</v>
      </c>
      <c r="UC5" t="s" s="0">
        <v>309</v>
      </c>
      <c r="UD5" t="s" s="0">
        <v>585</v>
      </c>
      <c r="UE5" t="s" s="0">
        <v>585</v>
      </c>
      <c r="UF5" t="s" s="0">
        <v>309</v>
      </c>
      <c r="UG5" t="s" s="0">
        <v>309</v>
      </c>
      <c r="UH5" t="s" s="0">
        <v>309</v>
      </c>
      <c r="UI5" t="s" s="0">
        <v>309</v>
      </c>
      <c r="UJ5" t="s" s="0">
        <v>585</v>
      </c>
      <c r="UK5" t="s" s="0">
        <v>309</v>
      </c>
      <c r="UL5" t="s" s="0">
        <v>309</v>
      </c>
      <c r="UM5" t="s" s="0">
        <v>309</v>
      </c>
      <c r="UN5" t="s" s="0">
        <v>309</v>
      </c>
      <c r="UO5" t="s" s="0">
        <v>309</v>
      </c>
      <c r="UP5" t="s" s="0">
        <v>309</v>
      </c>
      <c r="UQ5" t="s" s="0">
        <v>309</v>
      </c>
      <c r="UR5" t="s" s="0">
        <v>309</v>
      </c>
      <c r="US5" t="s" s="0">
        <v>309</v>
      </c>
      <c r="UT5" t="s" s="0">
        <v>309</v>
      </c>
      <c r="UU5" t="s" s="0">
        <v>694</v>
      </c>
      <c r="UV5" t="s" s="0">
        <v>694</v>
      </c>
      <c r="UW5" t="s" s="0">
        <v>580</v>
      </c>
      <c r="UX5" t="s" s="0">
        <v>585</v>
      </c>
      <c r="UY5" t="s" s="0">
        <v>309</v>
      </c>
      <c r="UZ5" t="s" s="0">
        <v>592</v>
      </c>
      <c r="VA5" t="s" s="0">
        <v>592</v>
      </c>
      <c r="VB5" t="s" s="0">
        <v>585</v>
      </c>
      <c r="VC5" t="s" s="0">
        <v>309</v>
      </c>
      <c r="VD5" t="s" s="0">
        <v>3793</v>
      </c>
      <c r="VE5" t="s" s="0">
        <v>309</v>
      </c>
      <c r="VF5" t="s" s="0">
        <v>309</v>
      </c>
      <c r="VG5" t="s" s="0">
        <v>309</v>
      </c>
      <c r="VH5" t="s" s="0">
        <v>309</v>
      </c>
      <c r="VI5" t="s" s="0">
        <v>585</v>
      </c>
      <c r="VJ5" t="s" s="0">
        <v>309</v>
      </c>
      <c r="VK5" t="s" s="0">
        <v>694</v>
      </c>
      <c r="VL5" t="s" s="0">
        <v>309</v>
      </c>
      <c r="VM5" t="s" s="0">
        <v>309</v>
      </c>
      <c r="VN5" t="s" s="0">
        <v>309</v>
      </c>
      <c r="VO5" t="s" s="0">
        <v>309</v>
      </c>
      <c r="VP5" t="s" s="0">
        <v>309</v>
      </c>
      <c r="VQ5" t="s" s="0">
        <v>585</v>
      </c>
      <c r="VR5" t="s" s="0">
        <v>580</v>
      </c>
      <c r="VS5" t="s" s="0">
        <v>309</v>
      </c>
      <c r="VT5" t="s" s="0">
        <v>3793</v>
      </c>
      <c r="VU5" t="s" s="0">
        <v>309</v>
      </c>
      <c r="VV5" t="s" s="0">
        <v>309</v>
      </c>
      <c r="VW5" t="s" s="0">
        <v>309</v>
      </c>
      <c r="VX5" t="s" s="0">
        <v>3793</v>
      </c>
      <c r="VY5" t="s" s="0">
        <v>309</v>
      </c>
      <c r="VZ5" t="s" s="0">
        <v>585</v>
      </c>
      <c r="WA5" t="s" s="0">
        <v>585</v>
      </c>
      <c r="WB5" t="s" s="0">
        <v>309</v>
      </c>
      <c r="WC5" t="s" s="0">
        <v>309</v>
      </c>
      <c r="WD5" t="s" s="0">
        <v>309</v>
      </c>
      <c r="WE5" t="s" s="0">
        <v>694</v>
      </c>
      <c r="WF5" t="s" s="0">
        <v>309</v>
      </c>
      <c r="WG5" t="s" s="0">
        <v>585</v>
      </c>
      <c r="WH5" t="s" s="0">
        <v>585</v>
      </c>
      <c r="WI5" t="s" s="0">
        <v>309</v>
      </c>
      <c r="WJ5" t="s" s="0">
        <v>3793</v>
      </c>
      <c r="WK5" t="s" s="0">
        <v>309</v>
      </c>
      <c r="WL5" t="s" s="0">
        <v>309</v>
      </c>
      <c r="WM5" t="s" s="0">
        <v>309</v>
      </c>
      <c r="WN5" t="s" s="0">
        <v>585</v>
      </c>
      <c r="WO5" t="s" s="0">
        <v>585</v>
      </c>
      <c r="WP5" t="s" s="0">
        <v>309</v>
      </c>
      <c r="WQ5" t="s" s="0">
        <v>309</v>
      </c>
      <c r="WR5" t="s" s="0">
        <v>309</v>
      </c>
      <c r="WS5" t="s" s="0">
        <v>309</v>
      </c>
      <c r="WT5" t="s" s="0">
        <v>309</v>
      </c>
      <c r="WU5" t="s" s="0">
        <v>585</v>
      </c>
      <c r="WV5" t="s" s="0">
        <v>309</v>
      </c>
      <c r="WW5" t="s" s="0">
        <v>309</v>
      </c>
      <c r="WX5" t="s" s="0">
        <v>309</v>
      </c>
      <c r="WY5" t="s" s="0">
        <v>309</v>
      </c>
      <c r="WZ5" t="s" s="0">
        <v>309</v>
      </c>
      <c r="XA5" t="s" s="0">
        <v>309</v>
      </c>
      <c r="XB5" t="s" s="0">
        <v>309</v>
      </c>
      <c r="XC5" t="s" s="0">
        <v>309</v>
      </c>
      <c r="XD5" t="s" s="0">
        <v>309</v>
      </c>
      <c r="XE5" t="s" s="0">
        <v>309</v>
      </c>
      <c r="XF5" t="s" s="0">
        <v>694</v>
      </c>
      <c r="XG5" t="s" s="0">
        <v>694</v>
      </c>
      <c r="XH5" t="s" s="0">
        <v>580</v>
      </c>
      <c r="XI5" t="s" s="0">
        <v>585</v>
      </c>
      <c r="XJ5" t="s" s="0">
        <v>309</v>
      </c>
      <c r="XK5" t="s" s="0">
        <v>592</v>
      </c>
      <c r="XL5" t="s" s="0">
        <v>592</v>
      </c>
      <c r="XM5" t="s" s="0">
        <v>585</v>
      </c>
      <c r="XN5" t="s" s="0">
        <v>309</v>
      </c>
      <c r="XO5" t="s" s="0">
        <v>3793</v>
      </c>
      <c r="XP5" t="s" s="0">
        <v>309</v>
      </c>
      <c r="XQ5" t="s" s="0">
        <v>309</v>
      </c>
      <c r="XR5" t="s" s="0">
        <v>309</v>
      </c>
      <c r="XS5" t="s" s="0">
        <v>585</v>
      </c>
      <c r="XT5" t="s" s="0">
        <v>309</v>
      </c>
      <c r="XU5" t="s" s="0">
        <v>694</v>
      </c>
      <c r="XV5" t="s" s="0">
        <v>309</v>
      </c>
      <c r="XW5" t="s" s="0">
        <v>309</v>
      </c>
      <c r="XX5" t="s" s="0">
        <v>309</v>
      </c>
      <c r="XY5" t="s" s="0">
        <v>309</v>
      </c>
      <c r="XZ5" t="s" s="0">
        <v>592</v>
      </c>
      <c r="YA5" t="s" s="0">
        <v>585</v>
      </c>
      <c r="YB5" t="s" s="0">
        <v>309</v>
      </c>
      <c r="YC5" t="s" s="0">
        <v>580</v>
      </c>
      <c r="YD5" t="s" s="0">
        <v>309</v>
      </c>
      <c r="YE5" t="s" s="0">
        <v>309</v>
      </c>
      <c r="YF5" t="s" s="0">
        <v>3793</v>
      </c>
      <c r="YG5" t="s" s="0">
        <v>309</v>
      </c>
      <c r="YH5" t="s" s="0">
        <v>309</v>
      </c>
      <c r="YI5" t="s" s="0">
        <v>309</v>
      </c>
      <c r="YJ5" t="s" s="0">
        <v>3793</v>
      </c>
      <c r="YK5" t="s" s="0">
        <v>309</v>
      </c>
      <c r="YL5" t="s" s="0">
        <v>585</v>
      </c>
      <c r="YM5" t="s" s="0">
        <v>309</v>
      </c>
      <c r="YN5" t="s" s="0">
        <v>3793</v>
      </c>
      <c r="YO5" t="s" s="0">
        <v>309</v>
      </c>
      <c r="YP5" t="s" s="0">
        <v>694</v>
      </c>
      <c r="YQ5" t="s" s="0">
        <v>309</v>
      </c>
      <c r="YR5" t="s" s="0">
        <v>309</v>
      </c>
      <c r="YS5" t="s" s="0">
        <v>585</v>
      </c>
      <c r="YT5" t="s" s="0">
        <v>309</v>
      </c>
      <c r="YU5" t="s" s="0">
        <v>3793</v>
      </c>
      <c r="YV5" t="s" s="0">
        <v>309</v>
      </c>
      <c r="YW5" t="s" s="0">
        <v>309</v>
      </c>
      <c r="YX5" t="s" s="0">
        <v>309</v>
      </c>
      <c r="YY5" t="s" s="0">
        <v>585</v>
      </c>
      <c r="YZ5" t="s" s="0">
        <v>585</v>
      </c>
      <c r="ZA5" t="s" s="0">
        <v>309</v>
      </c>
      <c r="ZB5" t="s" s="0">
        <v>309</v>
      </c>
      <c r="ZC5" t="s" s="0">
        <v>309</v>
      </c>
      <c r="ZD5" t="s" s="0">
        <v>309</v>
      </c>
      <c r="ZE5" t="s" s="0">
        <v>309</v>
      </c>
      <c r="ZF5" t="s" s="0">
        <v>585</v>
      </c>
      <c r="ZG5" t="s" s="0">
        <v>309</v>
      </c>
      <c r="ZH5" t="s" s="0">
        <v>309</v>
      </c>
      <c r="ZI5" t="s" s="0">
        <v>309</v>
      </c>
      <c r="ZJ5" t="s" s="0">
        <v>309</v>
      </c>
      <c r="ZK5" t="s" s="0">
        <v>309</v>
      </c>
      <c r="ZL5" t="s" s="0">
        <v>309</v>
      </c>
      <c r="ZM5" t="s" s="0">
        <v>309</v>
      </c>
      <c r="ZN5" t="s" s="0">
        <v>309</v>
      </c>
      <c r="ZO5" t="s" s="0">
        <v>309</v>
      </c>
      <c r="ZP5" t="s" s="0">
        <v>694</v>
      </c>
      <c r="ZQ5" t="s" s="0">
        <v>694</v>
      </c>
      <c r="ZR5" t="s" s="0">
        <v>580</v>
      </c>
      <c r="ZS5" t="s" s="0">
        <v>585</v>
      </c>
      <c r="ZT5" t="s" s="0">
        <v>309</v>
      </c>
      <c r="ZU5" t="s" s="0">
        <v>309</v>
      </c>
      <c r="ZV5" t="s" s="0">
        <v>592</v>
      </c>
      <c r="ZW5" t="s" s="0">
        <v>592</v>
      </c>
      <c r="ZX5" t="s" s="0">
        <v>585</v>
      </c>
      <c r="ZY5" t="s" s="0">
        <v>585</v>
      </c>
      <c r="ZZ5" t="s" s="0">
        <v>309</v>
      </c>
      <c r="AAA5" t="s" s="0">
        <v>3793</v>
      </c>
      <c r="AAB5" t="s" s="0">
        <v>309</v>
      </c>
      <c r="AAC5" t="s" s="0">
        <v>309</v>
      </c>
      <c r="AAD5" t="s" s="0">
        <v>309</v>
      </c>
      <c r="AAE5" t="s" s="0">
        <v>585</v>
      </c>
      <c r="AAF5" t="s" s="0">
        <v>309</v>
      </c>
      <c r="AAG5" t="s" s="0">
        <v>694</v>
      </c>
      <c r="AAH5" t="s" s="0">
        <v>585</v>
      </c>
      <c r="AAI5" t="s" s="0">
        <v>309</v>
      </c>
      <c r="AAJ5" t="s" s="0">
        <v>309</v>
      </c>
      <c r="AAK5" t="s" s="0">
        <v>309</v>
      </c>
      <c r="AAL5" t="s" s="0">
        <v>309</v>
      </c>
      <c r="AAM5" t="s" s="0">
        <v>585</v>
      </c>
      <c r="AAN5" t="s" s="0">
        <v>309</v>
      </c>
      <c r="AAO5" t="s" s="0">
        <v>580</v>
      </c>
      <c r="AAP5" t="s" s="0">
        <v>309</v>
      </c>
      <c r="AAQ5" t="s" s="0">
        <v>694</v>
      </c>
      <c r="AAR5" t="s" s="0">
        <v>309</v>
      </c>
      <c r="AAS5" t="s" s="0">
        <v>3793</v>
      </c>
      <c r="AAT5" t="s" s="0">
        <v>309</v>
      </c>
      <c r="AAU5" t="s" s="0">
        <v>309</v>
      </c>
      <c r="AAV5" t="s" s="0">
        <v>309</v>
      </c>
      <c r="AAW5" t="s" s="0">
        <v>3793</v>
      </c>
      <c r="AAX5" t="s" s="0">
        <v>585</v>
      </c>
      <c r="AAY5" t="s" s="0">
        <v>309</v>
      </c>
      <c r="AAZ5" t="s" s="0">
        <v>309</v>
      </c>
      <c r="ABA5" t="s" s="0">
        <v>694</v>
      </c>
      <c r="ABB5" t="s" s="0">
        <v>309</v>
      </c>
      <c r="ABC5" t="s" s="0">
        <v>309</v>
      </c>
      <c r="ABD5" t="s" s="0">
        <v>309</v>
      </c>
      <c r="ABE5" t="s" s="0">
        <v>585</v>
      </c>
      <c r="ABF5" t="s" s="0">
        <v>309</v>
      </c>
      <c r="ABG5" t="s" s="0">
        <v>3793</v>
      </c>
      <c r="ABH5" t="s" s="0">
        <v>309</v>
      </c>
      <c r="ABI5" t="s" s="0">
        <v>309</v>
      </c>
      <c r="ABJ5" t="s" s="0">
        <v>309</v>
      </c>
      <c r="ABK5" t="s" s="0">
        <v>309</v>
      </c>
      <c r="ABL5" t="s" s="0">
        <v>585</v>
      </c>
      <c r="ABM5" t="s" s="0">
        <v>585</v>
      </c>
      <c r="ABN5" t="s" s="0">
        <v>309</v>
      </c>
      <c r="ABO5" t="s" s="0">
        <v>309</v>
      </c>
      <c r="ABP5" t="s" s="0">
        <v>309</v>
      </c>
      <c r="ABQ5" t="s" s="0">
        <v>585</v>
      </c>
      <c r="ABR5" t="s" s="0">
        <v>309</v>
      </c>
      <c r="ABS5" t="s" s="0">
        <v>309</v>
      </c>
      <c r="ABT5" t="s" s="0">
        <v>309</v>
      </c>
      <c r="ABU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722</v>
      </c>
      <c r="AU7" s="0"/>
      <c r="AV7" s="0"/>
      <c r="AW7" t="s" s="0">
        <v>737</v>
      </c>
      <c r="AX7" s="0"/>
      <c r="AY7" s="0"/>
      <c r="AZ7" s="0"/>
      <c r="BA7" s="0"/>
      <c r="BB7" s="0"/>
      <c r="BC7" s="0"/>
      <c r="BD7" s="0"/>
      <c r="BE7" s="0"/>
      <c r="BF7" t="s" s="0">
        <v>3766</v>
      </c>
      <c r="BG7" s="0"/>
      <c r="BH7" s="0"/>
      <c r="BI7" s="0"/>
      <c r="BJ7" s="0"/>
      <c r="BK7" t="s" s="0">
        <v>737</v>
      </c>
      <c r="BL7" s="0"/>
      <c r="BM7" s="0"/>
      <c r="BN7" t="s" s="0">
        <v>3774</v>
      </c>
      <c r="BO7" s="0"/>
      <c r="BP7" s="0"/>
      <c r="BQ7" s="0"/>
      <c r="BR7" s="0"/>
      <c r="BS7" s="0"/>
      <c r="BT7" s="0"/>
      <c r="BU7" s="0"/>
      <c r="BV7" s="0"/>
      <c r="BW7" s="0"/>
      <c r="BX7" s="0"/>
      <c r="BY7" s="0"/>
      <c r="BZ7" s="0"/>
      <c r="CA7" s="0"/>
      <c r="CB7" s="0"/>
      <c r="CC7" t="s" s="0">
        <v>3769</v>
      </c>
      <c r="CD7" s="0"/>
      <c r="CE7" s="0"/>
      <c r="CF7" s="0"/>
      <c r="CG7" s="0"/>
      <c r="CH7" t="s" s="0">
        <v>744</v>
      </c>
      <c r="CI7" s="0"/>
      <c r="CJ7" s="0"/>
      <c r="CK7" t="s" s="0">
        <v>3786</v>
      </c>
      <c r="CL7" t="s" s="0">
        <v>744</v>
      </c>
      <c r="CM7" s="0"/>
      <c r="CN7" t="s" s="0">
        <v>3774</v>
      </c>
      <c r="CO7" s="0"/>
      <c r="CP7" s="0"/>
      <c r="CQ7" s="0"/>
      <c r="CR7" s="0"/>
      <c r="CS7" t="s" s="0">
        <v>3769</v>
      </c>
      <c r="CT7" s="0"/>
      <c r="CU7" s="0"/>
      <c r="CV7" s="0"/>
      <c r="CW7" t="s" s="0">
        <v>3775</v>
      </c>
      <c r="CX7" t="s" s="0">
        <v>3786</v>
      </c>
      <c r="CY7" s="0"/>
      <c r="CZ7" s="0"/>
      <c r="DA7" t="s" s="0">
        <v>722</v>
      </c>
      <c r="DB7" t="s" s="0">
        <v>3766</v>
      </c>
      <c r="DC7" s="0"/>
      <c r="DD7" s="0"/>
      <c r="DE7" s="0"/>
      <c r="DF7" t="s" s="0">
        <v>3775</v>
      </c>
      <c r="DG7" s="0"/>
      <c r="DH7" s="0"/>
      <c r="DI7" s="0"/>
      <c r="DJ7" t="s" s="0">
        <v>4427</v>
      </c>
      <c r="DK7" s="0"/>
      <c r="DL7" s="0"/>
      <c r="DM7" t="s" s="0">
        <v>4427</v>
      </c>
      <c r="DN7" s="0"/>
      <c r="DO7" t="s" s="0">
        <v>4589</v>
      </c>
      <c r="DP7" s="0"/>
      <c r="DQ7" s="0"/>
      <c r="DR7" t="s" s="0">
        <v>737</v>
      </c>
      <c r="DS7" s="0"/>
      <c r="DT7" s="0"/>
      <c r="DU7" s="0"/>
      <c r="DV7" s="0"/>
      <c r="DW7" s="0"/>
      <c r="DX7" s="0"/>
      <c r="DY7" s="0"/>
      <c r="DZ7" t="s" s="0">
        <v>3774</v>
      </c>
      <c r="EA7" s="0"/>
      <c r="EB7" s="0"/>
      <c r="EC7" s="0"/>
      <c r="ED7" s="0"/>
      <c r="EE7" s="0"/>
      <c r="EF7" s="0"/>
      <c r="EG7" s="0"/>
      <c r="EH7" s="0"/>
      <c r="EI7" s="0"/>
      <c r="EJ7" s="0"/>
      <c r="EK7" t="s" s="0">
        <v>4798</v>
      </c>
      <c r="EL7" t="s" s="0">
        <v>3769</v>
      </c>
      <c r="EM7" t="s" s="0">
        <v>4801</v>
      </c>
      <c r="EN7" s="0"/>
      <c r="EO7" t="s" s="0">
        <v>4595</v>
      </c>
      <c r="EP7" s="0"/>
      <c r="EQ7" s="0"/>
      <c r="ER7" t="s" s="0">
        <v>3774</v>
      </c>
      <c r="ES7" s="0"/>
      <c r="ET7" s="0"/>
      <c r="EU7" s="0"/>
      <c r="EV7" s="0"/>
      <c r="EW7" t="s" s="0">
        <v>4589</v>
      </c>
      <c r="EX7" s="0"/>
      <c r="EY7" s="0"/>
      <c r="EZ7" s="0"/>
      <c r="FA7" s="0"/>
      <c r="FB7" s="0"/>
      <c r="FC7" t="s" s="0">
        <v>3775</v>
      </c>
      <c r="FD7" t="s" s="0">
        <v>4842</v>
      </c>
      <c r="FE7" t="s" s="0">
        <v>3786</v>
      </c>
      <c r="FF7" s="0"/>
      <c r="FG7" s="0"/>
      <c r="FH7" t="s" s="0">
        <v>3766</v>
      </c>
      <c r="FI7" t="s" s="0">
        <v>4631</v>
      </c>
      <c r="FJ7" s="0"/>
      <c r="FK7" s="0"/>
      <c r="FL7" s="0"/>
      <c r="FM7" t="s" s="0">
        <v>3775</v>
      </c>
      <c r="FN7" t="s" s="0">
        <v>4842</v>
      </c>
      <c r="FO7" s="0"/>
      <c r="FP7" t="s" s="0">
        <v>4839</v>
      </c>
      <c r="FQ7" t="s" s="0">
        <v>4427</v>
      </c>
      <c r="FR7" s="0"/>
      <c r="FS7" t="s" s="0">
        <v>4801</v>
      </c>
      <c r="FT7" s="0"/>
      <c r="FU7" s="0"/>
      <c r="FV7" s="0"/>
      <c r="FW7" s="0"/>
      <c r="FX7" s="0"/>
      <c r="FY7" s="0"/>
      <c r="FZ7" t="s" s="0">
        <v>3766</v>
      </c>
      <c r="GA7" s="0"/>
      <c r="GB7" s="0"/>
      <c r="GC7" t="s" s="0">
        <v>4636</v>
      </c>
      <c r="GD7" s="0"/>
      <c r="GE7" s="0"/>
      <c r="GF7" s="0"/>
      <c r="GG7" t="s" s="0">
        <v>737</v>
      </c>
      <c r="GH7" s="0"/>
      <c r="GI7" s="0"/>
      <c r="GJ7" s="0"/>
      <c r="GK7" t="s" s="0">
        <v>4595</v>
      </c>
      <c r="GL7" t="s" s="0">
        <v>4893</v>
      </c>
      <c r="GM7" s="0"/>
      <c r="GN7" s="0"/>
      <c r="GO7" s="0"/>
      <c r="GP7" s="0"/>
      <c r="GQ7" s="0"/>
      <c r="GR7" s="0"/>
      <c r="GS7" s="0"/>
      <c r="GT7" s="0"/>
      <c r="GU7" s="0"/>
      <c r="GV7" t="s" s="0">
        <v>4893</v>
      </c>
      <c r="GW7" s="0"/>
      <c r="GX7" s="0"/>
      <c r="GY7" s="0"/>
      <c r="GZ7" s="0"/>
      <c r="HA7" s="0"/>
      <c r="HB7" t="s" s="0">
        <v>3786</v>
      </c>
      <c r="HC7" t="s" s="0">
        <v>4798</v>
      </c>
      <c r="HD7" s="0"/>
      <c r="HE7" s="0"/>
      <c r="HF7" t="s" s="0">
        <v>4839</v>
      </c>
      <c r="HG7" s="0"/>
      <c r="HH7" s="0"/>
      <c r="HI7" s="0"/>
      <c r="HJ7" t="s" s="0">
        <v>4809</v>
      </c>
      <c r="HK7" t="s" s="0">
        <v>4636</v>
      </c>
      <c r="HL7" t="s" s="0">
        <v>3769</v>
      </c>
      <c r="HM7" s="0"/>
      <c r="HN7" s="0"/>
      <c r="HO7" s="0"/>
      <c r="HP7" t="s" s="0">
        <v>4631</v>
      </c>
      <c r="HQ7" s="0"/>
      <c r="HR7" s="0"/>
      <c r="HS7" s="0"/>
      <c r="HT7" s="0"/>
      <c r="HU7" s="0"/>
      <c r="HV7" t="s" s="0">
        <v>4809</v>
      </c>
      <c r="HW7" s="0"/>
      <c r="HX7" s="0"/>
      <c r="HY7" t="s" s="0">
        <v>4427</v>
      </c>
      <c r="HZ7" s="0"/>
      <c r="IA7" s="0"/>
      <c r="IB7" s="0"/>
      <c r="IC7" t="s" s="0">
        <v>737</v>
      </c>
      <c r="ID7" s="0"/>
      <c r="IE7" s="0"/>
      <c r="IF7" s="0"/>
      <c r="IG7" s="0"/>
      <c r="IH7" s="0"/>
      <c r="II7" s="0"/>
      <c r="IJ7" s="0"/>
      <c r="IK7" s="0"/>
      <c r="IL7" s="0"/>
      <c r="IM7" t="s" s="0">
        <v>3766</v>
      </c>
      <c r="IN7" s="0"/>
      <c r="IO7" s="0"/>
      <c r="IP7" s="0"/>
      <c r="IQ7" t="s" s="0">
        <v>737</v>
      </c>
      <c r="IR7" s="0"/>
      <c r="IS7" s="0"/>
      <c r="IT7" t="s" s="0">
        <v>3774</v>
      </c>
      <c r="IU7" s="0"/>
      <c r="IV7" s="0"/>
      <c r="IW7" s="0"/>
      <c r="IX7" s="0"/>
      <c r="IY7" s="0"/>
      <c r="IZ7" s="0"/>
      <c r="JA7" s="0"/>
      <c r="JB7" s="0"/>
      <c r="JC7" s="0"/>
      <c r="JD7" s="0"/>
      <c r="JE7" s="0"/>
      <c r="JF7" s="0"/>
      <c r="JG7" s="0"/>
      <c r="JH7" s="0"/>
      <c r="JI7" s="0"/>
      <c r="JJ7" s="0"/>
      <c r="JK7" s="0"/>
      <c r="JL7" s="0"/>
      <c r="JM7" s="0"/>
      <c r="JN7" s="0"/>
      <c r="JO7" s="0"/>
      <c r="JP7" s="0"/>
      <c r="JQ7" s="0"/>
      <c r="JR7" t="s" s="0">
        <v>3786</v>
      </c>
      <c r="JS7" s="0"/>
      <c r="JT7" t="s" s="0">
        <v>3774</v>
      </c>
      <c r="JU7" s="0"/>
      <c r="JV7" t="s" s="0">
        <v>5086</v>
      </c>
      <c r="JW7" s="0"/>
      <c r="JX7" s="0"/>
      <c r="JY7" s="0"/>
      <c r="JZ7" s="0"/>
      <c r="KA7" s="0"/>
      <c r="KB7" t="s" s="0">
        <v>3775</v>
      </c>
      <c r="KC7" t="s" s="0">
        <v>3786</v>
      </c>
      <c r="KD7" s="0"/>
      <c r="KE7" s="0"/>
      <c r="KF7" s="0"/>
      <c r="KG7" s="0"/>
      <c r="KH7" t="s" s="0">
        <v>3766</v>
      </c>
      <c r="KI7" s="0"/>
      <c r="KJ7" s="0"/>
      <c r="KK7" s="0"/>
      <c r="KL7" t="s" s="0">
        <v>3775</v>
      </c>
      <c r="KM7" s="0"/>
      <c r="KN7" s="0"/>
      <c r="KO7" s="0"/>
      <c r="KP7" s="0"/>
      <c r="KQ7" t="s" s="0">
        <v>4427</v>
      </c>
      <c r="KR7" t="s" s="0">
        <v>5086</v>
      </c>
      <c r="KS7" s="0"/>
      <c r="KT7" s="0"/>
      <c r="KU7" t="s" s="0">
        <v>4427</v>
      </c>
      <c r="KV7" s="0"/>
      <c r="KW7" s="0"/>
      <c r="KX7" s="0"/>
      <c r="KY7" s="0"/>
      <c r="KZ7" t="s" s="0">
        <v>737</v>
      </c>
      <c r="LA7" s="0"/>
      <c r="LB7" s="0"/>
      <c r="LC7" s="0"/>
      <c r="LD7" s="0"/>
      <c r="LE7" s="0"/>
      <c r="LF7" s="0"/>
      <c r="LG7" s="0"/>
      <c r="LH7" s="0"/>
      <c r="LI7" t="s" s="0">
        <v>3766</v>
      </c>
      <c r="LJ7" s="0"/>
      <c r="LK7" s="0"/>
      <c r="LL7" s="0"/>
      <c r="LM7" s="0"/>
      <c r="LN7" s="0"/>
      <c r="LO7" s="0"/>
      <c r="LP7" t="s" s="0">
        <v>737</v>
      </c>
      <c r="LQ7" s="0"/>
      <c r="LR7" s="0"/>
      <c r="LS7" t="s" s="0">
        <v>3774</v>
      </c>
      <c r="LT7" s="0"/>
      <c r="LU7" s="0"/>
      <c r="LV7" s="0"/>
      <c r="LW7" s="0"/>
      <c r="LX7" s="0"/>
      <c r="LY7" s="0"/>
      <c r="LZ7" s="0"/>
      <c r="MA7" s="0"/>
      <c r="MB7" s="0"/>
      <c r="MC7" s="0"/>
      <c r="MD7" s="0"/>
      <c r="ME7" s="0"/>
      <c r="MF7" s="0"/>
      <c r="MG7" s="0"/>
      <c r="MH7" s="0"/>
      <c r="MI7" s="0"/>
      <c r="MJ7" s="0"/>
      <c r="MK7" s="0"/>
      <c r="ML7" s="0"/>
      <c r="MM7" s="0"/>
      <c r="MN7" s="0"/>
      <c r="MO7" s="0"/>
      <c r="MP7" t="s" s="0">
        <v>3786</v>
      </c>
      <c r="MQ7" t="s" s="0">
        <v>5233</v>
      </c>
      <c r="MR7" s="0"/>
      <c r="MS7" s="0"/>
      <c r="MT7" t="s" s="0">
        <v>3774</v>
      </c>
      <c r="MU7" s="0"/>
      <c r="MV7" t="s" s="0">
        <v>5086</v>
      </c>
      <c r="MW7" s="0"/>
      <c r="MX7" s="0"/>
      <c r="MY7" s="0"/>
      <c r="MZ7" s="0"/>
      <c r="NA7" s="0"/>
      <c r="NB7" t="s" s="0">
        <v>5233</v>
      </c>
      <c r="NC7" t="s" s="0">
        <v>3775</v>
      </c>
      <c r="ND7" t="s" s="0">
        <v>3786</v>
      </c>
      <c r="NE7" s="0"/>
      <c r="NF7" s="0"/>
      <c r="NG7" t="s" s="0">
        <v>3766</v>
      </c>
      <c r="NH7" s="0"/>
      <c r="NI7" s="0"/>
      <c r="NJ7" s="0"/>
      <c r="NK7" s="0"/>
      <c r="NL7" t="s" s="0">
        <v>3775</v>
      </c>
      <c r="NM7" s="0"/>
      <c r="NN7" s="0"/>
      <c r="NO7" s="0"/>
      <c r="NP7" s="0"/>
      <c r="NQ7" t="s" s="0">
        <v>4427</v>
      </c>
      <c r="NR7" t="s" s="0">
        <v>5086</v>
      </c>
      <c r="NS7" s="0"/>
      <c r="NT7" s="0"/>
      <c r="NU7" t="s" s="0">
        <v>4427</v>
      </c>
      <c r="NV7" s="0"/>
      <c r="NW7" s="0"/>
      <c r="NX7" s="0"/>
      <c r="NY7" t="s" s="0">
        <v>737</v>
      </c>
      <c r="NZ7" s="0"/>
      <c r="OA7" s="0"/>
      <c r="OB7" s="0"/>
      <c r="OC7" s="0"/>
      <c r="OD7" s="0"/>
      <c r="OE7" s="0"/>
      <c r="OF7" t="s" s="0">
        <v>3766</v>
      </c>
      <c r="OG7" s="0"/>
      <c r="OH7" s="0"/>
      <c r="OI7" s="0"/>
      <c r="OJ7" t="s" s="0">
        <v>737</v>
      </c>
      <c r="OK7" s="0"/>
      <c r="OL7" s="0"/>
      <c r="OM7" t="s" s="0">
        <v>3774</v>
      </c>
      <c r="ON7" s="0"/>
      <c r="OO7" s="0"/>
      <c r="OP7" s="0"/>
      <c r="OQ7" s="0"/>
      <c r="OR7" s="0"/>
      <c r="OS7" s="0"/>
      <c r="OT7" s="0"/>
      <c r="OU7" s="0"/>
      <c r="OV7" s="0"/>
      <c r="OW7" s="0"/>
      <c r="OX7" s="0"/>
      <c r="OY7" s="0"/>
      <c r="OZ7" s="0"/>
      <c r="PA7" s="0"/>
      <c r="PB7" s="0"/>
      <c r="PC7" s="0"/>
      <c r="PD7" t="s" s="0">
        <v>3786</v>
      </c>
      <c r="PE7" s="0"/>
      <c r="PF7" s="0"/>
      <c r="PG7" t="s" s="0">
        <v>3774</v>
      </c>
      <c r="PH7" s="0"/>
      <c r="PI7" s="0"/>
      <c r="PJ7" s="0"/>
      <c r="PK7" s="0"/>
      <c r="PL7" s="0"/>
      <c r="PM7" t="s" s="0">
        <v>3775</v>
      </c>
      <c r="PN7" t="s" s="0">
        <v>3786</v>
      </c>
      <c r="PO7" s="0"/>
      <c r="PP7" s="0"/>
      <c r="PQ7" t="s" s="0">
        <v>3766</v>
      </c>
      <c r="PR7" s="0"/>
      <c r="PS7" s="0"/>
      <c r="PT7" s="0"/>
      <c r="PU7" t="s" s="0">
        <v>3775</v>
      </c>
      <c r="PV7" s="0"/>
      <c r="PW7" s="0"/>
      <c r="PX7" t="s" s="0">
        <v>4427</v>
      </c>
      <c r="PY7" s="0"/>
      <c r="PZ7" s="0"/>
      <c r="QA7" t="s" s="0">
        <v>4427</v>
      </c>
      <c r="QB7" s="0"/>
      <c r="QC7" s="0"/>
      <c r="QD7" s="0"/>
      <c r="QE7" t="s" s="0">
        <v>737</v>
      </c>
      <c r="QF7" s="0"/>
      <c r="QG7" s="0"/>
      <c r="QH7" s="0"/>
      <c r="QI7" s="0"/>
      <c r="QJ7" s="0"/>
      <c r="QK7" t="s" s="0">
        <v>3766</v>
      </c>
      <c r="QL7" s="0"/>
      <c r="QM7" s="0"/>
      <c r="QN7" s="0"/>
      <c r="QO7" s="0"/>
      <c r="QP7" t="s" s="0">
        <v>737</v>
      </c>
      <c r="QQ7" s="0"/>
      <c r="QR7" s="0"/>
      <c r="QS7" t="s" s="0">
        <v>3774</v>
      </c>
      <c r="QT7" s="0"/>
      <c r="QU7" s="0"/>
      <c r="QV7" s="0"/>
      <c r="QW7" s="0"/>
      <c r="QX7" s="0"/>
      <c r="QY7" s="0"/>
      <c r="QZ7" s="0"/>
      <c r="RA7" s="0"/>
      <c r="RB7" s="0"/>
      <c r="RC7" s="0"/>
      <c r="RD7" s="0"/>
      <c r="RE7" s="0"/>
      <c r="RF7" s="0"/>
      <c r="RG7" s="0"/>
      <c r="RH7" s="0"/>
      <c r="RI7" s="0"/>
      <c r="RJ7" s="0"/>
      <c r="RK7" s="0"/>
      <c r="RL7" t="s" s="0">
        <v>3786</v>
      </c>
      <c r="RM7" t="s" s="0">
        <v>3774</v>
      </c>
      <c r="RN7" s="0"/>
      <c r="RO7" s="0"/>
      <c r="RP7" s="0"/>
      <c r="RQ7" s="0"/>
      <c r="RR7" t="s" s="0">
        <v>3775</v>
      </c>
      <c r="RS7" t="s" s="0">
        <v>3786</v>
      </c>
      <c r="RT7" s="0"/>
      <c r="RU7" s="0"/>
      <c r="RV7" t="s" s="0">
        <v>3766</v>
      </c>
      <c r="RW7" s="0"/>
      <c r="RX7" s="0"/>
      <c r="RY7" s="0"/>
      <c r="RZ7" t="s" s="0">
        <v>3775</v>
      </c>
      <c r="SA7" s="0"/>
      <c r="SB7" s="0"/>
      <c r="SC7" s="0"/>
      <c r="SD7" t="s" s="0">
        <v>4427</v>
      </c>
      <c r="SE7" s="0"/>
      <c r="SF7" s="0"/>
      <c r="SG7" t="s" s="0">
        <v>4427</v>
      </c>
      <c r="SH7" s="0"/>
      <c r="SI7" s="0"/>
      <c r="SJ7" t="s" s="0">
        <v>737</v>
      </c>
      <c r="SK7" s="0"/>
      <c r="SL7" s="0"/>
      <c r="SM7" s="0"/>
      <c r="SN7" s="0"/>
      <c r="SO7" s="0"/>
      <c r="SP7" s="0"/>
      <c r="SQ7" t="s" s="0">
        <v>3766</v>
      </c>
      <c r="SR7" s="0"/>
      <c r="SS7" s="0"/>
      <c r="ST7" s="0"/>
      <c r="SU7" t="s" s="0">
        <v>737</v>
      </c>
      <c r="SV7" s="0"/>
      <c r="SW7" s="0"/>
      <c r="SX7" t="s" s="0">
        <v>3774</v>
      </c>
      <c r="SY7" s="0"/>
      <c r="SZ7" s="0"/>
      <c r="TA7" s="0"/>
      <c r="TB7" s="0"/>
      <c r="TC7" s="0"/>
      <c r="TD7" s="0"/>
      <c r="TE7" s="0"/>
      <c r="TF7" s="0"/>
      <c r="TG7" s="0"/>
      <c r="TH7" s="0"/>
      <c r="TI7" s="0"/>
      <c r="TJ7" s="0"/>
      <c r="TK7" s="0"/>
      <c r="TL7" s="0"/>
      <c r="TM7" s="0"/>
      <c r="TN7" s="0"/>
      <c r="TO7" s="0"/>
      <c r="TP7" s="0"/>
      <c r="TQ7" s="0"/>
      <c r="TR7" t="s" s="0">
        <v>3786</v>
      </c>
      <c r="TS7" t="s" s="0">
        <v>3774</v>
      </c>
      <c r="TT7" s="0"/>
      <c r="TU7" s="0"/>
      <c r="TV7" s="0"/>
      <c r="TW7" s="0"/>
      <c r="TX7" t="s" s="0">
        <v>3775</v>
      </c>
      <c r="TY7" t="s" s="0">
        <v>3786</v>
      </c>
      <c r="TZ7" s="0"/>
      <c r="UA7" s="0"/>
      <c r="UB7" t="s" s="0">
        <v>3766</v>
      </c>
      <c r="UC7" s="0"/>
      <c r="UD7" s="0"/>
      <c r="UE7" s="0"/>
      <c r="UF7" t="s" s="0">
        <v>3775</v>
      </c>
      <c r="UG7" s="0"/>
      <c r="UH7" s="0"/>
      <c r="UI7" s="0"/>
      <c r="UJ7" t="s" s="0">
        <v>4427</v>
      </c>
      <c r="UK7" s="0"/>
      <c r="UL7" s="0"/>
      <c r="UM7" t="s" s="0">
        <v>4427</v>
      </c>
      <c r="UN7" s="0"/>
      <c r="UO7" s="0"/>
      <c r="UP7" s="0"/>
      <c r="UQ7" t="s" s="0">
        <v>737</v>
      </c>
      <c r="UR7" s="0"/>
      <c r="US7" s="0"/>
      <c r="UT7" s="0"/>
      <c r="UU7" s="0"/>
      <c r="UV7" s="0"/>
      <c r="UW7" s="0"/>
      <c r="UX7" t="s" s="0">
        <v>3766</v>
      </c>
      <c r="UY7" s="0"/>
      <c r="UZ7" s="0"/>
      <c r="VA7" s="0"/>
      <c r="VB7" t="s" s="0">
        <v>737</v>
      </c>
      <c r="VC7" s="0"/>
      <c r="VD7" s="0"/>
      <c r="VE7" t="s" s="0">
        <v>3774</v>
      </c>
      <c r="VF7" s="0"/>
      <c r="VG7" s="0"/>
      <c r="VH7" s="0"/>
      <c r="VI7" s="0"/>
      <c r="VJ7" s="0"/>
      <c r="VK7" s="0"/>
      <c r="VL7" s="0"/>
      <c r="VM7" s="0"/>
      <c r="VN7" s="0"/>
      <c r="VO7" s="0"/>
      <c r="VP7" s="0"/>
      <c r="VQ7" s="0"/>
      <c r="VR7" s="0"/>
      <c r="VS7" s="0"/>
      <c r="VT7" s="0"/>
      <c r="VU7" s="0"/>
      <c r="VV7" s="0"/>
      <c r="VW7" s="0"/>
      <c r="VX7" t="s" s="0">
        <v>3786</v>
      </c>
      <c r="VY7" s="0"/>
      <c r="VZ7" t="s" s="0">
        <v>3774</v>
      </c>
      <c r="WA7" t="s" s="0">
        <v>4839</v>
      </c>
      <c r="WB7" s="0"/>
      <c r="WC7" s="0"/>
      <c r="WD7" s="0"/>
      <c r="WE7" s="0"/>
      <c r="WF7" s="0"/>
      <c r="WG7" s="0"/>
      <c r="WH7" t="s" s="0">
        <v>3775</v>
      </c>
      <c r="WI7" t="s" s="0">
        <v>3786</v>
      </c>
      <c r="WJ7" s="0"/>
      <c r="WK7" s="0"/>
      <c r="WL7" t="s" s="0">
        <v>3766</v>
      </c>
      <c r="WM7" s="0"/>
      <c r="WN7" s="0"/>
      <c r="WO7" s="0"/>
      <c r="WP7" t="s" s="0">
        <v>3775</v>
      </c>
      <c r="WQ7" s="0"/>
      <c r="WR7" s="0"/>
      <c r="WS7" s="0"/>
      <c r="WT7" t="s" s="0">
        <v>4839</v>
      </c>
      <c r="WU7" t="s" s="0">
        <v>4427</v>
      </c>
      <c r="WV7" s="0"/>
      <c r="WW7" s="0"/>
      <c r="WX7" t="s" s="0">
        <v>4427</v>
      </c>
      <c r="WY7" s="0"/>
      <c r="WZ7" s="0"/>
      <c r="XA7" t="s" s="0">
        <v>737</v>
      </c>
      <c r="XB7" s="0"/>
      <c r="XC7" s="0"/>
      <c r="XD7" s="0"/>
      <c r="XE7" s="0"/>
      <c r="XF7" s="0"/>
      <c r="XG7" s="0"/>
      <c r="XH7" s="0"/>
      <c r="XI7" t="s" s="0">
        <v>3766</v>
      </c>
      <c r="XJ7" s="0"/>
      <c r="XK7" s="0"/>
      <c r="XL7" s="0"/>
      <c r="XM7" t="s" s="0">
        <v>737</v>
      </c>
      <c r="XN7" s="0"/>
      <c r="XO7" s="0"/>
      <c r="XP7" t="s" s="0">
        <v>3774</v>
      </c>
      <c r="XQ7" s="0"/>
      <c r="XR7" s="0"/>
      <c r="XS7" s="0"/>
      <c r="XT7" s="0"/>
      <c r="XU7" s="0"/>
      <c r="XV7" s="0"/>
      <c r="XW7" s="0"/>
      <c r="XX7" s="0"/>
      <c r="XY7" s="0"/>
      <c r="XZ7" s="0"/>
      <c r="YA7" s="0"/>
      <c r="YB7" s="0"/>
      <c r="YC7" s="0"/>
      <c r="YD7" s="0"/>
      <c r="YE7" s="0"/>
      <c r="YF7" s="0"/>
      <c r="YG7" s="0"/>
      <c r="YH7" s="0"/>
      <c r="YI7" s="0"/>
      <c r="YJ7" t="s" s="0">
        <v>3786</v>
      </c>
      <c r="YK7" s="0"/>
      <c r="YL7" t="s" s="0">
        <v>3774</v>
      </c>
      <c r="YM7" s="0"/>
      <c r="YN7" t="s" s="0">
        <v>5086</v>
      </c>
      <c r="YO7" s="0"/>
      <c r="YP7" s="0"/>
      <c r="YQ7" s="0"/>
      <c r="YR7" s="0"/>
      <c r="YS7" t="s" s="0">
        <v>3775</v>
      </c>
      <c r="YT7" t="s" s="0">
        <v>3786</v>
      </c>
      <c r="YU7" s="0"/>
      <c r="YV7" s="0"/>
      <c r="YW7" t="s" s="0">
        <v>3766</v>
      </c>
      <c r="YX7" s="0"/>
      <c r="YY7" s="0"/>
      <c r="YZ7" s="0"/>
      <c r="ZA7" t="s" s="0">
        <v>3775</v>
      </c>
      <c r="ZB7" s="0"/>
      <c r="ZC7" s="0"/>
      <c r="ZD7" s="0"/>
      <c r="ZE7" s="0"/>
      <c r="ZF7" t="s" s="0">
        <v>4427</v>
      </c>
      <c r="ZG7" t="s" s="0">
        <v>5086</v>
      </c>
      <c r="ZH7" s="0"/>
      <c r="ZI7" s="0"/>
      <c r="ZJ7" t="s" s="0">
        <v>4427</v>
      </c>
      <c r="ZK7" s="0"/>
      <c r="ZL7" s="0"/>
      <c r="ZM7" t="s" s="0">
        <v>737</v>
      </c>
      <c r="ZN7" s="0"/>
      <c r="ZO7" s="0"/>
      <c r="ZP7" s="0"/>
      <c r="ZQ7" s="0"/>
      <c r="ZR7" s="0"/>
      <c r="ZS7" t="s" s="0">
        <v>3766</v>
      </c>
      <c r="ZT7" s="0"/>
      <c r="ZU7" s="0"/>
      <c r="ZV7" s="0"/>
      <c r="ZW7" s="0"/>
      <c r="ZX7" t="s" s="0">
        <v>5773</v>
      </c>
      <c r="ZY7" t="s" s="0">
        <v>737</v>
      </c>
      <c r="ZZ7" s="0"/>
      <c r="AAA7" s="0"/>
      <c r="AAB7" t="s" s="0">
        <v>3774</v>
      </c>
      <c r="AAC7" s="0"/>
      <c r="AAD7" s="0"/>
      <c r="AAE7" s="0"/>
      <c r="AAF7" s="0"/>
      <c r="AAG7" s="0"/>
      <c r="AAH7" s="0"/>
      <c r="AAI7" s="0"/>
      <c r="AAJ7" s="0"/>
      <c r="AAK7" s="0"/>
      <c r="AAL7" s="0"/>
      <c r="AAM7" s="0"/>
      <c r="AAN7" s="0"/>
      <c r="AAO7" s="0"/>
      <c r="AAP7" s="0"/>
      <c r="AAQ7" s="0"/>
      <c r="AAR7" s="0"/>
      <c r="AAS7" s="0"/>
      <c r="AAT7" s="0"/>
      <c r="AAU7" s="0"/>
      <c r="AAV7" s="0"/>
      <c r="AAW7" t="s" s="0">
        <v>3786</v>
      </c>
      <c r="AAX7" t="s" s="0">
        <v>3774</v>
      </c>
      <c r="AAY7" s="0"/>
      <c r="AAZ7" s="0"/>
      <c r="ABA7" s="0"/>
      <c r="ABB7" t="s" s="0">
        <v>5773</v>
      </c>
      <c r="ABC7" s="0"/>
      <c r="ABD7" s="0"/>
      <c r="ABE7" t="s" s="0">
        <v>3775</v>
      </c>
      <c r="ABF7" t="s" s="0">
        <v>3786</v>
      </c>
      <c r="ABG7" s="0"/>
      <c r="ABH7" s="0"/>
      <c r="ABI7" t="s" s="0">
        <v>3766</v>
      </c>
      <c r="ABJ7" s="0"/>
      <c r="ABK7" s="0"/>
      <c r="ABL7" s="0"/>
      <c r="ABM7" s="0"/>
      <c r="ABN7" t="s" s="0">
        <v>3775</v>
      </c>
      <c r="ABO7" s="0"/>
      <c r="ABP7" s="0"/>
      <c r="ABQ7" t="s" s="0">
        <v>4427</v>
      </c>
      <c r="ABR7" s="0"/>
      <c r="ABS7" s="0"/>
      <c r="ABT7" t="s" s="0">
        <v>4427</v>
      </c>
      <c r="ABU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4590</v>
      </c>
      <c r="DP9" t="s" s="0">
        <v>4590</v>
      </c>
      <c r="DQ9" t="s" s="0">
        <v>4590</v>
      </c>
      <c r="DR9" t="s" s="0">
        <v>4590</v>
      </c>
      <c r="DS9" t="s" s="0">
        <v>4590</v>
      </c>
      <c r="DT9" t="s" s="0">
        <v>4590</v>
      </c>
      <c r="DU9" t="s" s="0">
        <v>4590</v>
      </c>
      <c r="DV9" t="s" s="0">
        <v>4590</v>
      </c>
      <c r="DW9" t="s" s="0">
        <v>4590</v>
      </c>
      <c r="DX9" t="s" s="0">
        <v>4590</v>
      </c>
      <c r="DY9" t="s" s="0">
        <v>4590</v>
      </c>
      <c r="DZ9" t="s" s="0">
        <v>4590</v>
      </c>
      <c r="EA9" t="s" s="0">
        <v>4590</v>
      </c>
      <c r="EB9" t="s" s="0">
        <v>4590</v>
      </c>
      <c r="EC9" t="s" s="0">
        <v>4590</v>
      </c>
      <c r="ED9" t="s" s="0">
        <v>4590</v>
      </c>
      <c r="EE9" t="s" s="0">
        <v>4590</v>
      </c>
      <c r="EF9" t="s" s="0">
        <v>4590</v>
      </c>
      <c r="EG9" t="s" s="0">
        <v>4590</v>
      </c>
      <c r="EH9" t="s" s="0">
        <v>4590</v>
      </c>
      <c r="EI9" t="s" s="0">
        <v>4590</v>
      </c>
      <c r="EJ9" t="s" s="0">
        <v>4590</v>
      </c>
      <c r="EK9" t="s" s="0">
        <v>4590</v>
      </c>
      <c r="EL9" t="s" s="0">
        <v>4590</v>
      </c>
      <c r="EM9" t="s" s="0">
        <v>4590</v>
      </c>
      <c r="EN9" t="s" s="0">
        <v>4590</v>
      </c>
      <c r="EO9" t="s" s="0">
        <v>4590</v>
      </c>
      <c r="EP9" t="s" s="0">
        <v>4590</v>
      </c>
      <c r="EQ9" t="s" s="0">
        <v>4590</v>
      </c>
      <c r="ER9" t="s" s="0">
        <v>4590</v>
      </c>
      <c r="ES9" t="s" s="0">
        <v>4590</v>
      </c>
      <c r="ET9" t="s" s="0">
        <v>4590</v>
      </c>
      <c r="EU9" t="s" s="0">
        <v>4590</v>
      </c>
      <c r="EV9" t="s" s="0">
        <v>4590</v>
      </c>
      <c r="EW9" t="s" s="0">
        <v>4590</v>
      </c>
      <c r="EX9" t="s" s="0">
        <v>4590</v>
      </c>
      <c r="EY9" t="s" s="0">
        <v>4590</v>
      </c>
      <c r="EZ9" t="s" s="0">
        <v>4590</v>
      </c>
      <c r="FA9" t="s" s="0">
        <v>4590</v>
      </c>
      <c r="FB9" t="s" s="0">
        <v>4590</v>
      </c>
      <c r="FC9" t="s" s="0">
        <v>4590</v>
      </c>
      <c r="FD9" t="s" s="0">
        <v>4590</v>
      </c>
      <c r="FE9" t="s" s="0">
        <v>4590</v>
      </c>
      <c r="FF9" t="s" s="0">
        <v>4590</v>
      </c>
      <c r="FG9" t="s" s="0">
        <v>4590</v>
      </c>
      <c r="FH9" t="s" s="0">
        <v>4590</v>
      </c>
      <c r="FI9" t="s" s="0">
        <v>4590</v>
      </c>
      <c r="FJ9" t="s" s="0">
        <v>4590</v>
      </c>
      <c r="FK9" t="s" s="0">
        <v>4590</v>
      </c>
      <c r="FL9" t="s" s="0">
        <v>4590</v>
      </c>
      <c r="FM9" t="s" s="0">
        <v>4590</v>
      </c>
      <c r="FN9" t="s" s="0">
        <v>4590</v>
      </c>
      <c r="FO9" t="s" s="0">
        <v>4590</v>
      </c>
      <c r="FP9" t="s" s="0">
        <v>4590</v>
      </c>
      <c r="FQ9" t="s" s="0">
        <v>4590</v>
      </c>
      <c r="FR9" t="s" s="0">
        <v>4590</v>
      </c>
      <c r="FS9" t="s" s="0">
        <v>4590</v>
      </c>
      <c r="FT9" t="s" s="0">
        <v>4590</v>
      </c>
      <c r="FU9" t="s" s="0">
        <v>4590</v>
      </c>
      <c r="FV9" t="s" s="0">
        <v>4590</v>
      </c>
      <c r="FW9" t="s" s="0">
        <v>4590</v>
      </c>
      <c r="FX9" t="s" s="0">
        <v>4590</v>
      </c>
      <c r="FY9" t="s" s="0">
        <v>4590</v>
      </c>
      <c r="FZ9" t="s" s="0">
        <v>4590</v>
      </c>
      <c r="GA9" t="s" s="0">
        <v>4590</v>
      </c>
      <c r="GB9" t="s" s="0">
        <v>4590</v>
      </c>
      <c r="GC9" t="s" s="0">
        <v>4590</v>
      </c>
      <c r="GD9" t="s" s="0">
        <v>4590</v>
      </c>
      <c r="GE9" t="s" s="0">
        <v>4590</v>
      </c>
      <c r="GF9" t="s" s="0">
        <v>4590</v>
      </c>
      <c r="GG9" t="s" s="0">
        <v>4590</v>
      </c>
      <c r="GH9" t="s" s="0">
        <v>4590</v>
      </c>
      <c r="GI9" t="s" s="0">
        <v>4590</v>
      </c>
      <c r="GJ9" t="s" s="0">
        <v>4590</v>
      </c>
      <c r="GK9" t="s" s="0">
        <v>4590</v>
      </c>
      <c r="GL9" t="s" s="0">
        <v>4590</v>
      </c>
      <c r="GM9" t="s" s="0">
        <v>4590</v>
      </c>
      <c r="GN9" t="s" s="0">
        <v>4590</v>
      </c>
      <c r="GO9" t="s" s="0">
        <v>4590</v>
      </c>
      <c r="GP9" t="s" s="0">
        <v>4590</v>
      </c>
      <c r="GQ9" t="s" s="0">
        <v>4590</v>
      </c>
      <c r="GR9" t="s" s="0">
        <v>4590</v>
      </c>
      <c r="GS9" t="s" s="0">
        <v>4590</v>
      </c>
      <c r="GT9" t="s" s="0">
        <v>4590</v>
      </c>
      <c r="GU9" t="s" s="0">
        <v>4590</v>
      </c>
      <c r="GV9" t="s" s="0">
        <v>4590</v>
      </c>
      <c r="GW9" t="s" s="0">
        <v>4590</v>
      </c>
      <c r="GX9" t="s" s="0">
        <v>4590</v>
      </c>
      <c r="GY9" t="s" s="0">
        <v>4590</v>
      </c>
      <c r="GZ9" t="s" s="0">
        <v>4590</v>
      </c>
      <c r="HA9" t="s" s="0">
        <v>4590</v>
      </c>
      <c r="HB9" t="s" s="0">
        <v>4590</v>
      </c>
      <c r="HC9" t="s" s="0">
        <v>4590</v>
      </c>
      <c r="HD9" t="s" s="0">
        <v>4590</v>
      </c>
      <c r="HE9" t="s" s="0">
        <v>4590</v>
      </c>
      <c r="HF9" t="s" s="0">
        <v>4590</v>
      </c>
      <c r="HG9" t="s" s="0">
        <v>4590</v>
      </c>
      <c r="HH9" t="s" s="0">
        <v>4590</v>
      </c>
      <c r="HI9" t="s" s="0">
        <v>4590</v>
      </c>
      <c r="HJ9" t="s" s="0">
        <v>4590</v>
      </c>
      <c r="HK9" t="s" s="0">
        <v>4590</v>
      </c>
      <c r="HL9" t="s" s="0">
        <v>4590</v>
      </c>
      <c r="HM9" t="s" s="0">
        <v>4590</v>
      </c>
      <c r="HN9" t="s" s="0">
        <v>4590</v>
      </c>
      <c r="HO9" t="s" s="0">
        <v>4590</v>
      </c>
      <c r="HP9" t="s" s="0">
        <v>4590</v>
      </c>
      <c r="HQ9" t="s" s="0">
        <v>4590</v>
      </c>
      <c r="HR9" t="s" s="0">
        <v>4590</v>
      </c>
      <c r="HS9" t="s" s="0">
        <v>4590</v>
      </c>
      <c r="HT9" t="s" s="0">
        <v>4590</v>
      </c>
      <c r="HU9" t="s" s="0">
        <v>4590</v>
      </c>
      <c r="HV9" t="s" s="0">
        <v>4590</v>
      </c>
      <c r="HW9" t="s" s="0">
        <v>4590</v>
      </c>
      <c r="HX9" t="s" s="0">
        <v>4590</v>
      </c>
      <c r="HY9" t="s" s="0">
        <v>4590</v>
      </c>
      <c r="HZ9" t="s" s="0">
        <v>4590</v>
      </c>
      <c r="IA9" t="s" s="0">
        <v>4984</v>
      </c>
      <c r="IB9" t="s" s="0">
        <v>4984</v>
      </c>
      <c r="IC9" t="s" s="0">
        <v>4984</v>
      </c>
      <c r="ID9" t="s" s="0">
        <v>4984</v>
      </c>
      <c r="IE9" t="s" s="0">
        <v>4984</v>
      </c>
      <c r="IF9" t="s" s="0">
        <v>4984</v>
      </c>
      <c r="IG9" t="s" s="0">
        <v>4984</v>
      </c>
      <c r="IH9" t="s" s="0">
        <v>4984</v>
      </c>
      <c r="II9" t="s" s="0">
        <v>4984</v>
      </c>
      <c r="IJ9" t="s" s="0">
        <v>4984</v>
      </c>
      <c r="IK9" t="s" s="0">
        <v>4984</v>
      </c>
      <c r="IL9" t="s" s="0">
        <v>4984</v>
      </c>
      <c r="IM9" t="s" s="0">
        <v>4984</v>
      </c>
      <c r="IN9" t="s" s="0">
        <v>4984</v>
      </c>
      <c r="IO9" t="s" s="0">
        <v>4984</v>
      </c>
      <c r="IP9" t="s" s="0">
        <v>4984</v>
      </c>
      <c r="IQ9" t="s" s="0">
        <v>4984</v>
      </c>
      <c r="IR9" t="s" s="0">
        <v>4984</v>
      </c>
      <c r="IS9" t="s" s="0">
        <v>4984</v>
      </c>
      <c r="IT9" t="s" s="0">
        <v>4984</v>
      </c>
      <c r="IU9" t="s" s="0">
        <v>4984</v>
      </c>
      <c r="IV9" t="s" s="0">
        <v>4984</v>
      </c>
      <c r="IW9" t="s" s="0">
        <v>4984</v>
      </c>
      <c r="IX9" t="s" s="0">
        <v>4984</v>
      </c>
      <c r="IY9" t="s" s="0">
        <v>4984</v>
      </c>
      <c r="IZ9" t="s" s="0">
        <v>4984</v>
      </c>
      <c r="JA9" t="s" s="0">
        <v>4984</v>
      </c>
      <c r="JB9" t="s" s="0">
        <v>4984</v>
      </c>
      <c r="JC9" t="s" s="0">
        <v>4984</v>
      </c>
      <c r="JD9" t="s" s="0">
        <v>4984</v>
      </c>
      <c r="JE9" t="s" s="0">
        <v>4984</v>
      </c>
      <c r="JF9" t="s" s="0">
        <v>4984</v>
      </c>
      <c r="JG9" t="s" s="0">
        <v>4984</v>
      </c>
      <c r="JH9" t="s" s="0">
        <v>4984</v>
      </c>
      <c r="JI9" t="s" s="0">
        <v>4984</v>
      </c>
      <c r="JJ9" t="s" s="0">
        <v>4984</v>
      </c>
      <c r="JK9" t="s" s="0">
        <v>4984</v>
      </c>
      <c r="JL9" t="s" s="0">
        <v>4984</v>
      </c>
      <c r="JM9" t="s" s="0">
        <v>4984</v>
      </c>
      <c r="JN9" t="s" s="0">
        <v>4984</v>
      </c>
      <c r="JO9" t="s" s="0">
        <v>4984</v>
      </c>
      <c r="JP9" t="s" s="0">
        <v>4984</v>
      </c>
      <c r="JQ9" t="s" s="0">
        <v>4984</v>
      </c>
      <c r="JR9" t="s" s="0">
        <v>4984</v>
      </c>
      <c r="JS9" t="s" s="0">
        <v>4984</v>
      </c>
      <c r="JT9" t="s" s="0">
        <v>4984</v>
      </c>
      <c r="JU9" t="s" s="0">
        <v>4984</v>
      </c>
      <c r="JV9" t="s" s="0">
        <v>4984</v>
      </c>
      <c r="JW9" t="s" s="0">
        <v>4984</v>
      </c>
      <c r="JX9" t="s" s="0">
        <v>4984</v>
      </c>
      <c r="JY9" t="s" s="0">
        <v>4984</v>
      </c>
      <c r="JZ9" t="s" s="0">
        <v>4984</v>
      </c>
      <c r="KA9" t="s" s="0">
        <v>4984</v>
      </c>
      <c r="KB9" t="s" s="0">
        <v>4984</v>
      </c>
      <c r="KC9" t="s" s="0">
        <v>4984</v>
      </c>
      <c r="KD9" t="s" s="0">
        <v>4984</v>
      </c>
      <c r="KE9" t="s" s="0">
        <v>4984</v>
      </c>
      <c r="KF9" t="s" s="0">
        <v>4984</v>
      </c>
      <c r="KG9" t="s" s="0">
        <v>4984</v>
      </c>
      <c r="KH9" t="s" s="0">
        <v>4984</v>
      </c>
      <c r="KI9" t="s" s="0">
        <v>4984</v>
      </c>
      <c r="KJ9" t="s" s="0">
        <v>4984</v>
      </c>
      <c r="KK9" t="s" s="0">
        <v>4984</v>
      </c>
      <c r="KL9" t="s" s="0">
        <v>4984</v>
      </c>
      <c r="KM9" t="s" s="0">
        <v>4984</v>
      </c>
      <c r="KN9" t="s" s="0">
        <v>4984</v>
      </c>
      <c r="KO9" t="s" s="0">
        <v>4984</v>
      </c>
      <c r="KP9" t="s" s="0">
        <v>4984</v>
      </c>
      <c r="KQ9" t="s" s="0">
        <v>4984</v>
      </c>
      <c r="KR9" t="s" s="0">
        <v>4984</v>
      </c>
      <c r="KS9" t="s" s="0">
        <v>4984</v>
      </c>
      <c r="KT9" t="s" s="0">
        <v>4984</v>
      </c>
      <c r="KU9" t="s" s="0">
        <v>4984</v>
      </c>
      <c r="KV9" t="s" s="0">
        <v>5160</v>
      </c>
      <c r="KW9" t="s" s="0">
        <v>5160</v>
      </c>
      <c r="KX9" t="s" s="0">
        <v>5160</v>
      </c>
      <c r="KY9" t="s" s="0">
        <v>5160</v>
      </c>
      <c r="KZ9" t="s" s="0">
        <v>5160</v>
      </c>
      <c r="LA9" t="s" s="0">
        <v>5160</v>
      </c>
      <c r="LB9" t="s" s="0">
        <v>5160</v>
      </c>
      <c r="LC9" t="s" s="0">
        <v>5160</v>
      </c>
      <c r="LD9" t="s" s="0">
        <v>5160</v>
      </c>
      <c r="LE9" t="s" s="0">
        <v>5160</v>
      </c>
      <c r="LF9" t="s" s="0">
        <v>5160</v>
      </c>
      <c r="LG9" t="s" s="0">
        <v>5160</v>
      </c>
      <c r="LH9" t="s" s="0">
        <v>5160</v>
      </c>
      <c r="LI9" t="s" s="0">
        <v>5160</v>
      </c>
      <c r="LJ9" t="s" s="0">
        <v>5160</v>
      </c>
      <c r="LK9" t="s" s="0">
        <v>5160</v>
      </c>
      <c r="LL9" t="s" s="0">
        <v>5160</v>
      </c>
      <c r="LM9" t="s" s="0">
        <v>5160</v>
      </c>
      <c r="LN9" t="s" s="0">
        <v>5160</v>
      </c>
      <c r="LO9" t="s" s="0">
        <v>5160</v>
      </c>
      <c r="LP9" t="s" s="0">
        <v>5160</v>
      </c>
      <c r="LQ9" t="s" s="0">
        <v>5160</v>
      </c>
      <c r="LR9" t="s" s="0">
        <v>5160</v>
      </c>
      <c r="LS9" t="s" s="0">
        <v>5160</v>
      </c>
      <c r="LT9" t="s" s="0">
        <v>5160</v>
      </c>
      <c r="LU9" t="s" s="0">
        <v>5160</v>
      </c>
      <c r="LV9" t="s" s="0">
        <v>5160</v>
      </c>
      <c r="LW9" t="s" s="0">
        <v>5160</v>
      </c>
      <c r="LX9" t="s" s="0">
        <v>5160</v>
      </c>
      <c r="LY9" t="s" s="0">
        <v>5160</v>
      </c>
      <c r="LZ9" t="s" s="0">
        <v>5160</v>
      </c>
      <c r="MA9" t="s" s="0">
        <v>5160</v>
      </c>
      <c r="MB9" t="s" s="0">
        <v>5160</v>
      </c>
      <c r="MC9" t="s" s="0">
        <v>5160</v>
      </c>
      <c r="MD9" t="s" s="0">
        <v>5160</v>
      </c>
      <c r="ME9" t="s" s="0">
        <v>5160</v>
      </c>
      <c r="MF9" t="s" s="0">
        <v>5160</v>
      </c>
      <c r="MG9" t="s" s="0">
        <v>5160</v>
      </c>
      <c r="MH9" t="s" s="0">
        <v>5160</v>
      </c>
      <c r="MI9" t="s" s="0">
        <v>5160</v>
      </c>
      <c r="MJ9" t="s" s="0">
        <v>5160</v>
      </c>
      <c r="MK9" t="s" s="0">
        <v>5160</v>
      </c>
      <c r="ML9" t="s" s="0">
        <v>5160</v>
      </c>
      <c r="MM9" t="s" s="0">
        <v>5160</v>
      </c>
      <c r="MN9" t="s" s="0">
        <v>5160</v>
      </c>
      <c r="MO9" t="s" s="0">
        <v>5160</v>
      </c>
      <c r="MP9" t="s" s="0">
        <v>5160</v>
      </c>
      <c r="MQ9" t="s" s="0">
        <v>5160</v>
      </c>
      <c r="MR9" t="s" s="0">
        <v>5160</v>
      </c>
      <c r="MS9" t="s" s="0">
        <v>5160</v>
      </c>
      <c r="MT9" t="s" s="0">
        <v>5160</v>
      </c>
      <c r="MU9" t="s" s="0">
        <v>5160</v>
      </c>
      <c r="MV9" t="s" s="0">
        <v>5160</v>
      </c>
      <c r="MW9" t="s" s="0">
        <v>5160</v>
      </c>
      <c r="MX9" t="s" s="0">
        <v>5160</v>
      </c>
      <c r="MY9" t="s" s="0">
        <v>5160</v>
      </c>
      <c r="MZ9" t="s" s="0">
        <v>5160</v>
      </c>
      <c r="NA9" t="s" s="0">
        <v>5160</v>
      </c>
      <c r="NB9" t="s" s="0">
        <v>5160</v>
      </c>
      <c r="NC9" t="s" s="0">
        <v>5160</v>
      </c>
      <c r="ND9" t="s" s="0">
        <v>5160</v>
      </c>
      <c r="NE9" t="s" s="0">
        <v>5160</v>
      </c>
      <c r="NF9" t="s" s="0">
        <v>5160</v>
      </c>
      <c r="NG9" t="s" s="0">
        <v>5160</v>
      </c>
      <c r="NH9" t="s" s="0">
        <v>5160</v>
      </c>
      <c r="NI9" t="s" s="0">
        <v>5160</v>
      </c>
      <c r="NJ9" t="s" s="0">
        <v>5160</v>
      </c>
      <c r="NK9" t="s" s="0">
        <v>5160</v>
      </c>
      <c r="NL9" t="s" s="0">
        <v>5160</v>
      </c>
      <c r="NM9" t="s" s="0">
        <v>5160</v>
      </c>
      <c r="NN9" t="s" s="0">
        <v>5160</v>
      </c>
      <c r="NO9" t="s" s="0">
        <v>5160</v>
      </c>
      <c r="NP9" t="s" s="0">
        <v>5160</v>
      </c>
      <c r="NQ9" t="s" s="0">
        <v>5160</v>
      </c>
      <c r="NR9" t="s" s="0">
        <v>5160</v>
      </c>
      <c r="NS9" t="s" s="0">
        <v>5160</v>
      </c>
      <c r="NT9" t="s" s="0">
        <v>5160</v>
      </c>
      <c r="NU9" t="s" s="0">
        <v>5160</v>
      </c>
      <c r="NV9" t="s" s="0">
        <v>5160</v>
      </c>
      <c r="NW9" t="s" s="0">
        <v>5311</v>
      </c>
      <c r="NX9" t="s" s="0">
        <v>5311</v>
      </c>
      <c r="NY9" t="s" s="0">
        <v>5311</v>
      </c>
      <c r="NZ9" t="s" s="0">
        <v>5311</v>
      </c>
      <c r="OA9" t="s" s="0">
        <v>5311</v>
      </c>
      <c r="OB9" t="s" s="0">
        <v>5311</v>
      </c>
      <c r="OC9" t="s" s="0">
        <v>5311</v>
      </c>
      <c r="OD9" t="s" s="0">
        <v>5311</v>
      </c>
      <c r="OE9" t="s" s="0">
        <v>5311</v>
      </c>
      <c r="OF9" t="s" s="0">
        <v>5311</v>
      </c>
      <c r="OG9" t="s" s="0">
        <v>5311</v>
      </c>
      <c r="OH9" t="s" s="0">
        <v>5311</v>
      </c>
      <c r="OI9" t="s" s="0">
        <v>5311</v>
      </c>
      <c r="OJ9" t="s" s="0">
        <v>5311</v>
      </c>
      <c r="OK9" t="s" s="0">
        <v>5311</v>
      </c>
      <c r="OL9" t="s" s="0">
        <v>5311</v>
      </c>
      <c r="OM9" t="s" s="0">
        <v>5311</v>
      </c>
      <c r="ON9" t="s" s="0">
        <v>5311</v>
      </c>
      <c r="OO9" t="s" s="0">
        <v>5311</v>
      </c>
      <c r="OP9" t="s" s="0">
        <v>5311</v>
      </c>
      <c r="OQ9" t="s" s="0">
        <v>5311</v>
      </c>
      <c r="OR9" t="s" s="0">
        <v>5311</v>
      </c>
      <c r="OS9" t="s" s="0">
        <v>5311</v>
      </c>
      <c r="OT9" t="s" s="0">
        <v>5311</v>
      </c>
      <c r="OU9" t="s" s="0">
        <v>5311</v>
      </c>
      <c r="OV9" t="s" s="0">
        <v>5311</v>
      </c>
      <c r="OW9" t="s" s="0">
        <v>5311</v>
      </c>
      <c r="OX9" t="s" s="0">
        <v>5311</v>
      </c>
      <c r="OY9" t="s" s="0">
        <v>5311</v>
      </c>
      <c r="OZ9" t="s" s="0">
        <v>5311</v>
      </c>
      <c r="PA9" t="s" s="0">
        <v>5311</v>
      </c>
      <c r="PB9" t="s" s="0">
        <v>5311</v>
      </c>
      <c r="PC9" t="s" s="0">
        <v>5311</v>
      </c>
      <c r="PD9" t="s" s="0">
        <v>5311</v>
      </c>
      <c r="PE9" t="s" s="0">
        <v>5311</v>
      </c>
      <c r="PF9" t="s" s="0">
        <v>5311</v>
      </c>
      <c r="PG9" t="s" s="0">
        <v>5311</v>
      </c>
      <c r="PH9" t="s" s="0">
        <v>5311</v>
      </c>
      <c r="PI9" t="s" s="0">
        <v>5311</v>
      </c>
      <c r="PJ9" t="s" s="0">
        <v>5311</v>
      </c>
      <c r="PK9" t="s" s="0">
        <v>5311</v>
      </c>
      <c r="PL9" t="s" s="0">
        <v>5311</v>
      </c>
      <c r="PM9" t="s" s="0">
        <v>5311</v>
      </c>
      <c r="PN9" t="s" s="0">
        <v>5311</v>
      </c>
      <c r="PO9" t="s" s="0">
        <v>5311</v>
      </c>
      <c r="PP9" t="s" s="0">
        <v>5311</v>
      </c>
      <c r="PQ9" t="s" s="0">
        <v>5311</v>
      </c>
      <c r="PR9" t="s" s="0">
        <v>5311</v>
      </c>
      <c r="PS9" t="s" s="0">
        <v>5311</v>
      </c>
      <c r="PT9" t="s" s="0">
        <v>5311</v>
      </c>
      <c r="PU9" t="s" s="0">
        <v>5311</v>
      </c>
      <c r="PV9" t="s" s="0">
        <v>5311</v>
      </c>
      <c r="PW9" t="s" s="0">
        <v>5311</v>
      </c>
      <c r="PX9" t="s" s="0">
        <v>5311</v>
      </c>
      <c r="PY9" t="s" s="0">
        <v>5311</v>
      </c>
      <c r="PZ9" t="s" s="0">
        <v>5311</v>
      </c>
      <c r="QA9" t="s" s="0">
        <v>5311</v>
      </c>
      <c r="QB9" t="s" s="0">
        <v>5311</v>
      </c>
      <c r="QC9" t="s" s="0">
        <v>5380</v>
      </c>
      <c r="QD9" t="s" s="0">
        <v>5380</v>
      </c>
      <c r="QE9" t="s" s="0">
        <v>5380</v>
      </c>
      <c r="QF9" t="s" s="0">
        <v>5380</v>
      </c>
      <c r="QG9" t="s" s="0">
        <v>5380</v>
      </c>
      <c r="QH9" t="s" s="0">
        <v>5380</v>
      </c>
      <c r="QI9" t="s" s="0">
        <v>5380</v>
      </c>
      <c r="QJ9" t="s" s="0">
        <v>5380</v>
      </c>
      <c r="QK9" t="s" s="0">
        <v>5380</v>
      </c>
      <c r="QL9" t="s" s="0">
        <v>5380</v>
      </c>
      <c r="QM9" t="s" s="0">
        <v>5380</v>
      </c>
      <c r="QN9" t="s" s="0">
        <v>5380</v>
      </c>
      <c r="QO9" t="s" s="0">
        <v>5380</v>
      </c>
      <c r="QP9" t="s" s="0">
        <v>5380</v>
      </c>
      <c r="QQ9" t="s" s="0">
        <v>5380</v>
      </c>
      <c r="QR9" t="s" s="0">
        <v>5380</v>
      </c>
      <c r="QS9" t="s" s="0">
        <v>5380</v>
      </c>
      <c r="QT9" t="s" s="0">
        <v>5380</v>
      </c>
      <c r="QU9" t="s" s="0">
        <v>5380</v>
      </c>
      <c r="QV9" t="s" s="0">
        <v>5380</v>
      </c>
      <c r="QW9" t="s" s="0">
        <v>5380</v>
      </c>
      <c r="QX9" t="s" s="0">
        <v>5380</v>
      </c>
      <c r="QY9" t="s" s="0">
        <v>5380</v>
      </c>
      <c r="QZ9" t="s" s="0">
        <v>5380</v>
      </c>
      <c r="RA9" t="s" s="0">
        <v>5380</v>
      </c>
      <c r="RB9" t="s" s="0">
        <v>5380</v>
      </c>
      <c r="RC9" t="s" s="0">
        <v>5380</v>
      </c>
      <c r="RD9" t="s" s="0">
        <v>5380</v>
      </c>
      <c r="RE9" t="s" s="0">
        <v>5380</v>
      </c>
      <c r="RF9" t="s" s="0">
        <v>5380</v>
      </c>
      <c r="RG9" t="s" s="0">
        <v>5380</v>
      </c>
      <c r="RH9" t="s" s="0">
        <v>5380</v>
      </c>
      <c r="RI9" t="s" s="0">
        <v>5380</v>
      </c>
      <c r="RJ9" t="s" s="0">
        <v>5380</v>
      </c>
      <c r="RK9" t="s" s="0">
        <v>5380</v>
      </c>
      <c r="RL9" t="s" s="0">
        <v>5380</v>
      </c>
      <c r="RM9" t="s" s="0">
        <v>5380</v>
      </c>
      <c r="RN9" t="s" s="0">
        <v>5380</v>
      </c>
      <c r="RO9" t="s" s="0">
        <v>5380</v>
      </c>
      <c r="RP9" t="s" s="0">
        <v>5380</v>
      </c>
      <c r="RQ9" t="s" s="0">
        <v>5380</v>
      </c>
      <c r="RR9" t="s" s="0">
        <v>5380</v>
      </c>
      <c r="RS9" t="s" s="0">
        <v>5380</v>
      </c>
      <c r="RT9" t="s" s="0">
        <v>5380</v>
      </c>
      <c r="RU9" t="s" s="0">
        <v>5380</v>
      </c>
      <c r="RV9" t="s" s="0">
        <v>5380</v>
      </c>
      <c r="RW9" t="s" s="0">
        <v>5380</v>
      </c>
      <c r="RX9" t="s" s="0">
        <v>5380</v>
      </c>
      <c r="RY9" t="s" s="0">
        <v>5380</v>
      </c>
      <c r="RZ9" t="s" s="0">
        <v>5380</v>
      </c>
      <c r="SA9" t="s" s="0">
        <v>5380</v>
      </c>
      <c r="SB9" t="s" s="0">
        <v>5380</v>
      </c>
      <c r="SC9" t="s" s="0">
        <v>5380</v>
      </c>
      <c r="SD9" t="s" s="0">
        <v>5380</v>
      </c>
      <c r="SE9" t="s" s="0">
        <v>5380</v>
      </c>
      <c r="SF9" t="s" s="0">
        <v>5380</v>
      </c>
      <c r="SG9" t="s" s="0">
        <v>5380</v>
      </c>
      <c r="SH9" t="s" s="0">
        <v>5380</v>
      </c>
      <c r="SI9" t="s" s="0">
        <v>5491</v>
      </c>
      <c r="SJ9" t="s" s="0">
        <v>5491</v>
      </c>
      <c r="SK9" t="s" s="0">
        <v>5491</v>
      </c>
      <c r="SL9" t="s" s="0">
        <v>5491</v>
      </c>
      <c r="SM9" t="s" s="0">
        <v>5491</v>
      </c>
      <c r="SN9" t="s" s="0">
        <v>5491</v>
      </c>
      <c r="SO9" t="s" s="0">
        <v>5491</v>
      </c>
      <c r="SP9" t="s" s="0">
        <v>5491</v>
      </c>
      <c r="SQ9" t="s" s="0">
        <v>5491</v>
      </c>
      <c r="SR9" t="s" s="0">
        <v>5491</v>
      </c>
      <c r="SS9" t="s" s="0">
        <v>5491</v>
      </c>
      <c r="ST9" t="s" s="0">
        <v>5491</v>
      </c>
      <c r="SU9" t="s" s="0">
        <v>5491</v>
      </c>
      <c r="SV9" t="s" s="0">
        <v>5491</v>
      </c>
      <c r="SW9" t="s" s="0">
        <v>5491</v>
      </c>
      <c r="SX9" t="s" s="0">
        <v>5491</v>
      </c>
      <c r="SY9" t="s" s="0">
        <v>5491</v>
      </c>
      <c r="SZ9" t="s" s="0">
        <v>5491</v>
      </c>
      <c r="TA9" t="s" s="0">
        <v>5491</v>
      </c>
      <c r="TB9" t="s" s="0">
        <v>5491</v>
      </c>
      <c r="TC9" t="s" s="0">
        <v>5491</v>
      </c>
      <c r="TD9" t="s" s="0">
        <v>5491</v>
      </c>
      <c r="TE9" t="s" s="0">
        <v>5491</v>
      </c>
      <c r="TF9" t="s" s="0">
        <v>5491</v>
      </c>
      <c r="TG9" t="s" s="0">
        <v>5491</v>
      </c>
      <c r="TH9" t="s" s="0">
        <v>5491</v>
      </c>
      <c r="TI9" t="s" s="0">
        <v>5491</v>
      </c>
      <c r="TJ9" t="s" s="0">
        <v>5491</v>
      </c>
      <c r="TK9" t="s" s="0">
        <v>5491</v>
      </c>
      <c r="TL9" t="s" s="0">
        <v>5491</v>
      </c>
      <c r="TM9" t="s" s="0">
        <v>5491</v>
      </c>
      <c r="TN9" t="s" s="0">
        <v>5491</v>
      </c>
      <c r="TO9" t="s" s="0">
        <v>5491</v>
      </c>
      <c r="TP9" t="s" s="0">
        <v>5491</v>
      </c>
      <c r="TQ9" t="s" s="0">
        <v>5491</v>
      </c>
      <c r="TR9" t="s" s="0">
        <v>5491</v>
      </c>
      <c r="TS9" t="s" s="0">
        <v>5491</v>
      </c>
      <c r="TT9" t="s" s="0">
        <v>5491</v>
      </c>
      <c r="TU9" t="s" s="0">
        <v>5491</v>
      </c>
      <c r="TV9" t="s" s="0">
        <v>5491</v>
      </c>
      <c r="TW9" t="s" s="0">
        <v>5491</v>
      </c>
      <c r="TX9" t="s" s="0">
        <v>5491</v>
      </c>
      <c r="TY9" t="s" s="0">
        <v>5491</v>
      </c>
      <c r="TZ9" t="s" s="0">
        <v>5491</v>
      </c>
      <c r="UA9" t="s" s="0">
        <v>5491</v>
      </c>
      <c r="UB9" t="s" s="0">
        <v>5491</v>
      </c>
      <c r="UC9" t="s" s="0">
        <v>5491</v>
      </c>
      <c r="UD9" t="s" s="0">
        <v>5491</v>
      </c>
      <c r="UE9" t="s" s="0">
        <v>5491</v>
      </c>
      <c r="UF9" t="s" s="0">
        <v>5491</v>
      </c>
      <c r="UG9" t="s" s="0">
        <v>5491</v>
      </c>
      <c r="UH9" t="s" s="0">
        <v>5491</v>
      </c>
      <c r="UI9" t="s" s="0">
        <v>5491</v>
      </c>
      <c r="UJ9" t="s" s="0">
        <v>5491</v>
      </c>
      <c r="UK9" t="s" s="0">
        <v>5491</v>
      </c>
      <c r="UL9" t="s" s="0">
        <v>5491</v>
      </c>
      <c r="UM9" t="s" s="0">
        <v>5491</v>
      </c>
      <c r="UN9" t="s" s="0">
        <v>5612</v>
      </c>
      <c r="UO9" t="s" s="0">
        <v>5612</v>
      </c>
      <c r="UP9" t="s" s="0">
        <v>5612</v>
      </c>
      <c r="UQ9" t="s" s="0">
        <v>5612</v>
      </c>
      <c r="UR9" t="s" s="0">
        <v>5612</v>
      </c>
      <c r="US9" t="s" s="0">
        <v>5612</v>
      </c>
      <c r="UT9" t="s" s="0">
        <v>5612</v>
      </c>
      <c r="UU9" t="s" s="0">
        <v>5612</v>
      </c>
      <c r="UV9" t="s" s="0">
        <v>5612</v>
      </c>
      <c r="UW9" t="s" s="0">
        <v>5612</v>
      </c>
      <c r="UX9" t="s" s="0">
        <v>5612</v>
      </c>
      <c r="UY9" t="s" s="0">
        <v>5612</v>
      </c>
      <c r="UZ9" t="s" s="0">
        <v>5612</v>
      </c>
      <c r="VA9" t="s" s="0">
        <v>5612</v>
      </c>
      <c r="VB9" t="s" s="0">
        <v>5612</v>
      </c>
      <c r="VC9" t="s" s="0">
        <v>5612</v>
      </c>
      <c r="VD9" t="s" s="0">
        <v>5612</v>
      </c>
      <c r="VE9" t="s" s="0">
        <v>5612</v>
      </c>
      <c r="VF9" t="s" s="0">
        <v>5612</v>
      </c>
      <c r="VG9" t="s" s="0">
        <v>5612</v>
      </c>
      <c r="VH9" t="s" s="0">
        <v>5612</v>
      </c>
      <c r="VI9" t="s" s="0">
        <v>5612</v>
      </c>
      <c r="VJ9" t="s" s="0">
        <v>5612</v>
      </c>
      <c r="VK9" t="s" s="0">
        <v>5612</v>
      </c>
      <c r="VL9" t="s" s="0">
        <v>5612</v>
      </c>
      <c r="VM9" t="s" s="0">
        <v>5612</v>
      </c>
      <c r="VN9" t="s" s="0">
        <v>5612</v>
      </c>
      <c r="VO9" t="s" s="0">
        <v>5612</v>
      </c>
      <c r="VP9" t="s" s="0">
        <v>5612</v>
      </c>
      <c r="VQ9" t="s" s="0">
        <v>5612</v>
      </c>
      <c r="VR9" t="s" s="0">
        <v>5612</v>
      </c>
      <c r="VS9" t="s" s="0">
        <v>5612</v>
      </c>
      <c r="VT9" t="s" s="0">
        <v>5612</v>
      </c>
      <c r="VU9" t="s" s="0">
        <v>5612</v>
      </c>
      <c r="VV9" t="s" s="0">
        <v>5612</v>
      </c>
      <c r="VW9" t="s" s="0">
        <v>5612</v>
      </c>
      <c r="VX9" t="s" s="0">
        <v>5612</v>
      </c>
      <c r="VY9" t="s" s="0">
        <v>5612</v>
      </c>
      <c r="VZ9" t="s" s="0">
        <v>5612</v>
      </c>
      <c r="WA9" t="s" s="0">
        <v>5612</v>
      </c>
      <c r="WB9" t="s" s="0">
        <v>5612</v>
      </c>
      <c r="WC9" t="s" s="0">
        <v>5612</v>
      </c>
      <c r="WD9" t="s" s="0">
        <v>5612</v>
      </c>
      <c r="WE9" t="s" s="0">
        <v>5612</v>
      </c>
      <c r="WF9" t="s" s="0">
        <v>5612</v>
      </c>
      <c r="WG9" t="s" s="0">
        <v>5612</v>
      </c>
      <c r="WH9" t="s" s="0">
        <v>5612</v>
      </c>
      <c r="WI9" t="s" s="0">
        <v>5612</v>
      </c>
      <c r="WJ9" t="s" s="0">
        <v>5612</v>
      </c>
      <c r="WK9" t="s" s="0">
        <v>5612</v>
      </c>
      <c r="WL9" t="s" s="0">
        <v>5612</v>
      </c>
      <c r="WM9" t="s" s="0">
        <v>5612</v>
      </c>
      <c r="WN9" t="s" s="0">
        <v>5612</v>
      </c>
      <c r="WO9" t="s" s="0">
        <v>5612</v>
      </c>
      <c r="WP9" t="s" s="0">
        <v>5612</v>
      </c>
      <c r="WQ9" t="s" s="0">
        <v>5612</v>
      </c>
      <c r="WR9" t="s" s="0">
        <v>5612</v>
      </c>
      <c r="WS9" t="s" s="0">
        <v>5612</v>
      </c>
      <c r="WT9" t="s" s="0">
        <v>5612</v>
      </c>
      <c r="WU9" t="s" s="0">
        <v>5612</v>
      </c>
      <c r="WV9" t="s" s="0">
        <v>5612</v>
      </c>
      <c r="WW9" t="s" s="0">
        <v>5612</v>
      </c>
      <c r="WX9" t="s" s="0">
        <v>5612</v>
      </c>
      <c r="WY9" t="s" s="0">
        <v>5691</v>
      </c>
      <c r="WZ9" t="s" s="0">
        <v>5691</v>
      </c>
      <c r="XA9" t="s" s="0">
        <v>5691</v>
      </c>
      <c r="XB9" t="s" s="0">
        <v>5691</v>
      </c>
      <c r="XC9" t="s" s="0">
        <v>5691</v>
      </c>
      <c r="XD9" t="s" s="0">
        <v>5691</v>
      </c>
      <c r="XE9" t="s" s="0">
        <v>5691</v>
      </c>
      <c r="XF9" t="s" s="0">
        <v>5691</v>
      </c>
      <c r="XG9" t="s" s="0">
        <v>5691</v>
      </c>
      <c r="XH9" t="s" s="0">
        <v>5691</v>
      </c>
      <c r="XI9" t="s" s="0">
        <v>5691</v>
      </c>
      <c r="XJ9" t="s" s="0">
        <v>5691</v>
      </c>
      <c r="XK9" t="s" s="0">
        <v>5691</v>
      </c>
      <c r="XL9" t="s" s="0">
        <v>5691</v>
      </c>
      <c r="XM9" t="s" s="0">
        <v>5691</v>
      </c>
      <c r="XN9" t="s" s="0">
        <v>5691</v>
      </c>
      <c r="XO9" t="s" s="0">
        <v>5691</v>
      </c>
      <c r="XP9" t="s" s="0">
        <v>5691</v>
      </c>
      <c r="XQ9" t="s" s="0">
        <v>5691</v>
      </c>
      <c r="XR9" t="s" s="0">
        <v>5691</v>
      </c>
      <c r="XS9" t="s" s="0">
        <v>5691</v>
      </c>
      <c r="XT9" t="s" s="0">
        <v>5691</v>
      </c>
      <c r="XU9" t="s" s="0">
        <v>5691</v>
      </c>
      <c r="XV9" t="s" s="0">
        <v>5691</v>
      </c>
      <c r="XW9" t="s" s="0">
        <v>5691</v>
      </c>
      <c r="XX9" t="s" s="0">
        <v>5691</v>
      </c>
      <c r="XY9" t="s" s="0">
        <v>5691</v>
      </c>
      <c r="XZ9" t="s" s="0">
        <v>5691</v>
      </c>
      <c r="YA9" t="s" s="0">
        <v>5691</v>
      </c>
      <c r="YB9" t="s" s="0">
        <v>5691</v>
      </c>
      <c r="YC9" t="s" s="0">
        <v>5691</v>
      </c>
      <c r="YD9" t="s" s="0">
        <v>5691</v>
      </c>
      <c r="YE9" t="s" s="0">
        <v>5691</v>
      </c>
      <c r="YF9" t="s" s="0">
        <v>5691</v>
      </c>
      <c r="YG9" t="s" s="0">
        <v>5691</v>
      </c>
      <c r="YH9" t="s" s="0">
        <v>5691</v>
      </c>
      <c r="YI9" t="s" s="0">
        <v>5691</v>
      </c>
      <c r="YJ9" t="s" s="0">
        <v>5691</v>
      </c>
      <c r="YK9" t="s" s="0">
        <v>5691</v>
      </c>
      <c r="YL9" t="s" s="0">
        <v>5691</v>
      </c>
      <c r="YM9" t="s" s="0">
        <v>5691</v>
      </c>
      <c r="YN9" t="s" s="0">
        <v>5691</v>
      </c>
      <c r="YO9" t="s" s="0">
        <v>5691</v>
      </c>
      <c r="YP9" t="s" s="0">
        <v>5691</v>
      </c>
      <c r="YQ9" t="s" s="0">
        <v>5691</v>
      </c>
      <c r="YR9" t="s" s="0">
        <v>5691</v>
      </c>
      <c r="YS9" t="s" s="0">
        <v>5691</v>
      </c>
      <c r="YT9" t="s" s="0">
        <v>5691</v>
      </c>
      <c r="YU9" t="s" s="0">
        <v>5691</v>
      </c>
      <c r="YV9" t="s" s="0">
        <v>5691</v>
      </c>
      <c r="YW9" t="s" s="0">
        <v>5691</v>
      </c>
      <c r="YX9" t="s" s="0">
        <v>5691</v>
      </c>
      <c r="YY9" t="s" s="0">
        <v>5691</v>
      </c>
      <c r="YZ9" t="s" s="0">
        <v>5691</v>
      </c>
      <c r="ZA9" t="s" s="0">
        <v>5691</v>
      </c>
      <c r="ZB9" t="s" s="0">
        <v>5691</v>
      </c>
      <c r="ZC9" t="s" s="0">
        <v>5691</v>
      </c>
      <c r="ZD9" t="s" s="0">
        <v>5691</v>
      </c>
      <c r="ZE9" t="s" s="0">
        <v>5691</v>
      </c>
      <c r="ZF9" t="s" s="0">
        <v>5691</v>
      </c>
      <c r="ZG9" t="s" s="0">
        <v>5691</v>
      </c>
      <c r="ZH9" t="s" s="0">
        <v>5691</v>
      </c>
      <c r="ZI9" t="s" s="0">
        <v>5691</v>
      </c>
      <c r="ZJ9" t="s" s="0">
        <v>5691</v>
      </c>
      <c r="ZK9" t="s" s="0">
        <v>5763</v>
      </c>
      <c r="ZL9" t="s" s="0">
        <v>5763</v>
      </c>
      <c r="ZM9" t="s" s="0">
        <v>5763</v>
      </c>
      <c r="ZN9" t="s" s="0">
        <v>5763</v>
      </c>
      <c r="ZO9" t="s" s="0">
        <v>5763</v>
      </c>
      <c r="ZP9" t="s" s="0">
        <v>5763</v>
      </c>
      <c r="ZQ9" t="s" s="0">
        <v>5763</v>
      </c>
      <c r="ZR9" t="s" s="0">
        <v>5763</v>
      </c>
      <c r="ZS9" t="s" s="0">
        <v>5763</v>
      </c>
      <c r="ZT9" t="s" s="0">
        <v>5763</v>
      </c>
      <c r="ZU9" t="s" s="0">
        <v>5763</v>
      </c>
      <c r="ZV9" t="s" s="0">
        <v>5763</v>
      </c>
      <c r="ZW9" t="s" s="0">
        <v>5763</v>
      </c>
      <c r="ZX9" t="s" s="0">
        <v>5763</v>
      </c>
      <c r="ZY9" t="s" s="0">
        <v>5763</v>
      </c>
      <c r="ZZ9" t="s" s="0">
        <v>5763</v>
      </c>
      <c r="AAA9" t="s" s="0">
        <v>5763</v>
      </c>
      <c r="AAB9" t="s" s="0">
        <v>5763</v>
      </c>
      <c r="AAC9" t="s" s="0">
        <v>5763</v>
      </c>
      <c r="AAD9" t="s" s="0">
        <v>5763</v>
      </c>
      <c r="AAE9" t="s" s="0">
        <v>5763</v>
      </c>
      <c r="AAF9" t="s" s="0">
        <v>5763</v>
      </c>
      <c r="AAG9" t="s" s="0">
        <v>5763</v>
      </c>
      <c r="AAH9" t="s" s="0">
        <v>5763</v>
      </c>
      <c r="AAI9" t="s" s="0">
        <v>5763</v>
      </c>
      <c r="AAJ9" t="s" s="0">
        <v>5763</v>
      </c>
      <c r="AAK9" t="s" s="0">
        <v>5763</v>
      </c>
      <c r="AAL9" t="s" s="0">
        <v>5763</v>
      </c>
      <c r="AAM9" t="s" s="0">
        <v>5763</v>
      </c>
      <c r="AAN9" t="s" s="0">
        <v>5763</v>
      </c>
      <c r="AAO9" t="s" s="0">
        <v>5763</v>
      </c>
      <c r="AAP9" t="s" s="0">
        <v>5763</v>
      </c>
      <c r="AAQ9" t="s" s="0">
        <v>5763</v>
      </c>
      <c r="AAR9" t="s" s="0">
        <v>5763</v>
      </c>
      <c r="AAS9" t="s" s="0">
        <v>5763</v>
      </c>
      <c r="AAT9" t="s" s="0">
        <v>5763</v>
      </c>
      <c r="AAU9" t="s" s="0">
        <v>5763</v>
      </c>
      <c r="AAV9" t="s" s="0">
        <v>5763</v>
      </c>
      <c r="AAW9" t="s" s="0">
        <v>5763</v>
      </c>
      <c r="AAX9" t="s" s="0">
        <v>5763</v>
      </c>
      <c r="AAY9" t="s" s="0">
        <v>5763</v>
      </c>
      <c r="AAZ9" t="s" s="0">
        <v>5763</v>
      </c>
      <c r="ABA9" t="s" s="0">
        <v>5763</v>
      </c>
      <c r="ABB9" t="s" s="0">
        <v>5763</v>
      </c>
      <c r="ABC9" t="s" s="0">
        <v>5763</v>
      </c>
      <c r="ABD9" t="s" s="0">
        <v>5763</v>
      </c>
      <c r="ABE9" t="s" s="0">
        <v>5763</v>
      </c>
      <c r="ABF9" t="s" s="0">
        <v>5763</v>
      </c>
      <c r="ABG9" t="s" s="0">
        <v>5763</v>
      </c>
      <c r="ABH9" t="s" s="0">
        <v>5763</v>
      </c>
      <c r="ABI9" t="s" s="0">
        <v>5763</v>
      </c>
      <c r="ABJ9" t="s" s="0">
        <v>5763</v>
      </c>
      <c r="ABK9" t="s" s="0">
        <v>5763</v>
      </c>
      <c r="ABL9" t="s" s="0">
        <v>5763</v>
      </c>
      <c r="ABM9" t="s" s="0">
        <v>5763</v>
      </c>
      <c r="ABN9" t="s" s="0">
        <v>5763</v>
      </c>
      <c r="ABO9" t="s" s="0">
        <v>5763</v>
      </c>
      <c r="ABP9" t="s" s="0">
        <v>5763</v>
      </c>
      <c r="ABQ9" t="s" s="0">
        <v>5763</v>
      </c>
      <c r="ABR9" t="s" s="0">
        <v>5763</v>
      </c>
      <c r="ABS9" t="s" s="0">
        <v>5763</v>
      </c>
      <c r="ABT9" t="s" s="0">
        <v>5763</v>
      </c>
      <c r="ABU9" t="s" s="0">
        <v>5763</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311</v>
      </c>
      <c r="AU10" t="s" s="0">
        <v>593</v>
      </c>
      <c r="AV10" t="s" s="0">
        <v>311</v>
      </c>
      <c r="AW10" t="s" s="0">
        <v>311</v>
      </c>
      <c r="AX10" t="s" s="0">
        <v>311</v>
      </c>
      <c r="AY10" t="s" s="0">
        <v>311</v>
      </c>
      <c r="AZ10" t="s" s="0">
        <v>311</v>
      </c>
      <c r="BA10" t="s" s="0">
        <v>593</v>
      </c>
      <c r="BB10" t="s" s="0">
        <v>593</v>
      </c>
      <c r="BC10" t="s" s="0">
        <v>311</v>
      </c>
      <c r="BD10" t="s" s="0">
        <v>311</v>
      </c>
      <c r="BE10" t="s" s="0">
        <v>311</v>
      </c>
      <c r="BF10" t="s" s="0">
        <v>311</v>
      </c>
      <c r="BG10" t="s" s="0">
        <v>311</v>
      </c>
      <c r="BH10" t="s" s="0">
        <v>593</v>
      </c>
      <c r="BI10" t="s" s="0">
        <v>311</v>
      </c>
      <c r="BJ10" t="s" s="0">
        <v>593</v>
      </c>
      <c r="BK10" t="s" s="0">
        <v>311</v>
      </c>
      <c r="BL10" t="s" s="0">
        <v>311</v>
      </c>
      <c r="BM10" t="s" s="0">
        <v>311</v>
      </c>
      <c r="BN10" t="s" s="0">
        <v>311</v>
      </c>
      <c r="BO10" t="s" s="0">
        <v>311</v>
      </c>
      <c r="BP10" t="s" s="0">
        <v>311</v>
      </c>
      <c r="BQ10" t="s" s="0">
        <v>311</v>
      </c>
      <c r="BR10" t="s" s="0">
        <v>311</v>
      </c>
      <c r="BS10" t="s" s="0">
        <v>311</v>
      </c>
      <c r="BT10" t="s" s="0">
        <v>311</v>
      </c>
      <c r="BU10" t="s" s="0">
        <v>593</v>
      </c>
      <c r="BV10" t="s" s="0">
        <v>311</v>
      </c>
      <c r="BW10" t="s" s="0">
        <v>593</v>
      </c>
      <c r="BX10" t="s" s="0">
        <v>311</v>
      </c>
      <c r="BY10" t="s" s="0">
        <v>311</v>
      </c>
      <c r="BZ10" t="s" s="0">
        <v>311</v>
      </c>
      <c r="CA10" t="s" s="0">
        <v>311</v>
      </c>
      <c r="CB10" t="s" s="0">
        <v>311</v>
      </c>
      <c r="CC10" t="s" s="0">
        <v>311</v>
      </c>
      <c r="CD10" t="s" s="0">
        <v>311</v>
      </c>
      <c r="CE10" t="s" s="0">
        <v>311</v>
      </c>
      <c r="CF10" t="s" s="0">
        <v>311</v>
      </c>
      <c r="CG10" t="s" s="0">
        <v>593</v>
      </c>
      <c r="CH10" t="s" s="0">
        <v>311</v>
      </c>
      <c r="CI10" t="s" s="0">
        <v>593</v>
      </c>
      <c r="CJ10" t="s" s="0">
        <v>311</v>
      </c>
      <c r="CK10" t="s" s="0">
        <v>311</v>
      </c>
      <c r="CL10" t="s" s="0">
        <v>311</v>
      </c>
      <c r="CM10" t="s" s="0">
        <v>593</v>
      </c>
      <c r="CN10" t="s" s="0">
        <v>311</v>
      </c>
      <c r="CO10" t="s" s="0">
        <v>593</v>
      </c>
      <c r="CP10" t="s" s="0">
        <v>311</v>
      </c>
      <c r="CQ10" t="s" s="0">
        <v>311</v>
      </c>
      <c r="CR10" t="s" s="0">
        <v>593</v>
      </c>
      <c r="CS10" t="s" s="0">
        <v>311</v>
      </c>
      <c r="CT10" t="s" s="0">
        <v>311</v>
      </c>
      <c r="CU10" t="s" s="0">
        <v>311</v>
      </c>
      <c r="CV10" t="s" s="0">
        <v>593</v>
      </c>
      <c r="CW10" t="s" s="0">
        <v>311</v>
      </c>
      <c r="CX10" t="s" s="0">
        <v>311</v>
      </c>
      <c r="CY10" t="s" s="0">
        <v>593</v>
      </c>
      <c r="CZ10" t="s" s="0">
        <v>311</v>
      </c>
      <c r="DA10" t="s" s="0">
        <v>311</v>
      </c>
      <c r="DB10" t="s" s="0">
        <v>311</v>
      </c>
      <c r="DC10" t="s" s="0">
        <v>311</v>
      </c>
      <c r="DD10" t="s" s="0">
        <v>311</v>
      </c>
      <c r="DE10" t="s" s="0">
        <v>311</v>
      </c>
      <c r="DF10" t="s" s="0">
        <v>311</v>
      </c>
      <c r="DG10" t="s" s="0">
        <v>593</v>
      </c>
      <c r="DH10" t="s" s="0">
        <v>311</v>
      </c>
      <c r="DI10" t="s" s="0">
        <v>311</v>
      </c>
      <c r="DJ10" t="s" s="0">
        <v>311</v>
      </c>
      <c r="DK10" t="s" s="0">
        <v>593</v>
      </c>
      <c r="DL10" t="s" s="0">
        <v>311</v>
      </c>
      <c r="DM10" t="s" s="0">
        <v>311</v>
      </c>
      <c r="DN10" t="s" s="0">
        <v>593</v>
      </c>
      <c r="DO10" t="s" s="0">
        <v>311</v>
      </c>
      <c r="DP10" t="s" s="0">
        <v>311</v>
      </c>
      <c r="DQ10" t="s" s="0">
        <v>593</v>
      </c>
      <c r="DR10" t="s" s="0">
        <v>311</v>
      </c>
      <c r="DS10" t="s" s="0">
        <v>311</v>
      </c>
      <c r="DT10" t="s" s="0">
        <v>593</v>
      </c>
      <c r="DU10" t="s" s="0">
        <v>311</v>
      </c>
      <c r="DV10" t="s" s="0">
        <v>311</v>
      </c>
      <c r="DW10" t="s" s="0">
        <v>593</v>
      </c>
      <c r="DX10" t="s" s="0">
        <v>311</v>
      </c>
      <c r="DY10" t="s" s="0">
        <v>311</v>
      </c>
      <c r="DZ10" t="s" s="0">
        <v>311</v>
      </c>
      <c r="EA10" t="s" s="0">
        <v>593</v>
      </c>
      <c r="EB10" t="s" s="0">
        <v>311</v>
      </c>
      <c r="EC10" t="s" s="0">
        <v>311</v>
      </c>
      <c r="ED10" t="s" s="0">
        <v>593</v>
      </c>
      <c r="EE10" t="s" s="0">
        <v>311</v>
      </c>
      <c r="EF10" t="s" s="0">
        <v>311</v>
      </c>
      <c r="EG10" t="s" s="0">
        <v>311</v>
      </c>
      <c r="EH10" t="s" s="0">
        <v>311</v>
      </c>
      <c r="EI10" t="s" s="0">
        <v>311</v>
      </c>
      <c r="EJ10" t="s" s="0">
        <v>311</v>
      </c>
      <c r="EK10" t="s" s="0">
        <v>311</v>
      </c>
      <c r="EL10" t="s" s="0">
        <v>311</v>
      </c>
      <c r="EM10" t="s" s="0">
        <v>311</v>
      </c>
      <c r="EN10" t="s" s="0">
        <v>311</v>
      </c>
      <c r="EO10" t="s" s="0">
        <v>311</v>
      </c>
      <c r="EP10" t="s" s="0">
        <v>311</v>
      </c>
      <c r="EQ10" t="s" s="0">
        <v>593</v>
      </c>
      <c r="ER10" t="s" s="0">
        <v>311</v>
      </c>
      <c r="ES10" t="s" s="0">
        <v>311</v>
      </c>
      <c r="ET10" t="s" s="0">
        <v>311</v>
      </c>
      <c r="EU10" t="s" s="0">
        <v>311</v>
      </c>
      <c r="EV10" t="s" s="0">
        <v>311</v>
      </c>
      <c r="EW10" t="s" s="0">
        <v>311</v>
      </c>
      <c r="EX10" t="s" s="0">
        <v>593</v>
      </c>
      <c r="EY10" t="s" s="0">
        <v>311</v>
      </c>
      <c r="EZ10" t="s" s="0">
        <v>311</v>
      </c>
      <c r="FA10" t="s" s="0">
        <v>593</v>
      </c>
      <c r="FB10" t="s" s="0">
        <v>311</v>
      </c>
      <c r="FC10" t="s" s="0">
        <v>311</v>
      </c>
      <c r="FD10" t="s" s="0">
        <v>311</v>
      </c>
      <c r="FE10" t="s" s="0">
        <v>311</v>
      </c>
      <c r="FF10" t="s" s="0">
        <v>593</v>
      </c>
      <c r="FG10" t="s" s="0">
        <v>311</v>
      </c>
      <c r="FH10" t="s" s="0">
        <v>311</v>
      </c>
      <c r="FI10" t="s" s="0">
        <v>311</v>
      </c>
      <c r="FJ10" t="s" s="0">
        <v>593</v>
      </c>
      <c r="FK10" t="s" s="0">
        <v>311</v>
      </c>
      <c r="FL10" t="s" s="0">
        <v>311</v>
      </c>
      <c r="FM10" t="s" s="0">
        <v>311</v>
      </c>
      <c r="FN10" t="s" s="0">
        <v>311</v>
      </c>
      <c r="FO10" t="s" s="0">
        <v>311</v>
      </c>
      <c r="FP10" t="s" s="0">
        <v>311</v>
      </c>
      <c r="FQ10" t="s" s="0">
        <v>311</v>
      </c>
      <c r="FR10" t="s" s="0">
        <v>311</v>
      </c>
      <c r="FS10" t="s" s="0">
        <v>311</v>
      </c>
      <c r="FT10" t="s" s="0">
        <v>311</v>
      </c>
      <c r="FU10" t="s" s="0">
        <v>593</v>
      </c>
      <c r="FV10" t="s" s="0">
        <v>311</v>
      </c>
      <c r="FW10" t="s" s="0">
        <v>593</v>
      </c>
      <c r="FX10" t="s" s="0">
        <v>593</v>
      </c>
      <c r="FY10" t="s" s="0">
        <v>311</v>
      </c>
      <c r="FZ10" t="s" s="0">
        <v>311</v>
      </c>
      <c r="GA10" t="s" s="0">
        <v>311</v>
      </c>
      <c r="GB10" t="s" s="0">
        <v>593</v>
      </c>
      <c r="GC10" t="s" s="0">
        <v>311</v>
      </c>
      <c r="GD10" t="s" s="0">
        <v>311</v>
      </c>
      <c r="GE10" t="s" s="0">
        <v>311</v>
      </c>
      <c r="GF10" t="s" s="0">
        <v>593</v>
      </c>
      <c r="GG10" t="s" s="0">
        <v>311</v>
      </c>
      <c r="GH10" t="s" s="0">
        <v>311</v>
      </c>
      <c r="GI10" t="s" s="0">
        <v>311</v>
      </c>
      <c r="GJ10" t="s" s="0">
        <v>311</v>
      </c>
      <c r="GK10" t="s" s="0">
        <v>311</v>
      </c>
      <c r="GL10" t="s" s="0">
        <v>311</v>
      </c>
      <c r="GM10" t="s" s="0">
        <v>311</v>
      </c>
      <c r="GN10" t="s" s="0">
        <v>311</v>
      </c>
      <c r="GO10" t="s" s="0">
        <v>311</v>
      </c>
      <c r="GP10" t="s" s="0">
        <v>311</v>
      </c>
      <c r="GQ10" t="s" s="0">
        <v>593</v>
      </c>
      <c r="GR10" t="s" s="0">
        <v>311</v>
      </c>
      <c r="GS10" t="s" s="0">
        <v>311</v>
      </c>
      <c r="GT10" t="s" s="0">
        <v>593</v>
      </c>
      <c r="GU10" t="s" s="0">
        <v>311</v>
      </c>
      <c r="GV10" t="s" s="0">
        <v>311</v>
      </c>
      <c r="GW10" t="s" s="0">
        <v>311</v>
      </c>
      <c r="GX10" t="s" s="0">
        <v>311</v>
      </c>
      <c r="GY10" t="s" s="0">
        <v>593</v>
      </c>
      <c r="GZ10" t="s" s="0">
        <v>593</v>
      </c>
      <c r="HA10" t="s" s="0">
        <v>311</v>
      </c>
      <c r="HB10" t="s" s="0">
        <v>311</v>
      </c>
      <c r="HC10" t="s" s="0">
        <v>311</v>
      </c>
      <c r="HD10" t="s" s="0">
        <v>593</v>
      </c>
      <c r="HE10" t="s" s="0">
        <v>593</v>
      </c>
      <c r="HF10" t="s" s="0">
        <v>311</v>
      </c>
      <c r="HG10" t="s" s="0">
        <v>593</v>
      </c>
      <c r="HH10" t="s" s="0">
        <v>593</v>
      </c>
      <c r="HI10" t="s" s="0">
        <v>311</v>
      </c>
      <c r="HJ10" t="s" s="0">
        <v>311</v>
      </c>
      <c r="HK10" t="s" s="0">
        <v>311</v>
      </c>
      <c r="HL10" t="s" s="0">
        <v>311</v>
      </c>
      <c r="HM10" t="s" s="0">
        <v>311</v>
      </c>
      <c r="HN10" t="s" s="0">
        <v>593</v>
      </c>
      <c r="HO10" t="s" s="0">
        <v>593</v>
      </c>
      <c r="HP10" t="s" s="0">
        <v>311</v>
      </c>
      <c r="HQ10" t="s" s="0">
        <v>311</v>
      </c>
      <c r="HR10" t="s" s="0">
        <v>311</v>
      </c>
      <c r="HS10" t="s" s="0">
        <v>311</v>
      </c>
      <c r="HT10" t="s" s="0">
        <v>311</v>
      </c>
      <c r="HU10" t="s" s="0">
        <v>593</v>
      </c>
      <c r="HV10" t="s" s="0">
        <v>311</v>
      </c>
      <c r="HW10" t="s" s="0">
        <v>311</v>
      </c>
      <c r="HX10" t="s" s="0">
        <v>593</v>
      </c>
      <c r="HY10" t="s" s="0">
        <v>311</v>
      </c>
      <c r="HZ10" t="s" s="0">
        <v>311</v>
      </c>
      <c r="IA10" t="s" s="0">
        <v>311</v>
      </c>
      <c r="IB10" t="s" s="0">
        <v>593</v>
      </c>
      <c r="IC10" t="s" s="0">
        <v>311</v>
      </c>
      <c r="ID10" t="s" s="0">
        <v>593</v>
      </c>
      <c r="IE10" t="s" s="0">
        <v>311</v>
      </c>
      <c r="IF10" t="s" s="0">
        <v>311</v>
      </c>
      <c r="IG10" t="s" s="0">
        <v>593</v>
      </c>
      <c r="IH10" t="s" s="0">
        <v>593</v>
      </c>
      <c r="II10" t="s" s="0">
        <v>593</v>
      </c>
      <c r="IJ10" t="s" s="0">
        <v>311</v>
      </c>
      <c r="IK10" t="s" s="0">
        <v>311</v>
      </c>
      <c r="IL10" t="s" s="0">
        <v>311</v>
      </c>
      <c r="IM10" t="s" s="0">
        <v>311</v>
      </c>
      <c r="IN10" t="s" s="0">
        <v>593</v>
      </c>
      <c r="IO10" t="s" s="0">
        <v>311</v>
      </c>
      <c r="IP10" t="s" s="0">
        <v>593</v>
      </c>
      <c r="IQ10" t="s" s="0">
        <v>311</v>
      </c>
      <c r="IR10" t="s" s="0">
        <v>311</v>
      </c>
      <c r="IS10" t="s" s="0">
        <v>311</v>
      </c>
      <c r="IT10" t="s" s="0">
        <v>311</v>
      </c>
      <c r="IU10" t="s" s="0">
        <v>311</v>
      </c>
      <c r="IV10" t="s" s="0">
        <v>593</v>
      </c>
      <c r="IW10" t="s" s="0">
        <v>593</v>
      </c>
      <c r="IX10" t="s" s="0">
        <v>311</v>
      </c>
      <c r="IY10" t="s" s="0">
        <v>311</v>
      </c>
      <c r="IZ10" t="s" s="0">
        <v>311</v>
      </c>
      <c r="JA10" t="s" s="0">
        <v>311</v>
      </c>
      <c r="JB10" t="s" s="0">
        <v>593</v>
      </c>
      <c r="JC10" t="s" s="0">
        <v>311</v>
      </c>
      <c r="JD10" t="s" s="0">
        <v>593</v>
      </c>
      <c r="JE10" t="s" s="0">
        <v>311</v>
      </c>
      <c r="JF10" t="s" s="0">
        <v>311</v>
      </c>
      <c r="JG10" t="s" s="0">
        <v>311</v>
      </c>
      <c r="JH10" t="s" s="0">
        <v>593</v>
      </c>
      <c r="JI10" t="s" s="0">
        <v>311</v>
      </c>
      <c r="JJ10" t="s" s="0">
        <v>311</v>
      </c>
      <c r="JK10" t="s" s="0">
        <v>311</v>
      </c>
      <c r="JL10" t="s" s="0">
        <v>593</v>
      </c>
      <c r="JM10" t="s" s="0">
        <v>311</v>
      </c>
      <c r="JN10" t="s" s="0">
        <v>311</v>
      </c>
      <c r="JO10" t="s" s="0">
        <v>593</v>
      </c>
      <c r="JP10" t="s" s="0">
        <v>311</v>
      </c>
      <c r="JQ10" t="s" s="0">
        <v>311</v>
      </c>
      <c r="JR10" t="s" s="0">
        <v>311</v>
      </c>
      <c r="JS10" t="s" s="0">
        <v>593</v>
      </c>
      <c r="JT10" t="s" s="0">
        <v>311</v>
      </c>
      <c r="JU10" t="s" s="0">
        <v>593</v>
      </c>
      <c r="JV10" t="s" s="0">
        <v>311</v>
      </c>
      <c r="JW10" t="s" s="0">
        <v>311</v>
      </c>
      <c r="JX10" t="s" s="0">
        <v>311</v>
      </c>
      <c r="JY10" t="s" s="0">
        <v>311</v>
      </c>
      <c r="JZ10" t="s" s="0">
        <v>593</v>
      </c>
      <c r="KA10" t="s" s="0">
        <v>593</v>
      </c>
      <c r="KB10" t="s" s="0">
        <v>311</v>
      </c>
      <c r="KC10" t="s" s="0">
        <v>311</v>
      </c>
      <c r="KD10" t="s" s="0">
        <v>593</v>
      </c>
      <c r="KE10" t="s" s="0">
        <v>311</v>
      </c>
      <c r="KF10" t="s" s="0">
        <v>593</v>
      </c>
      <c r="KG10" t="s" s="0">
        <v>593</v>
      </c>
      <c r="KH10" t="s" s="0">
        <v>311</v>
      </c>
      <c r="KI10" t="s" s="0">
        <v>311</v>
      </c>
      <c r="KJ10" t="s" s="0">
        <v>311</v>
      </c>
      <c r="KK10" t="s" s="0">
        <v>311</v>
      </c>
      <c r="KL10" t="s" s="0">
        <v>311</v>
      </c>
      <c r="KM10" t="s" s="0">
        <v>593</v>
      </c>
      <c r="KN10" t="s" s="0">
        <v>593</v>
      </c>
      <c r="KO10" t="s" s="0">
        <v>311</v>
      </c>
      <c r="KP10" t="s" s="0">
        <v>311</v>
      </c>
      <c r="KQ10" t="s" s="0">
        <v>311</v>
      </c>
      <c r="KR10" t="s" s="0">
        <v>311</v>
      </c>
      <c r="KS10" t="s" s="0">
        <v>593</v>
      </c>
      <c r="KT10" t="s" s="0">
        <v>311</v>
      </c>
      <c r="KU10" t="s" s="0">
        <v>311</v>
      </c>
      <c r="KV10" t="s" s="0">
        <v>311</v>
      </c>
      <c r="KW10" t="s" s="0">
        <v>311</v>
      </c>
      <c r="KX10" t="s" s="0">
        <v>593</v>
      </c>
      <c r="KY10" t="s" s="0">
        <v>593</v>
      </c>
      <c r="KZ10" t="s" s="0">
        <v>311</v>
      </c>
      <c r="LA10" t="s" s="0">
        <v>311</v>
      </c>
      <c r="LB10" t="s" s="0">
        <v>311</v>
      </c>
      <c r="LC10" t="s" s="0">
        <v>593</v>
      </c>
      <c r="LD10" t="s" s="0">
        <v>593</v>
      </c>
      <c r="LE10" t="s" s="0">
        <v>311</v>
      </c>
      <c r="LF10" t="s" s="0">
        <v>593</v>
      </c>
      <c r="LG10" t="s" s="0">
        <v>311</v>
      </c>
      <c r="LH10" t="s" s="0">
        <v>311</v>
      </c>
      <c r="LI10" t="s" s="0">
        <v>311</v>
      </c>
      <c r="LJ10" t="s" s="0">
        <v>593</v>
      </c>
      <c r="LK10" t="s" s="0">
        <v>593</v>
      </c>
      <c r="LL10" t="s" s="0">
        <v>593</v>
      </c>
      <c r="LM10" t="s" s="0">
        <v>593</v>
      </c>
      <c r="LN10" t="s" s="0">
        <v>311</v>
      </c>
      <c r="LO10" t="s" s="0">
        <v>593</v>
      </c>
      <c r="LP10" t="s" s="0">
        <v>311</v>
      </c>
      <c r="LQ10" t="s" s="0">
        <v>311</v>
      </c>
      <c r="LR10" t="s" s="0">
        <v>311</v>
      </c>
      <c r="LS10" t="s" s="0">
        <v>311</v>
      </c>
      <c r="LT10" t="s" s="0">
        <v>311</v>
      </c>
      <c r="LU10" t="s" s="0">
        <v>311</v>
      </c>
      <c r="LV10" t="s" s="0">
        <v>311</v>
      </c>
      <c r="LW10" t="s" s="0">
        <v>311</v>
      </c>
      <c r="LX10" t="s" s="0">
        <v>311</v>
      </c>
      <c r="LY10" t="s" s="0">
        <v>311</v>
      </c>
      <c r="LZ10" t="s" s="0">
        <v>593</v>
      </c>
      <c r="MA10" t="s" s="0">
        <v>311</v>
      </c>
      <c r="MB10" t="s" s="0">
        <v>593</v>
      </c>
      <c r="MC10" t="s" s="0">
        <v>311</v>
      </c>
      <c r="MD10" t="s" s="0">
        <v>311</v>
      </c>
      <c r="ME10" t="s" s="0">
        <v>593</v>
      </c>
      <c r="MF10" t="s" s="0">
        <v>311</v>
      </c>
      <c r="MG10" t="s" s="0">
        <v>311</v>
      </c>
      <c r="MH10" t="s" s="0">
        <v>311</v>
      </c>
      <c r="MI10" t="s" s="0">
        <v>311</v>
      </c>
      <c r="MJ10" t="s" s="0">
        <v>311</v>
      </c>
      <c r="MK10" t="s" s="0">
        <v>311</v>
      </c>
      <c r="ML10" t="s" s="0">
        <v>593</v>
      </c>
      <c r="MM10" t="s" s="0">
        <v>593</v>
      </c>
      <c r="MN10" t="s" s="0">
        <v>593</v>
      </c>
      <c r="MO10" t="s" s="0">
        <v>311</v>
      </c>
      <c r="MP10" t="s" s="0">
        <v>311</v>
      </c>
      <c r="MQ10" t="s" s="0">
        <v>311</v>
      </c>
      <c r="MR10" t="s" s="0">
        <v>593</v>
      </c>
      <c r="MS10" t="s" s="0">
        <v>593</v>
      </c>
      <c r="MT10" t="s" s="0">
        <v>311</v>
      </c>
      <c r="MU10" t="s" s="0">
        <v>593</v>
      </c>
      <c r="MV10" t="s" s="0">
        <v>311</v>
      </c>
      <c r="MW10" t="s" s="0">
        <v>311</v>
      </c>
      <c r="MX10" t="s" s="0">
        <v>311</v>
      </c>
      <c r="MY10" t="s" s="0">
        <v>311</v>
      </c>
      <c r="MZ10" t="s" s="0">
        <v>311</v>
      </c>
      <c r="NA10" t="s" s="0">
        <v>593</v>
      </c>
      <c r="NB10" t="s" s="0">
        <v>311</v>
      </c>
      <c r="NC10" t="s" s="0">
        <v>311</v>
      </c>
      <c r="ND10" t="s" s="0">
        <v>311</v>
      </c>
      <c r="NE10" t="s" s="0">
        <v>593</v>
      </c>
      <c r="NF10" t="s" s="0">
        <v>311</v>
      </c>
      <c r="NG10" t="s" s="0">
        <v>311</v>
      </c>
      <c r="NH10" t="s" s="0">
        <v>311</v>
      </c>
      <c r="NI10" t="s" s="0">
        <v>593</v>
      </c>
      <c r="NJ10" t="s" s="0">
        <v>311</v>
      </c>
      <c r="NK10" t="s" s="0">
        <v>311</v>
      </c>
      <c r="NL10" t="s" s="0">
        <v>311</v>
      </c>
      <c r="NM10" t="s" s="0">
        <v>593</v>
      </c>
      <c r="NN10" t="s" s="0">
        <v>593</v>
      </c>
      <c r="NO10" t="s" s="0">
        <v>311</v>
      </c>
      <c r="NP10" t="s" s="0">
        <v>311</v>
      </c>
      <c r="NQ10" t="s" s="0">
        <v>311</v>
      </c>
      <c r="NR10" t="s" s="0">
        <v>311</v>
      </c>
      <c r="NS10" t="s" s="0">
        <v>593</v>
      </c>
      <c r="NT10" t="s" s="0">
        <v>311</v>
      </c>
      <c r="NU10" t="s" s="0">
        <v>311</v>
      </c>
      <c r="NV10" t="s" s="0">
        <v>593</v>
      </c>
      <c r="NW10" t="s" s="0">
        <v>593</v>
      </c>
      <c r="NX10" t="s" s="0">
        <v>311</v>
      </c>
      <c r="NY10" t="s" s="0">
        <v>311</v>
      </c>
      <c r="NZ10" t="s" s="0">
        <v>311</v>
      </c>
      <c r="OA10" t="s" s="0">
        <v>593</v>
      </c>
      <c r="OB10" t="s" s="0">
        <v>593</v>
      </c>
      <c r="OC10" t="s" s="0">
        <v>311</v>
      </c>
      <c r="OD10" t="s" s="0">
        <v>311</v>
      </c>
      <c r="OE10" t="s" s="0">
        <v>311</v>
      </c>
      <c r="OF10" t="s" s="0">
        <v>311</v>
      </c>
      <c r="OG10" t="s" s="0">
        <v>593</v>
      </c>
      <c r="OH10" t="s" s="0">
        <v>311</v>
      </c>
      <c r="OI10" t="s" s="0">
        <v>593</v>
      </c>
      <c r="OJ10" t="s" s="0">
        <v>311</v>
      </c>
      <c r="OK10" t="s" s="0">
        <v>311</v>
      </c>
      <c r="OL10" t="s" s="0">
        <v>311</v>
      </c>
      <c r="OM10" t="s" s="0">
        <v>311</v>
      </c>
      <c r="ON10" t="s" s="0">
        <v>311</v>
      </c>
      <c r="OO10" t="s" s="0">
        <v>311</v>
      </c>
      <c r="OP10" t="s" s="0">
        <v>311</v>
      </c>
      <c r="OQ10" t="s" s="0">
        <v>311</v>
      </c>
      <c r="OR10" t="s" s="0">
        <v>311</v>
      </c>
      <c r="OS10" t="s" s="0">
        <v>311</v>
      </c>
      <c r="OT10" t="s" s="0">
        <v>593</v>
      </c>
      <c r="OU10" t="s" s="0">
        <v>311</v>
      </c>
      <c r="OV10" t="s" s="0">
        <v>311</v>
      </c>
      <c r="OW10" t="s" s="0">
        <v>311</v>
      </c>
      <c r="OX10" t="s" s="0">
        <v>311</v>
      </c>
      <c r="OY10" t="s" s="0">
        <v>311</v>
      </c>
      <c r="OZ10" t="s" s="0">
        <v>311</v>
      </c>
      <c r="PA10" t="s" s="0">
        <v>311</v>
      </c>
      <c r="PB10" t="s" s="0">
        <v>593</v>
      </c>
      <c r="PC10" t="s" s="0">
        <v>311</v>
      </c>
      <c r="PD10" t="s" s="0">
        <v>311</v>
      </c>
      <c r="PE10" t="s" s="0">
        <v>593</v>
      </c>
      <c r="PF10" t="s" s="0">
        <v>593</v>
      </c>
      <c r="PG10" t="s" s="0">
        <v>311</v>
      </c>
      <c r="PH10" t="s" s="0">
        <v>593</v>
      </c>
      <c r="PI10" t="s" s="0">
        <v>311</v>
      </c>
      <c r="PJ10" t="s" s="0">
        <v>311</v>
      </c>
      <c r="PK10" t="s" s="0">
        <v>311</v>
      </c>
      <c r="PL10" t="s" s="0">
        <v>593</v>
      </c>
      <c r="PM10" t="s" s="0">
        <v>311</v>
      </c>
      <c r="PN10" t="s" s="0">
        <v>311</v>
      </c>
      <c r="PO10" t="s" s="0">
        <v>593</v>
      </c>
      <c r="PP10" t="s" s="0">
        <v>311</v>
      </c>
      <c r="PQ10" t="s" s="0">
        <v>311</v>
      </c>
      <c r="PR10" t="s" s="0">
        <v>311</v>
      </c>
      <c r="PS10" t="s" s="0">
        <v>311</v>
      </c>
      <c r="PT10" t="s" s="0">
        <v>311</v>
      </c>
      <c r="PU10" t="s" s="0">
        <v>311</v>
      </c>
      <c r="PV10" t="s" s="0">
        <v>311</v>
      </c>
      <c r="PW10" t="s" s="0">
        <v>311</v>
      </c>
      <c r="PX10" t="s" s="0">
        <v>311</v>
      </c>
      <c r="PY10" t="s" s="0">
        <v>593</v>
      </c>
      <c r="PZ10" t="s" s="0">
        <v>311</v>
      </c>
      <c r="QA10" t="s" s="0">
        <v>311</v>
      </c>
      <c r="QB10" t="s" s="0">
        <v>593</v>
      </c>
      <c r="QC10" t="s" s="0">
        <v>593</v>
      </c>
      <c r="QD10" t="s" s="0">
        <v>593</v>
      </c>
      <c r="QE10" t="s" s="0">
        <v>311</v>
      </c>
      <c r="QF10" t="s" s="0">
        <v>311</v>
      </c>
      <c r="QG10" t="s" s="0">
        <v>593</v>
      </c>
      <c r="QH10" t="s" s="0">
        <v>311</v>
      </c>
      <c r="QI10" t="s" s="0">
        <v>311</v>
      </c>
      <c r="QJ10" t="s" s="0">
        <v>311</v>
      </c>
      <c r="QK10" t="s" s="0">
        <v>311</v>
      </c>
      <c r="QL10" t="s" s="0">
        <v>593</v>
      </c>
      <c r="QM10" t="s" s="0">
        <v>593</v>
      </c>
      <c r="QN10" t="s" s="0">
        <v>311</v>
      </c>
      <c r="QO10" t="s" s="0">
        <v>593</v>
      </c>
      <c r="QP10" t="s" s="0">
        <v>311</v>
      </c>
      <c r="QQ10" t="s" s="0">
        <v>311</v>
      </c>
      <c r="QR10" t="s" s="0">
        <v>311</v>
      </c>
      <c r="QS10" t="s" s="0">
        <v>311</v>
      </c>
      <c r="QT10" t="s" s="0">
        <v>311</v>
      </c>
      <c r="QU10" t="s" s="0">
        <v>311</v>
      </c>
      <c r="QV10" t="s" s="0">
        <v>311</v>
      </c>
      <c r="QW10" t="s" s="0">
        <v>311</v>
      </c>
      <c r="QX10" t="s" s="0">
        <v>311</v>
      </c>
      <c r="QY10" t="s" s="0">
        <v>311</v>
      </c>
      <c r="QZ10" t="s" s="0">
        <v>593</v>
      </c>
      <c r="RA10" t="s" s="0">
        <v>311</v>
      </c>
      <c r="RB10" t="s" s="0">
        <v>593</v>
      </c>
      <c r="RC10" t="s" s="0">
        <v>311</v>
      </c>
      <c r="RD10" t="s" s="0">
        <v>311</v>
      </c>
      <c r="RE10" t="s" s="0">
        <v>311</v>
      </c>
      <c r="RF10" t="s" s="0">
        <v>311</v>
      </c>
      <c r="RG10" t="s" s="0">
        <v>311</v>
      </c>
      <c r="RH10" t="s" s="0">
        <v>311</v>
      </c>
      <c r="RI10" t="s" s="0">
        <v>311</v>
      </c>
      <c r="RJ10" t="s" s="0">
        <v>593</v>
      </c>
      <c r="RK10" t="s" s="0">
        <v>311</v>
      </c>
      <c r="RL10" t="s" s="0">
        <v>311</v>
      </c>
      <c r="RM10" t="s" s="0">
        <v>311</v>
      </c>
      <c r="RN10" t="s" s="0">
        <v>593</v>
      </c>
      <c r="RO10" t="s" s="0">
        <v>311</v>
      </c>
      <c r="RP10" t="s" s="0">
        <v>311</v>
      </c>
      <c r="RQ10" t="s" s="0">
        <v>593</v>
      </c>
      <c r="RR10" t="s" s="0">
        <v>311</v>
      </c>
      <c r="RS10" t="s" s="0">
        <v>311</v>
      </c>
      <c r="RT10" t="s" s="0">
        <v>593</v>
      </c>
      <c r="RU10" t="s" s="0">
        <v>311</v>
      </c>
      <c r="RV10" t="s" s="0">
        <v>311</v>
      </c>
      <c r="RW10" t="s" s="0">
        <v>311</v>
      </c>
      <c r="RX10" t="s" s="0">
        <v>311</v>
      </c>
      <c r="RY10" t="s" s="0">
        <v>311</v>
      </c>
      <c r="RZ10" t="s" s="0">
        <v>311</v>
      </c>
      <c r="SA10" t="s" s="0">
        <v>593</v>
      </c>
      <c r="SB10" t="s" s="0">
        <v>311</v>
      </c>
      <c r="SC10" t="s" s="0">
        <v>311</v>
      </c>
      <c r="SD10" t="s" s="0">
        <v>311</v>
      </c>
      <c r="SE10" t="s" s="0">
        <v>593</v>
      </c>
      <c r="SF10" t="s" s="0">
        <v>311</v>
      </c>
      <c r="SG10" t="s" s="0">
        <v>311</v>
      </c>
      <c r="SH10" t="s" s="0">
        <v>593</v>
      </c>
      <c r="SI10" t="s" s="0">
        <v>593</v>
      </c>
      <c r="SJ10" t="s" s="0">
        <v>311</v>
      </c>
      <c r="SK10" t="s" s="0">
        <v>593</v>
      </c>
      <c r="SL10" t="s" s="0">
        <v>311</v>
      </c>
      <c r="SM10" t="s" s="0">
        <v>593</v>
      </c>
      <c r="SN10" t="s" s="0">
        <v>311</v>
      </c>
      <c r="SO10" t="s" s="0">
        <v>311</v>
      </c>
      <c r="SP10" t="s" s="0">
        <v>311</v>
      </c>
      <c r="SQ10" t="s" s="0">
        <v>311</v>
      </c>
      <c r="SR10" t="s" s="0">
        <v>593</v>
      </c>
      <c r="SS10" t="s" s="0">
        <v>311</v>
      </c>
      <c r="ST10" t="s" s="0">
        <v>593</v>
      </c>
      <c r="SU10" t="s" s="0">
        <v>311</v>
      </c>
      <c r="SV10" t="s" s="0">
        <v>311</v>
      </c>
      <c r="SW10" t="s" s="0">
        <v>311</v>
      </c>
      <c r="SX10" t="s" s="0">
        <v>311</v>
      </c>
      <c r="SY10" t="s" s="0">
        <v>311</v>
      </c>
      <c r="SZ10" t="s" s="0">
        <v>311</v>
      </c>
      <c r="TA10" t="s" s="0">
        <v>311</v>
      </c>
      <c r="TB10" t="s" s="0">
        <v>311</v>
      </c>
      <c r="TC10" t="s" s="0">
        <v>311</v>
      </c>
      <c r="TD10" t="s" s="0">
        <v>311</v>
      </c>
      <c r="TE10" t="s" s="0">
        <v>311</v>
      </c>
      <c r="TF10" t="s" s="0">
        <v>593</v>
      </c>
      <c r="TG10" t="s" s="0">
        <v>593</v>
      </c>
      <c r="TH10" t="s" s="0">
        <v>311</v>
      </c>
      <c r="TI10" t="s" s="0">
        <v>311</v>
      </c>
      <c r="TJ10" t="s" s="0">
        <v>311</v>
      </c>
      <c r="TK10" t="s" s="0">
        <v>311</v>
      </c>
      <c r="TL10" t="s" s="0">
        <v>311</v>
      </c>
      <c r="TM10" t="s" s="0">
        <v>311</v>
      </c>
      <c r="TN10" t="s" s="0">
        <v>311</v>
      </c>
      <c r="TO10" t="s" s="0">
        <v>593</v>
      </c>
      <c r="TP10" t="s" s="0">
        <v>593</v>
      </c>
      <c r="TQ10" t="s" s="0">
        <v>311</v>
      </c>
      <c r="TR10" t="s" s="0">
        <v>311</v>
      </c>
      <c r="TS10" t="s" s="0">
        <v>311</v>
      </c>
      <c r="TT10" t="s" s="0">
        <v>593</v>
      </c>
      <c r="TU10" t="s" s="0">
        <v>311</v>
      </c>
      <c r="TV10" t="s" s="0">
        <v>311</v>
      </c>
      <c r="TW10" t="s" s="0">
        <v>593</v>
      </c>
      <c r="TX10" t="s" s="0">
        <v>311</v>
      </c>
      <c r="TY10" t="s" s="0">
        <v>311</v>
      </c>
      <c r="TZ10" t="s" s="0">
        <v>593</v>
      </c>
      <c r="UA10" t="s" s="0">
        <v>311</v>
      </c>
      <c r="UB10" t="s" s="0">
        <v>311</v>
      </c>
      <c r="UC10" t="s" s="0">
        <v>311</v>
      </c>
      <c r="UD10" t="s" s="0">
        <v>311</v>
      </c>
      <c r="UE10" t="s" s="0">
        <v>311</v>
      </c>
      <c r="UF10" t="s" s="0">
        <v>311</v>
      </c>
      <c r="UG10" t="s" s="0">
        <v>593</v>
      </c>
      <c r="UH10" t="s" s="0">
        <v>311</v>
      </c>
      <c r="UI10" t="s" s="0">
        <v>311</v>
      </c>
      <c r="UJ10" t="s" s="0">
        <v>311</v>
      </c>
      <c r="UK10" t="s" s="0">
        <v>593</v>
      </c>
      <c r="UL10" t="s" s="0">
        <v>311</v>
      </c>
      <c r="UM10" t="s" s="0">
        <v>311</v>
      </c>
      <c r="UN10" t="s" s="0">
        <v>593</v>
      </c>
      <c r="UO10" t="s" s="0">
        <v>593</v>
      </c>
      <c r="UP10" t="s" s="0">
        <v>311</v>
      </c>
      <c r="UQ10" t="s" s="0">
        <v>311</v>
      </c>
      <c r="UR10" t="s" s="0">
        <v>311</v>
      </c>
      <c r="US10" t="s" s="0">
        <v>593</v>
      </c>
      <c r="UT10" t="s" s="0">
        <v>593</v>
      </c>
      <c r="UU10" t="s" s="0">
        <v>311</v>
      </c>
      <c r="UV10" t="s" s="0">
        <v>311</v>
      </c>
      <c r="UW10" t="s" s="0">
        <v>311</v>
      </c>
      <c r="UX10" t="s" s="0">
        <v>311</v>
      </c>
      <c r="UY10" t="s" s="0">
        <v>593</v>
      </c>
      <c r="UZ10" t="s" s="0">
        <v>311</v>
      </c>
      <c r="VA10" t="s" s="0">
        <v>593</v>
      </c>
      <c r="VB10" t="s" s="0">
        <v>311</v>
      </c>
      <c r="VC10" t="s" s="0">
        <v>311</v>
      </c>
      <c r="VD10" t="s" s="0">
        <v>311</v>
      </c>
      <c r="VE10" t="s" s="0">
        <v>311</v>
      </c>
      <c r="VF10" t="s" s="0">
        <v>311</v>
      </c>
      <c r="VG10" t="s" s="0">
        <v>311</v>
      </c>
      <c r="VH10" t="s" s="0">
        <v>311</v>
      </c>
      <c r="VI10" t="s" s="0">
        <v>311</v>
      </c>
      <c r="VJ10" t="s" s="0">
        <v>311</v>
      </c>
      <c r="VK10" t="s" s="0">
        <v>311</v>
      </c>
      <c r="VL10" t="s" s="0">
        <v>593</v>
      </c>
      <c r="VM10" t="s" s="0">
        <v>311</v>
      </c>
      <c r="VN10" t="s" s="0">
        <v>593</v>
      </c>
      <c r="VO10" t="s" s="0">
        <v>311</v>
      </c>
      <c r="VP10" t="s" s="0">
        <v>311</v>
      </c>
      <c r="VQ10" t="s" s="0">
        <v>311</v>
      </c>
      <c r="VR10" t="s" s="0">
        <v>311</v>
      </c>
      <c r="VS10" t="s" s="0">
        <v>311</v>
      </c>
      <c r="VT10" t="s" s="0">
        <v>311</v>
      </c>
      <c r="VU10" t="s" s="0">
        <v>311</v>
      </c>
      <c r="VV10" t="s" s="0">
        <v>593</v>
      </c>
      <c r="VW10" t="s" s="0">
        <v>311</v>
      </c>
      <c r="VX10" t="s" s="0">
        <v>311</v>
      </c>
      <c r="VY10" t="s" s="0">
        <v>593</v>
      </c>
      <c r="VZ10" t="s" s="0">
        <v>311</v>
      </c>
      <c r="WA10" t="s" s="0">
        <v>311</v>
      </c>
      <c r="WB10" t="s" s="0">
        <v>593</v>
      </c>
      <c r="WC10" t="s" s="0">
        <v>311</v>
      </c>
      <c r="WD10" t="s" s="0">
        <v>311</v>
      </c>
      <c r="WE10" t="s" s="0">
        <v>311</v>
      </c>
      <c r="WF10" t="s" s="0">
        <v>593</v>
      </c>
      <c r="WG10" t="s" s="0">
        <v>311</v>
      </c>
      <c r="WH10" t="s" s="0">
        <v>311</v>
      </c>
      <c r="WI10" t="s" s="0">
        <v>311</v>
      </c>
      <c r="WJ10" t="s" s="0">
        <v>593</v>
      </c>
      <c r="WK10" t="s" s="0">
        <v>311</v>
      </c>
      <c r="WL10" t="s" s="0">
        <v>311</v>
      </c>
      <c r="WM10" t="s" s="0">
        <v>311</v>
      </c>
      <c r="WN10" t="s" s="0">
        <v>311</v>
      </c>
      <c r="WO10" t="s" s="0">
        <v>311</v>
      </c>
      <c r="WP10" t="s" s="0">
        <v>311</v>
      </c>
      <c r="WQ10" t="s" s="0">
        <v>593</v>
      </c>
      <c r="WR10" t="s" s="0">
        <v>311</v>
      </c>
      <c r="WS10" t="s" s="0">
        <v>311</v>
      </c>
      <c r="WT10" t="s" s="0">
        <v>311</v>
      </c>
      <c r="WU10" t="s" s="0">
        <v>311</v>
      </c>
      <c r="WV10" t="s" s="0">
        <v>593</v>
      </c>
      <c r="WW10" t="s" s="0">
        <v>311</v>
      </c>
      <c r="WX10" t="s" s="0">
        <v>311</v>
      </c>
      <c r="WY10" t="s" s="0">
        <v>593</v>
      </c>
      <c r="WZ10" t="s" s="0">
        <v>593</v>
      </c>
      <c r="XA10" t="s" s="0">
        <v>311</v>
      </c>
      <c r="XB10" t="s" s="0">
        <v>311</v>
      </c>
      <c r="XC10" t="s" s="0">
        <v>311</v>
      </c>
      <c r="XD10" t="s" s="0">
        <v>593</v>
      </c>
      <c r="XE10" t="s" s="0">
        <v>593</v>
      </c>
      <c r="XF10" t="s" s="0">
        <v>311</v>
      </c>
      <c r="XG10" t="s" s="0">
        <v>311</v>
      </c>
      <c r="XH10" t="s" s="0">
        <v>311</v>
      </c>
      <c r="XI10" t="s" s="0">
        <v>311</v>
      </c>
      <c r="XJ10" t="s" s="0">
        <v>593</v>
      </c>
      <c r="XK10" t="s" s="0">
        <v>311</v>
      </c>
      <c r="XL10" t="s" s="0">
        <v>593</v>
      </c>
      <c r="XM10" t="s" s="0">
        <v>311</v>
      </c>
      <c r="XN10" t="s" s="0">
        <v>311</v>
      </c>
      <c r="XO10" t="s" s="0">
        <v>311</v>
      </c>
      <c r="XP10" t="s" s="0">
        <v>311</v>
      </c>
      <c r="XQ10" t="s" s="0">
        <v>311</v>
      </c>
      <c r="XR10" t="s" s="0">
        <v>311</v>
      </c>
      <c r="XS10" t="s" s="0">
        <v>311</v>
      </c>
      <c r="XT10" t="s" s="0">
        <v>311</v>
      </c>
      <c r="XU10" t="s" s="0">
        <v>311</v>
      </c>
      <c r="XV10" t="s" s="0">
        <v>311</v>
      </c>
      <c r="XW10" t="s" s="0">
        <v>593</v>
      </c>
      <c r="XX10" t="s" s="0">
        <v>311</v>
      </c>
      <c r="XY10" t="s" s="0">
        <v>311</v>
      </c>
      <c r="XZ10" t="s" s="0">
        <v>593</v>
      </c>
      <c r="YA10" t="s" s="0">
        <v>311</v>
      </c>
      <c r="YB10" t="s" s="0">
        <v>311</v>
      </c>
      <c r="YC10" t="s" s="0">
        <v>311</v>
      </c>
      <c r="YD10" t="s" s="0">
        <v>311</v>
      </c>
      <c r="YE10" t="s" s="0">
        <v>311</v>
      </c>
      <c r="YF10" t="s" s="0">
        <v>311</v>
      </c>
      <c r="YG10" t="s" s="0">
        <v>311</v>
      </c>
      <c r="YH10" t="s" s="0">
        <v>593</v>
      </c>
      <c r="YI10" t="s" s="0">
        <v>311</v>
      </c>
      <c r="YJ10" t="s" s="0">
        <v>311</v>
      </c>
      <c r="YK10" t="s" s="0">
        <v>593</v>
      </c>
      <c r="YL10" t="s" s="0">
        <v>311</v>
      </c>
      <c r="YM10" t="s" s="0">
        <v>593</v>
      </c>
      <c r="YN10" t="s" s="0">
        <v>311</v>
      </c>
      <c r="YO10" t="s" s="0">
        <v>311</v>
      </c>
      <c r="YP10" t="s" s="0">
        <v>311</v>
      </c>
      <c r="YQ10" t="s" s="0">
        <v>311</v>
      </c>
      <c r="YR10" t="s" s="0">
        <v>593</v>
      </c>
      <c r="YS10" t="s" s="0">
        <v>311</v>
      </c>
      <c r="YT10" t="s" s="0">
        <v>311</v>
      </c>
      <c r="YU10" t="s" s="0">
        <v>593</v>
      </c>
      <c r="YV10" t="s" s="0">
        <v>311</v>
      </c>
      <c r="YW10" t="s" s="0">
        <v>311</v>
      </c>
      <c r="YX10" t="s" s="0">
        <v>311</v>
      </c>
      <c r="YY10" t="s" s="0">
        <v>311</v>
      </c>
      <c r="YZ10" t="s" s="0">
        <v>311</v>
      </c>
      <c r="ZA10" t="s" s="0">
        <v>311</v>
      </c>
      <c r="ZB10" t="s" s="0">
        <v>593</v>
      </c>
      <c r="ZC10" t="s" s="0">
        <v>593</v>
      </c>
      <c r="ZD10" t="s" s="0">
        <v>311</v>
      </c>
      <c r="ZE10" t="s" s="0">
        <v>311</v>
      </c>
      <c r="ZF10" t="s" s="0">
        <v>311</v>
      </c>
      <c r="ZG10" t="s" s="0">
        <v>311</v>
      </c>
      <c r="ZH10" t="s" s="0">
        <v>593</v>
      </c>
      <c r="ZI10" t="s" s="0">
        <v>311</v>
      </c>
      <c r="ZJ10" t="s" s="0">
        <v>311</v>
      </c>
      <c r="ZK10" t="s" s="0">
        <v>593</v>
      </c>
      <c r="ZL10" t="s" s="0">
        <v>593</v>
      </c>
      <c r="ZM10" t="s" s="0">
        <v>311</v>
      </c>
      <c r="ZN10" t="s" s="0">
        <v>311</v>
      </c>
      <c r="ZO10" t="s" s="0">
        <v>593</v>
      </c>
      <c r="ZP10" t="s" s="0">
        <v>311</v>
      </c>
      <c r="ZQ10" t="s" s="0">
        <v>311</v>
      </c>
      <c r="ZR10" t="s" s="0">
        <v>311</v>
      </c>
      <c r="ZS10" t="s" s="0">
        <v>311</v>
      </c>
      <c r="ZT10" t="s" s="0">
        <v>593</v>
      </c>
      <c r="ZU10" t="s" s="0">
        <v>593</v>
      </c>
      <c r="ZV10" t="s" s="0">
        <v>311</v>
      </c>
      <c r="ZW10" t="s" s="0">
        <v>593</v>
      </c>
      <c r="ZX10" t="s" s="0">
        <v>311</v>
      </c>
      <c r="ZY10" t="s" s="0">
        <v>311</v>
      </c>
      <c r="ZZ10" t="s" s="0">
        <v>311</v>
      </c>
      <c r="AAA10" t="s" s="0">
        <v>311</v>
      </c>
      <c r="AAB10" t="s" s="0">
        <v>311</v>
      </c>
      <c r="AAC10" t="s" s="0">
        <v>311</v>
      </c>
      <c r="AAD10" t="s" s="0">
        <v>311</v>
      </c>
      <c r="AAE10" t="s" s="0">
        <v>311</v>
      </c>
      <c r="AAF10" t="s" s="0">
        <v>311</v>
      </c>
      <c r="AAG10" t="s" s="0">
        <v>311</v>
      </c>
      <c r="AAH10" t="s" s="0">
        <v>311</v>
      </c>
      <c r="AAI10" t="s" s="0">
        <v>311</v>
      </c>
      <c r="AAJ10" t="s" s="0">
        <v>593</v>
      </c>
      <c r="AAK10" t="s" s="0">
        <v>311</v>
      </c>
      <c r="AAL10" t="s" s="0">
        <v>311</v>
      </c>
      <c r="AAM10" t="s" s="0">
        <v>311</v>
      </c>
      <c r="AAN10" t="s" s="0">
        <v>311</v>
      </c>
      <c r="AAO10" t="s" s="0">
        <v>311</v>
      </c>
      <c r="AAP10" t="s" s="0">
        <v>311</v>
      </c>
      <c r="AAQ10" t="s" s="0">
        <v>311</v>
      </c>
      <c r="AAR10" t="s" s="0">
        <v>311</v>
      </c>
      <c r="AAS10" t="s" s="0">
        <v>311</v>
      </c>
      <c r="AAT10" t="s" s="0">
        <v>311</v>
      </c>
      <c r="AAU10" t="s" s="0">
        <v>593</v>
      </c>
      <c r="AAV10" t="s" s="0">
        <v>311</v>
      </c>
      <c r="AAW10" t="s" s="0">
        <v>311</v>
      </c>
      <c r="AAX10" t="s" s="0">
        <v>311</v>
      </c>
      <c r="AAY10" t="s" s="0">
        <v>593</v>
      </c>
      <c r="AAZ10" t="s" s="0">
        <v>311</v>
      </c>
      <c r="ABA10" t="s" s="0">
        <v>311</v>
      </c>
      <c r="ABB10" t="s" s="0">
        <v>311</v>
      </c>
      <c r="ABC10" t="s" s="0">
        <v>311</v>
      </c>
      <c r="ABD10" t="s" s="0">
        <v>593</v>
      </c>
      <c r="ABE10" t="s" s="0">
        <v>311</v>
      </c>
      <c r="ABF10" t="s" s="0">
        <v>311</v>
      </c>
      <c r="ABG10" t="s" s="0">
        <v>593</v>
      </c>
      <c r="ABH10" t="s" s="0">
        <v>311</v>
      </c>
      <c r="ABI10" t="s" s="0">
        <v>311</v>
      </c>
      <c r="ABJ10" t="s" s="0">
        <v>311</v>
      </c>
      <c r="ABK10" t="s" s="0">
        <v>311</v>
      </c>
      <c r="ABL10" t="s" s="0">
        <v>311</v>
      </c>
      <c r="ABM10" t="s" s="0">
        <v>311</v>
      </c>
      <c r="ABN10" t="s" s="0">
        <v>311</v>
      </c>
      <c r="ABO10" t="s" s="0">
        <v>311</v>
      </c>
      <c r="ABP10" t="s" s="0">
        <v>311</v>
      </c>
      <c r="ABQ10" t="s" s="0">
        <v>311</v>
      </c>
      <c r="ABR10" t="s" s="0">
        <v>593</v>
      </c>
      <c r="ABS10" t="s" s="0">
        <v>311</v>
      </c>
      <c r="ABT10" t="s" s="0">
        <v>311</v>
      </c>
      <c r="ABU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299</v>
      </c>
      <c r="AT13" t="s" s="0">
        <v>299</v>
      </c>
      <c r="AU13" t="s" s="0">
        <v>299</v>
      </c>
      <c r="AV13" t="s" s="0">
        <v>299</v>
      </c>
      <c r="AW13" t="s" s="0">
        <v>299</v>
      </c>
      <c r="AX13" t="s" s="0">
        <v>299</v>
      </c>
      <c r="AY13" t="s" s="0">
        <v>299</v>
      </c>
      <c r="AZ13" t="s" s="0">
        <v>299</v>
      </c>
      <c r="BA13" t="s" s="0">
        <v>299</v>
      </c>
      <c r="BB13" t="s" s="0">
        <v>299</v>
      </c>
      <c r="BC13" t="s" s="0">
        <v>299</v>
      </c>
      <c r="BD13" t="s" s="0">
        <v>299</v>
      </c>
      <c r="BE13" t="s" s="0">
        <v>299</v>
      </c>
      <c r="BF13" t="s" s="0">
        <v>299</v>
      </c>
      <c r="BG13" t="s" s="0">
        <v>299</v>
      </c>
      <c r="BH13" t="s" s="0">
        <v>299</v>
      </c>
      <c r="BI13" t="s" s="0">
        <v>299</v>
      </c>
      <c r="BJ13" t="s" s="0">
        <v>299</v>
      </c>
      <c r="BK13" t="s" s="0">
        <v>299</v>
      </c>
      <c r="BL13" t="s" s="0">
        <v>299</v>
      </c>
      <c r="BM13" t="s" s="0">
        <v>299</v>
      </c>
      <c r="BN13" t="s" s="0">
        <v>299</v>
      </c>
      <c r="BO13" t="s" s="0">
        <v>299</v>
      </c>
      <c r="BP13" t="s" s="0">
        <v>299</v>
      </c>
      <c r="BQ13" t="s" s="0">
        <v>299</v>
      </c>
      <c r="BR13" t="s" s="0">
        <v>299</v>
      </c>
      <c r="BS13" t="s" s="0">
        <v>299</v>
      </c>
      <c r="BT13" t="s" s="0">
        <v>299</v>
      </c>
      <c r="BU13" t="s" s="0">
        <v>299</v>
      </c>
      <c r="BV13" t="s" s="0">
        <v>299</v>
      </c>
      <c r="BW13" t="s" s="0">
        <v>299</v>
      </c>
      <c r="BX13" t="s" s="0">
        <v>299</v>
      </c>
      <c r="BY13" t="s" s="0">
        <v>299</v>
      </c>
      <c r="BZ13" t="s" s="0">
        <v>299</v>
      </c>
      <c r="CA13" t="s" s="0">
        <v>299</v>
      </c>
      <c r="CB13" t="s" s="0">
        <v>299</v>
      </c>
      <c r="CC13" t="s" s="0">
        <v>299</v>
      </c>
      <c r="CD13" t="s" s="0">
        <v>299</v>
      </c>
      <c r="CE13" t="s" s="0">
        <v>299</v>
      </c>
      <c r="CF13" t="s" s="0">
        <v>299</v>
      </c>
      <c r="CG13" t="s" s="0">
        <v>299</v>
      </c>
      <c r="CH13" t="s" s="0">
        <v>299</v>
      </c>
      <c r="CI13" t="s" s="0">
        <v>299</v>
      </c>
      <c r="CJ13" t="s" s="0">
        <v>299</v>
      </c>
      <c r="CK13" t="s" s="0">
        <v>299</v>
      </c>
      <c r="CL13" t="s" s="0">
        <v>299</v>
      </c>
      <c r="CM13" t="s" s="0">
        <v>299</v>
      </c>
      <c r="CN13" t="s" s="0">
        <v>299</v>
      </c>
      <c r="CO13" t="s" s="0">
        <v>299</v>
      </c>
      <c r="CP13" t="s" s="0">
        <v>299</v>
      </c>
      <c r="CQ13" t="s" s="0">
        <v>299</v>
      </c>
      <c r="CR13" t="s" s="0">
        <v>299</v>
      </c>
      <c r="CS13" t="s" s="0">
        <v>299</v>
      </c>
      <c r="CT13" t="s" s="0">
        <v>299</v>
      </c>
      <c r="CU13" t="s" s="0">
        <v>299</v>
      </c>
      <c r="CV13" t="s" s="0">
        <v>299</v>
      </c>
      <c r="CW13" t="s" s="0">
        <v>299</v>
      </c>
      <c r="CX13" t="s" s="0">
        <v>299</v>
      </c>
      <c r="CY13" t="s" s="0">
        <v>299</v>
      </c>
      <c r="CZ13" t="s" s="0">
        <v>299</v>
      </c>
      <c r="DA13" t="s" s="0">
        <v>299</v>
      </c>
      <c r="DB13" t="s" s="0">
        <v>299</v>
      </c>
      <c r="DC13" t="s" s="0">
        <v>299</v>
      </c>
      <c r="DD13" t="s" s="0">
        <v>299</v>
      </c>
      <c r="DE13" t="s" s="0">
        <v>299</v>
      </c>
      <c r="DF13" t="s" s="0">
        <v>299</v>
      </c>
      <c r="DG13" t="s" s="0">
        <v>299</v>
      </c>
      <c r="DH13" t="s" s="0">
        <v>299</v>
      </c>
      <c r="DI13" t="s" s="0">
        <v>299</v>
      </c>
      <c r="DJ13" t="s" s="0">
        <v>299</v>
      </c>
      <c r="DK13" t="s" s="0">
        <v>299</v>
      </c>
      <c r="DL13" t="s" s="0">
        <v>299</v>
      </c>
      <c r="DM13" t="s" s="0">
        <v>299</v>
      </c>
      <c r="DN13" t="s" s="0">
        <v>299</v>
      </c>
      <c r="DO13" t="s" s="0">
        <v>305</v>
      </c>
      <c r="DP13" t="s" s="0">
        <v>305</v>
      </c>
      <c r="DQ13" t="s" s="0">
        <v>305</v>
      </c>
      <c r="DR13" t="s" s="0">
        <v>305</v>
      </c>
      <c r="DS13" t="s" s="0">
        <v>305</v>
      </c>
      <c r="DT13" t="s" s="0">
        <v>305</v>
      </c>
      <c r="DU13" t="s" s="0">
        <v>305</v>
      </c>
      <c r="DV13" t="s" s="0">
        <v>305</v>
      </c>
      <c r="DW13" t="s" s="0">
        <v>305</v>
      </c>
      <c r="DX13" t="s" s="0">
        <v>305</v>
      </c>
      <c r="DY13" t="s" s="0">
        <v>305</v>
      </c>
      <c r="DZ13" t="s" s="0">
        <v>305</v>
      </c>
      <c r="EA13" t="s" s="0">
        <v>305</v>
      </c>
      <c r="EB13" t="s" s="0">
        <v>305</v>
      </c>
      <c r="EC13" t="s" s="0">
        <v>305</v>
      </c>
      <c r="ED13" t="s" s="0">
        <v>305</v>
      </c>
      <c r="EE13" t="s" s="0">
        <v>305</v>
      </c>
      <c r="EF13" t="s" s="0">
        <v>305</v>
      </c>
      <c r="EG13" t="s" s="0">
        <v>305</v>
      </c>
      <c r="EH13" t="s" s="0">
        <v>305</v>
      </c>
      <c r="EI13" t="s" s="0">
        <v>305</v>
      </c>
      <c r="EJ13" t="s" s="0">
        <v>305</v>
      </c>
      <c r="EK13" t="s" s="0">
        <v>305</v>
      </c>
      <c r="EL13" t="s" s="0">
        <v>305</v>
      </c>
      <c r="EM13" t="s" s="0">
        <v>305</v>
      </c>
      <c r="EN13" t="s" s="0">
        <v>305</v>
      </c>
      <c r="EO13" t="s" s="0">
        <v>305</v>
      </c>
      <c r="EP13" t="s" s="0">
        <v>305</v>
      </c>
      <c r="EQ13" t="s" s="0">
        <v>305</v>
      </c>
      <c r="ER13" t="s" s="0">
        <v>305</v>
      </c>
      <c r="ES13" t="s" s="0">
        <v>305</v>
      </c>
      <c r="ET13" t="s" s="0">
        <v>305</v>
      </c>
      <c r="EU13" t="s" s="0">
        <v>305</v>
      </c>
      <c r="EV13" t="s" s="0">
        <v>305</v>
      </c>
      <c r="EW13" t="s" s="0">
        <v>305</v>
      </c>
      <c r="EX13" t="s" s="0">
        <v>305</v>
      </c>
      <c r="EY13" t="s" s="0">
        <v>305</v>
      </c>
      <c r="EZ13" t="s" s="0">
        <v>305</v>
      </c>
      <c r="FA13" t="s" s="0">
        <v>305</v>
      </c>
      <c r="FB13" t="s" s="0">
        <v>305</v>
      </c>
      <c r="FC13" t="s" s="0">
        <v>305</v>
      </c>
      <c r="FD13" t="s" s="0">
        <v>305</v>
      </c>
      <c r="FE13" t="s" s="0">
        <v>305</v>
      </c>
      <c r="FF13" t="s" s="0">
        <v>305</v>
      </c>
      <c r="FG13" t="s" s="0">
        <v>305</v>
      </c>
      <c r="FH13" t="s" s="0">
        <v>305</v>
      </c>
      <c r="FI13" t="s" s="0">
        <v>305</v>
      </c>
      <c r="FJ13" t="s" s="0">
        <v>305</v>
      </c>
      <c r="FK13" t="s" s="0">
        <v>305</v>
      </c>
      <c r="FL13" t="s" s="0">
        <v>305</v>
      </c>
      <c r="FM13" t="s" s="0">
        <v>305</v>
      </c>
      <c r="FN13" t="s" s="0">
        <v>305</v>
      </c>
      <c r="FO13" t="s" s="0">
        <v>305</v>
      </c>
      <c r="FP13" t="s" s="0">
        <v>305</v>
      </c>
      <c r="FQ13" t="s" s="0">
        <v>305</v>
      </c>
      <c r="FR13" t="s" s="0">
        <v>305</v>
      </c>
      <c r="FS13" t="s" s="0">
        <v>305</v>
      </c>
      <c r="FT13" t="s" s="0">
        <v>305</v>
      </c>
      <c r="FU13" t="s" s="0">
        <v>305</v>
      </c>
      <c r="FV13" t="s" s="0">
        <v>305</v>
      </c>
      <c r="FW13" t="s" s="0">
        <v>305</v>
      </c>
      <c r="FX13" t="s" s="0">
        <v>305</v>
      </c>
      <c r="FY13" t="s" s="0">
        <v>305</v>
      </c>
      <c r="FZ13" t="s" s="0">
        <v>305</v>
      </c>
      <c r="GA13" t="s" s="0">
        <v>305</v>
      </c>
      <c r="GB13" t="s" s="0">
        <v>305</v>
      </c>
      <c r="GC13" t="s" s="0">
        <v>305</v>
      </c>
      <c r="GD13" t="s" s="0">
        <v>305</v>
      </c>
      <c r="GE13" t="s" s="0">
        <v>305</v>
      </c>
      <c r="GF13" t="s" s="0">
        <v>305</v>
      </c>
      <c r="GG13" t="s" s="0">
        <v>305</v>
      </c>
      <c r="GH13" t="s" s="0">
        <v>305</v>
      </c>
      <c r="GI13" t="s" s="0">
        <v>305</v>
      </c>
      <c r="GJ13" t="s" s="0">
        <v>305</v>
      </c>
      <c r="GK13" t="s" s="0">
        <v>305</v>
      </c>
      <c r="GL13" t="s" s="0">
        <v>305</v>
      </c>
      <c r="GM13" t="s" s="0">
        <v>305</v>
      </c>
      <c r="GN13" t="s" s="0">
        <v>305</v>
      </c>
      <c r="GO13" t="s" s="0">
        <v>305</v>
      </c>
      <c r="GP13" t="s" s="0">
        <v>305</v>
      </c>
      <c r="GQ13" t="s" s="0">
        <v>305</v>
      </c>
      <c r="GR13" t="s" s="0">
        <v>305</v>
      </c>
      <c r="GS13" t="s" s="0">
        <v>305</v>
      </c>
      <c r="GT13" t="s" s="0">
        <v>305</v>
      </c>
      <c r="GU13" t="s" s="0">
        <v>305</v>
      </c>
      <c r="GV13" t="s" s="0">
        <v>305</v>
      </c>
      <c r="GW13" t="s" s="0">
        <v>305</v>
      </c>
      <c r="GX13" t="s" s="0">
        <v>305</v>
      </c>
      <c r="GY13" t="s" s="0">
        <v>305</v>
      </c>
      <c r="GZ13" t="s" s="0">
        <v>305</v>
      </c>
      <c r="HA13" t="s" s="0">
        <v>305</v>
      </c>
      <c r="HB13" t="s" s="0">
        <v>305</v>
      </c>
      <c r="HC13" t="s" s="0">
        <v>305</v>
      </c>
      <c r="HD13" t="s" s="0">
        <v>305</v>
      </c>
      <c r="HE13" t="s" s="0">
        <v>305</v>
      </c>
      <c r="HF13" t="s" s="0">
        <v>305</v>
      </c>
      <c r="HG13" t="s" s="0">
        <v>305</v>
      </c>
      <c r="HH13" t="s" s="0">
        <v>305</v>
      </c>
      <c r="HI13" t="s" s="0">
        <v>305</v>
      </c>
      <c r="HJ13" t="s" s="0">
        <v>305</v>
      </c>
      <c r="HK13" t="s" s="0">
        <v>305</v>
      </c>
      <c r="HL13" t="s" s="0">
        <v>305</v>
      </c>
      <c r="HM13" t="s" s="0">
        <v>305</v>
      </c>
      <c r="HN13" t="s" s="0">
        <v>305</v>
      </c>
      <c r="HO13" t="s" s="0">
        <v>305</v>
      </c>
      <c r="HP13" t="s" s="0">
        <v>305</v>
      </c>
      <c r="HQ13" t="s" s="0">
        <v>305</v>
      </c>
      <c r="HR13" t="s" s="0">
        <v>305</v>
      </c>
      <c r="HS13" t="s" s="0">
        <v>305</v>
      </c>
      <c r="HT13" t="s" s="0">
        <v>305</v>
      </c>
      <c r="HU13" t="s" s="0">
        <v>305</v>
      </c>
      <c r="HV13" t="s" s="0">
        <v>305</v>
      </c>
      <c r="HW13" t="s" s="0">
        <v>305</v>
      </c>
      <c r="HX13" t="s" s="0">
        <v>305</v>
      </c>
      <c r="HY13" t="s" s="0">
        <v>305</v>
      </c>
      <c r="HZ13" t="s" s="0">
        <v>305</v>
      </c>
      <c r="IA13" t="s" s="0">
        <v>301</v>
      </c>
      <c r="IB13" t="s" s="0">
        <v>301</v>
      </c>
      <c r="IC13" t="s" s="0">
        <v>301</v>
      </c>
      <c r="ID13" t="s" s="0">
        <v>301</v>
      </c>
      <c r="IE13" t="s" s="0">
        <v>301</v>
      </c>
      <c r="IF13" t="s" s="0">
        <v>301</v>
      </c>
      <c r="IG13" t="s" s="0">
        <v>301</v>
      </c>
      <c r="IH13" t="s" s="0">
        <v>301</v>
      </c>
      <c r="II13" t="s" s="0">
        <v>301</v>
      </c>
      <c r="IJ13" t="s" s="0">
        <v>301</v>
      </c>
      <c r="IK13" t="s" s="0">
        <v>301</v>
      </c>
      <c r="IL13" t="s" s="0">
        <v>301</v>
      </c>
      <c r="IM13" t="s" s="0">
        <v>301</v>
      </c>
      <c r="IN13" t="s" s="0">
        <v>301</v>
      </c>
      <c r="IO13" t="s" s="0">
        <v>301</v>
      </c>
      <c r="IP13" t="s" s="0">
        <v>301</v>
      </c>
      <c r="IQ13" t="s" s="0">
        <v>301</v>
      </c>
      <c r="IR13" t="s" s="0">
        <v>301</v>
      </c>
      <c r="IS13" t="s" s="0">
        <v>301</v>
      </c>
      <c r="IT13" t="s" s="0">
        <v>301</v>
      </c>
      <c r="IU13" t="s" s="0">
        <v>301</v>
      </c>
      <c r="IV13" t="s" s="0">
        <v>301</v>
      </c>
      <c r="IW13" t="s" s="0">
        <v>301</v>
      </c>
      <c r="IX13" t="s" s="0">
        <v>301</v>
      </c>
      <c r="IY13" t="s" s="0">
        <v>301</v>
      </c>
      <c r="IZ13" t="s" s="0">
        <v>301</v>
      </c>
      <c r="JA13" t="s" s="0">
        <v>301</v>
      </c>
      <c r="JB13" t="s" s="0">
        <v>301</v>
      </c>
      <c r="JC13" t="s" s="0">
        <v>301</v>
      </c>
      <c r="JD13" t="s" s="0">
        <v>301</v>
      </c>
      <c r="JE13" t="s" s="0">
        <v>301</v>
      </c>
      <c r="JF13" t="s" s="0">
        <v>301</v>
      </c>
      <c r="JG13" t="s" s="0">
        <v>301</v>
      </c>
      <c r="JH13" t="s" s="0">
        <v>301</v>
      </c>
      <c r="JI13" t="s" s="0">
        <v>301</v>
      </c>
      <c r="JJ13" t="s" s="0">
        <v>301</v>
      </c>
      <c r="JK13" t="s" s="0">
        <v>301</v>
      </c>
      <c r="JL13" t="s" s="0">
        <v>301</v>
      </c>
      <c r="JM13" t="s" s="0">
        <v>301</v>
      </c>
      <c r="JN13" t="s" s="0">
        <v>301</v>
      </c>
      <c r="JO13" t="s" s="0">
        <v>301</v>
      </c>
      <c r="JP13" t="s" s="0">
        <v>301</v>
      </c>
      <c r="JQ13" t="s" s="0">
        <v>301</v>
      </c>
      <c r="JR13" t="s" s="0">
        <v>301</v>
      </c>
      <c r="JS13" t="s" s="0">
        <v>301</v>
      </c>
      <c r="JT13" t="s" s="0">
        <v>301</v>
      </c>
      <c r="JU13" t="s" s="0">
        <v>301</v>
      </c>
      <c r="JV13" t="s" s="0">
        <v>301</v>
      </c>
      <c r="JW13" t="s" s="0">
        <v>301</v>
      </c>
      <c r="JX13" t="s" s="0">
        <v>301</v>
      </c>
      <c r="JY13" t="s" s="0">
        <v>301</v>
      </c>
      <c r="JZ13" t="s" s="0">
        <v>301</v>
      </c>
      <c r="KA13" t="s" s="0">
        <v>301</v>
      </c>
      <c r="KB13" t="s" s="0">
        <v>301</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301</v>
      </c>
      <c r="KP13" t="s" s="0">
        <v>301</v>
      </c>
      <c r="KQ13" t="s" s="0">
        <v>301</v>
      </c>
      <c r="KR13" t="s" s="0">
        <v>301</v>
      </c>
      <c r="KS13" t="s" s="0">
        <v>301</v>
      </c>
      <c r="KT13" t="s" s="0">
        <v>301</v>
      </c>
      <c r="KU13" t="s" s="0">
        <v>301</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303</v>
      </c>
      <c r="NR13" t="s" s="0">
        <v>303</v>
      </c>
      <c r="NS13" t="s" s="0">
        <v>303</v>
      </c>
      <c r="NT13" t="s" s="0">
        <v>303</v>
      </c>
      <c r="NU13" t="s" s="0">
        <v>303</v>
      </c>
      <c r="NV13" t="s" s="0">
        <v>303</v>
      </c>
      <c r="NW13" t="s" s="0">
        <v>300</v>
      </c>
      <c r="NX13" t="s" s="0">
        <v>300</v>
      </c>
      <c r="NY13" t="s" s="0">
        <v>300</v>
      </c>
      <c r="NZ13" t="s" s="0">
        <v>300</v>
      </c>
      <c r="OA13" t="s" s="0">
        <v>300</v>
      </c>
      <c r="OB13" t="s" s="0">
        <v>300</v>
      </c>
      <c r="OC13" t="s" s="0">
        <v>300</v>
      </c>
      <c r="OD13" t="s" s="0">
        <v>300</v>
      </c>
      <c r="OE13" t="s" s="0">
        <v>300</v>
      </c>
      <c r="OF13" t="s" s="0">
        <v>300</v>
      </c>
      <c r="OG13" t="s" s="0">
        <v>300</v>
      </c>
      <c r="OH13" t="s" s="0">
        <v>300</v>
      </c>
      <c r="OI13" t="s" s="0">
        <v>300</v>
      </c>
      <c r="OJ13" t="s" s="0">
        <v>300</v>
      </c>
      <c r="OK13" t="s" s="0">
        <v>300</v>
      </c>
      <c r="OL13" t="s" s="0">
        <v>300</v>
      </c>
      <c r="OM13" t="s" s="0">
        <v>300</v>
      </c>
      <c r="ON13" t="s" s="0">
        <v>300</v>
      </c>
      <c r="OO13" t="s" s="0">
        <v>300</v>
      </c>
      <c r="OP13" t="s" s="0">
        <v>300</v>
      </c>
      <c r="OQ13" t="s" s="0">
        <v>300</v>
      </c>
      <c r="OR13" t="s" s="0">
        <v>300</v>
      </c>
      <c r="OS13" t="s" s="0">
        <v>300</v>
      </c>
      <c r="OT13" t="s" s="0">
        <v>300</v>
      </c>
      <c r="OU13" t="s" s="0">
        <v>300</v>
      </c>
      <c r="OV13" t="s" s="0">
        <v>300</v>
      </c>
      <c r="OW13" t="s" s="0">
        <v>300</v>
      </c>
      <c r="OX13" t="s" s="0">
        <v>300</v>
      </c>
      <c r="OY13" t="s" s="0">
        <v>300</v>
      </c>
      <c r="OZ13" t="s" s="0">
        <v>300</v>
      </c>
      <c r="PA13" t="s" s="0">
        <v>300</v>
      </c>
      <c r="PB13" t="s" s="0">
        <v>300</v>
      </c>
      <c r="PC13" t="s" s="0">
        <v>300</v>
      </c>
      <c r="PD13" t="s" s="0">
        <v>300</v>
      </c>
      <c r="PE13" t="s" s="0">
        <v>300</v>
      </c>
      <c r="PF13" t="s" s="0">
        <v>300</v>
      </c>
      <c r="PG13" t="s" s="0">
        <v>300</v>
      </c>
      <c r="PH13" t="s" s="0">
        <v>300</v>
      </c>
      <c r="PI13" t="s" s="0">
        <v>300</v>
      </c>
      <c r="PJ13" t="s" s="0">
        <v>300</v>
      </c>
      <c r="PK13" t="s" s="0">
        <v>300</v>
      </c>
      <c r="PL13" t="s" s="0">
        <v>300</v>
      </c>
      <c r="PM13" t="s" s="0">
        <v>300</v>
      </c>
      <c r="PN13" t="s" s="0">
        <v>300</v>
      </c>
      <c r="PO13" t="s" s="0">
        <v>300</v>
      </c>
      <c r="PP13" t="s" s="0">
        <v>300</v>
      </c>
      <c r="PQ13" t="s" s="0">
        <v>300</v>
      </c>
      <c r="PR13" t="s" s="0">
        <v>300</v>
      </c>
      <c r="PS13" t="s" s="0">
        <v>300</v>
      </c>
      <c r="PT13" t="s" s="0">
        <v>300</v>
      </c>
      <c r="PU13" t="s" s="0">
        <v>300</v>
      </c>
      <c r="PV13" t="s" s="0">
        <v>300</v>
      </c>
      <c r="PW13" t="s" s="0">
        <v>300</v>
      </c>
      <c r="PX13" t="s" s="0">
        <v>300</v>
      </c>
      <c r="PY13" t="s" s="0">
        <v>300</v>
      </c>
      <c r="PZ13" t="s" s="0">
        <v>300</v>
      </c>
      <c r="QA13" t="s" s="0">
        <v>300</v>
      </c>
      <c r="QB13" t="s" s="0">
        <v>300</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297</v>
      </c>
      <c r="SJ13" t="s" s="0">
        <v>297</v>
      </c>
      <c r="SK13" t="s" s="0">
        <v>297</v>
      </c>
      <c r="SL13" t="s" s="0">
        <v>297</v>
      </c>
      <c r="SM13" t="s" s="0">
        <v>297</v>
      </c>
      <c r="SN13" t="s" s="0">
        <v>297</v>
      </c>
      <c r="SO13" t="s" s="0">
        <v>297</v>
      </c>
      <c r="SP13" t="s" s="0">
        <v>297</v>
      </c>
      <c r="SQ13" t="s" s="0">
        <v>297</v>
      </c>
      <c r="SR13" t="s" s="0">
        <v>297</v>
      </c>
      <c r="SS13" t="s" s="0">
        <v>297</v>
      </c>
      <c r="ST13" t="s" s="0">
        <v>297</v>
      </c>
      <c r="SU13" t="s" s="0">
        <v>297</v>
      </c>
      <c r="SV13" t="s" s="0">
        <v>297</v>
      </c>
      <c r="SW13" t="s" s="0">
        <v>297</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302</v>
      </c>
      <c r="UO13" t="s" s="0">
        <v>302</v>
      </c>
      <c r="UP13" t="s" s="0">
        <v>302</v>
      </c>
      <c r="UQ13" t="s" s="0">
        <v>302</v>
      </c>
      <c r="UR13" t="s" s="0">
        <v>302</v>
      </c>
      <c r="US13" t="s" s="0">
        <v>302</v>
      </c>
      <c r="UT13" t="s" s="0">
        <v>302</v>
      </c>
      <c r="UU13" t="s" s="0">
        <v>302</v>
      </c>
      <c r="UV13" t="s" s="0">
        <v>302</v>
      </c>
      <c r="UW13" t="s" s="0">
        <v>302</v>
      </c>
      <c r="UX13" t="s" s="0">
        <v>302</v>
      </c>
      <c r="UY13" t="s" s="0">
        <v>302</v>
      </c>
      <c r="UZ13" t="s" s="0">
        <v>302</v>
      </c>
      <c r="VA13" t="s" s="0">
        <v>302</v>
      </c>
      <c r="VB13" t="s" s="0">
        <v>302</v>
      </c>
      <c r="VC13" t="s" s="0">
        <v>302</v>
      </c>
      <c r="VD13" t="s" s="0">
        <v>302</v>
      </c>
      <c r="VE13" t="s" s="0">
        <v>302</v>
      </c>
      <c r="VF13" t="s" s="0">
        <v>302</v>
      </c>
      <c r="VG13" t="s" s="0">
        <v>302</v>
      </c>
      <c r="VH13" t="s" s="0">
        <v>302</v>
      </c>
      <c r="VI13" t="s" s="0">
        <v>302</v>
      </c>
      <c r="VJ13" t="s" s="0">
        <v>302</v>
      </c>
      <c r="VK13" t="s" s="0">
        <v>302</v>
      </c>
      <c r="VL13" t="s" s="0">
        <v>302</v>
      </c>
      <c r="VM13" t="s" s="0">
        <v>302</v>
      </c>
      <c r="VN13" t="s" s="0">
        <v>302</v>
      </c>
      <c r="VO13" t="s" s="0">
        <v>302</v>
      </c>
      <c r="VP13" t="s" s="0">
        <v>302</v>
      </c>
      <c r="VQ13" t="s" s="0">
        <v>302</v>
      </c>
      <c r="VR13" t="s" s="0">
        <v>302</v>
      </c>
      <c r="VS13" t="s" s="0">
        <v>302</v>
      </c>
      <c r="VT13" t="s" s="0">
        <v>302</v>
      </c>
      <c r="VU13" t="s" s="0">
        <v>302</v>
      </c>
      <c r="VV13" t="s" s="0">
        <v>302</v>
      </c>
      <c r="VW13" t="s" s="0">
        <v>302</v>
      </c>
      <c r="VX13" t="s" s="0">
        <v>302</v>
      </c>
      <c r="VY13" t="s" s="0">
        <v>302</v>
      </c>
      <c r="VZ13" t="s" s="0">
        <v>302</v>
      </c>
      <c r="WA13" t="s" s="0">
        <v>302</v>
      </c>
      <c r="WB13" t="s" s="0">
        <v>302</v>
      </c>
      <c r="WC13" t="s" s="0">
        <v>302</v>
      </c>
      <c r="WD13" t="s" s="0">
        <v>302</v>
      </c>
      <c r="WE13" t="s" s="0">
        <v>302</v>
      </c>
      <c r="WF13" t="s" s="0">
        <v>302</v>
      </c>
      <c r="WG13" t="s" s="0">
        <v>302</v>
      </c>
      <c r="WH13" t="s" s="0">
        <v>302</v>
      </c>
      <c r="WI13" t="s" s="0">
        <v>302</v>
      </c>
      <c r="WJ13" t="s" s="0">
        <v>302</v>
      </c>
      <c r="WK13" t="s" s="0">
        <v>302</v>
      </c>
      <c r="WL13" t="s" s="0">
        <v>302</v>
      </c>
      <c r="WM13" t="s" s="0">
        <v>302</v>
      </c>
      <c r="WN13" t="s" s="0">
        <v>302</v>
      </c>
      <c r="WO13" t="s" s="0">
        <v>302</v>
      </c>
      <c r="WP13" t="s" s="0">
        <v>302</v>
      </c>
      <c r="WQ13" t="s" s="0">
        <v>302</v>
      </c>
      <c r="WR13" t="s" s="0">
        <v>302</v>
      </c>
      <c r="WS13" t="s" s="0">
        <v>302</v>
      </c>
      <c r="WT13" t="s" s="0">
        <v>302</v>
      </c>
      <c r="WU13" t="s" s="0">
        <v>302</v>
      </c>
      <c r="WV13" t="s" s="0">
        <v>302</v>
      </c>
      <c r="WW13" t="s" s="0">
        <v>302</v>
      </c>
      <c r="WX13" t="s" s="0">
        <v>302</v>
      </c>
      <c r="WY13" t="s" s="0">
        <v>306</v>
      </c>
      <c r="WZ13" t="s" s="0">
        <v>306</v>
      </c>
      <c r="XA13" t="s" s="0">
        <v>306</v>
      </c>
      <c r="XB13" t="s" s="0">
        <v>306</v>
      </c>
      <c r="XC13" t="s" s="0">
        <v>306</v>
      </c>
      <c r="XD13" t="s" s="0">
        <v>306</v>
      </c>
      <c r="XE13" t="s" s="0">
        <v>306</v>
      </c>
      <c r="XF13" t="s" s="0">
        <v>306</v>
      </c>
      <c r="XG13" t="s" s="0">
        <v>306</v>
      </c>
      <c r="XH13" t="s" s="0">
        <v>306</v>
      </c>
      <c r="XI13" t="s" s="0">
        <v>306</v>
      </c>
      <c r="XJ13" t="s" s="0">
        <v>306</v>
      </c>
      <c r="XK13" t="s" s="0">
        <v>306</v>
      </c>
      <c r="XL13" t="s" s="0">
        <v>306</v>
      </c>
      <c r="XM13" t="s" s="0">
        <v>306</v>
      </c>
      <c r="XN13" t="s" s="0">
        <v>306</v>
      </c>
      <c r="XO13" t="s" s="0">
        <v>306</v>
      </c>
      <c r="XP13" t="s" s="0">
        <v>306</v>
      </c>
      <c r="XQ13" t="s" s="0">
        <v>306</v>
      </c>
      <c r="XR13" t="s" s="0">
        <v>306</v>
      </c>
      <c r="XS13" t="s" s="0">
        <v>306</v>
      </c>
      <c r="XT13" t="s" s="0">
        <v>306</v>
      </c>
      <c r="XU13" t="s" s="0">
        <v>306</v>
      </c>
      <c r="XV13" t="s" s="0">
        <v>306</v>
      </c>
      <c r="XW13" t="s" s="0">
        <v>306</v>
      </c>
      <c r="XX13" t="s" s="0">
        <v>306</v>
      </c>
      <c r="XY13" t="s" s="0">
        <v>306</v>
      </c>
      <c r="XZ13" t="s" s="0">
        <v>306</v>
      </c>
      <c r="YA13" t="s" s="0">
        <v>306</v>
      </c>
      <c r="YB13" t="s" s="0">
        <v>306</v>
      </c>
      <c r="YC13" t="s" s="0">
        <v>306</v>
      </c>
      <c r="YD13" t="s" s="0">
        <v>306</v>
      </c>
      <c r="YE13" t="s" s="0">
        <v>306</v>
      </c>
      <c r="YF13" t="s" s="0">
        <v>306</v>
      </c>
      <c r="YG13" t="s" s="0">
        <v>306</v>
      </c>
      <c r="YH13" t="s" s="0">
        <v>306</v>
      </c>
      <c r="YI13" t="s" s="0">
        <v>306</v>
      </c>
      <c r="YJ13" t="s" s="0">
        <v>306</v>
      </c>
      <c r="YK13" t="s" s="0">
        <v>306</v>
      </c>
      <c r="YL13" t="s" s="0">
        <v>306</v>
      </c>
      <c r="YM13" t="s" s="0">
        <v>306</v>
      </c>
      <c r="YN13" t="s" s="0">
        <v>306</v>
      </c>
      <c r="YO13" t="s" s="0">
        <v>306</v>
      </c>
      <c r="YP13" t="s" s="0">
        <v>306</v>
      </c>
      <c r="YQ13" t="s" s="0">
        <v>306</v>
      </c>
      <c r="YR13" t="s" s="0">
        <v>306</v>
      </c>
      <c r="YS13" t="s" s="0">
        <v>306</v>
      </c>
      <c r="YT13" t="s" s="0">
        <v>306</v>
      </c>
      <c r="YU13" t="s" s="0">
        <v>306</v>
      </c>
      <c r="YV13" t="s" s="0">
        <v>306</v>
      </c>
      <c r="YW13" t="s" s="0">
        <v>306</v>
      </c>
      <c r="YX13" t="s" s="0">
        <v>306</v>
      </c>
      <c r="YY13" t="s" s="0">
        <v>306</v>
      </c>
      <c r="YZ13" t="s" s="0">
        <v>306</v>
      </c>
      <c r="ZA13" t="s" s="0">
        <v>306</v>
      </c>
      <c r="ZB13" t="s" s="0">
        <v>306</v>
      </c>
      <c r="ZC13" t="s" s="0">
        <v>306</v>
      </c>
      <c r="ZD13" t="s" s="0">
        <v>306</v>
      </c>
      <c r="ZE13" t="s" s="0">
        <v>306</v>
      </c>
      <c r="ZF13" t="s" s="0">
        <v>306</v>
      </c>
      <c r="ZG13" t="s" s="0">
        <v>306</v>
      </c>
      <c r="ZH13" t="s" s="0">
        <v>306</v>
      </c>
      <c r="ZI13" t="s" s="0">
        <v>306</v>
      </c>
      <c r="ZJ13" t="s" s="0">
        <v>306</v>
      </c>
      <c r="ZK13" t="s" s="0">
        <v>304</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c r="AAP13" t="s" s="0">
        <v>304</v>
      </c>
      <c r="AAQ13" t="s" s="0">
        <v>304</v>
      </c>
      <c r="AAR13" t="s" s="0">
        <v>304</v>
      </c>
      <c r="AAS13" t="s" s="0">
        <v>304</v>
      </c>
      <c r="AAT13" t="s" s="0">
        <v>304</v>
      </c>
      <c r="AAU13" t="s" s="0">
        <v>304</v>
      </c>
      <c r="AAV13" t="s" s="0">
        <v>304</v>
      </c>
      <c r="AAW13" t="s" s="0">
        <v>304</v>
      </c>
      <c r="AAX13" t="s" s="0">
        <v>304</v>
      </c>
      <c r="AAY13" t="s" s="0">
        <v>304</v>
      </c>
      <c r="AAZ13" t="s" s="0">
        <v>304</v>
      </c>
      <c r="ABA13" t="s" s="0">
        <v>304</v>
      </c>
      <c r="ABB13" t="s" s="0">
        <v>304</v>
      </c>
      <c r="ABC13" t="s" s="0">
        <v>304</v>
      </c>
      <c r="ABD13" t="s" s="0">
        <v>304</v>
      </c>
      <c r="ABE13" t="s" s="0">
        <v>304</v>
      </c>
      <c r="ABF13" t="s" s="0">
        <v>304</v>
      </c>
      <c r="ABG13" t="s" s="0">
        <v>304</v>
      </c>
      <c r="ABH13" t="s" s="0">
        <v>304</v>
      </c>
      <c r="ABI13" t="s" s="0">
        <v>304</v>
      </c>
      <c r="ABJ13" t="s" s="0">
        <v>304</v>
      </c>
      <c r="ABK13" t="s" s="0">
        <v>304</v>
      </c>
      <c r="ABL13" t="s" s="0">
        <v>304</v>
      </c>
      <c r="ABM13" t="s" s="0">
        <v>304</v>
      </c>
      <c r="ABN13" t="s" s="0">
        <v>304</v>
      </c>
      <c r="ABO13" t="s" s="0">
        <v>304</v>
      </c>
      <c r="ABP13" t="s" s="0">
        <v>304</v>
      </c>
      <c r="ABQ13" t="s" s="0">
        <v>304</v>
      </c>
      <c r="ABR13" t="s" s="0">
        <v>304</v>
      </c>
      <c r="ABS13" t="s" s="0">
        <v>304</v>
      </c>
      <c r="ABT13" t="s" s="0">
        <v>304</v>
      </c>
      <c r="ABU13" t="s" s="0">
        <v>304</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728</v>
      </c>
      <c r="AV15" t="s" s="0">
        <v>731</v>
      </c>
      <c r="AW15" t="s" s="0">
        <v>32</v>
      </c>
      <c r="AX15" t="s" s="0">
        <v>743</v>
      </c>
      <c r="AY15" t="s" s="0">
        <v>19</v>
      </c>
      <c r="AZ15" t="s" s="0">
        <v>748</v>
      </c>
      <c r="BA15" t="s" s="0">
        <v>751</v>
      </c>
      <c r="BB15" t="s" s="0">
        <v>754</v>
      </c>
      <c r="BC15" t="s" s="0">
        <v>45</v>
      </c>
      <c r="BD15" t="s" s="0">
        <v>43</v>
      </c>
      <c r="BE15" t="s" s="0">
        <v>28</v>
      </c>
      <c r="BF15" t="s" s="0">
        <v>33</v>
      </c>
      <c r="BG15" t="s" s="0">
        <v>3768</v>
      </c>
      <c r="BH15" t="s" s="0">
        <v>3771</v>
      </c>
      <c r="BI15" t="s" s="0">
        <v>3783</v>
      </c>
      <c r="BJ15" t="s" s="0">
        <v>3785</v>
      </c>
      <c r="BK15" t="s" s="0">
        <v>33</v>
      </c>
      <c r="BL15" t="s" s="0">
        <v>20</v>
      </c>
      <c r="BM15" t="s" s="0">
        <v>27</v>
      </c>
      <c r="BN15" t="s" s="0">
        <v>32</v>
      </c>
      <c r="BO15" t="s" s="0">
        <v>142</v>
      </c>
      <c r="BP15" t="s" s="0">
        <v>51</v>
      </c>
      <c r="BQ15" t="s" s="0">
        <v>3801</v>
      </c>
      <c r="BR15" t="s" s="0">
        <v>3803</v>
      </c>
      <c r="BS15" t="s" s="0">
        <v>233</v>
      </c>
      <c r="BT15" t="s" s="0">
        <v>50</v>
      </c>
      <c r="BU15" t="s" s="0">
        <v>3808</v>
      </c>
      <c r="BV15" t="s" s="0">
        <v>23</v>
      </c>
      <c r="BW15" t="s" s="0">
        <v>3814</v>
      </c>
      <c r="BX15" t="s" s="0">
        <v>41</v>
      </c>
      <c r="BY15" t="s" s="0">
        <v>29</v>
      </c>
      <c r="BZ15" t="s" s="0">
        <v>4426</v>
      </c>
      <c r="CA15" t="s" s="0">
        <v>55</v>
      </c>
      <c r="CB15" t="s" s="0">
        <v>44</v>
      </c>
      <c r="CC15" t="s" s="0">
        <v>32</v>
      </c>
      <c r="CD15" t="s" s="0">
        <v>4434</v>
      </c>
      <c r="CE15" t="s" s="0">
        <v>52</v>
      </c>
      <c r="CF15" t="s" s="0">
        <v>36</v>
      </c>
      <c r="CG15" t="s" s="0">
        <v>4441</v>
      </c>
      <c r="CH15" t="s" s="0">
        <v>33</v>
      </c>
      <c r="CI15" t="s" s="0">
        <v>4445</v>
      </c>
      <c r="CJ15" t="s" s="0">
        <v>37</v>
      </c>
      <c r="CK15" t="s" s="0">
        <v>57</v>
      </c>
      <c r="CL15" t="s" s="0">
        <v>32</v>
      </c>
      <c r="CM15" t="s" s="0">
        <v>4472</v>
      </c>
      <c r="CN15" t="s" s="0">
        <v>33</v>
      </c>
      <c r="CO15" t="s" s="0">
        <v>4476</v>
      </c>
      <c r="CP15" t="s" s="0">
        <v>40</v>
      </c>
      <c r="CQ15" t="s" s="0">
        <v>39</v>
      </c>
      <c r="CR15" t="s" s="0">
        <v>4482</v>
      </c>
      <c r="CS15" t="s" s="0">
        <v>33</v>
      </c>
      <c r="CT15" t="s" s="0">
        <v>4488</v>
      </c>
      <c r="CU15" t="s" s="0">
        <v>4494</v>
      </c>
      <c r="CV15" t="s" s="0">
        <v>4501</v>
      </c>
      <c r="CW15" t="s" s="0">
        <v>33</v>
      </c>
      <c r="CX15" t="s" s="0">
        <v>56</v>
      </c>
      <c r="CY15" t="s" s="0">
        <v>4524</v>
      </c>
      <c r="CZ15" t="s" s="0">
        <v>31</v>
      </c>
      <c r="DA15" t="s" s="0">
        <v>33</v>
      </c>
      <c r="DB15" t="s" s="0">
        <v>32</v>
      </c>
      <c r="DC15" t="s" s="0">
        <v>236</v>
      </c>
      <c r="DD15" t="s" s="0">
        <v>4563</v>
      </c>
      <c r="DE15" t="s" s="0">
        <v>4565</v>
      </c>
      <c r="DF15" t="s" s="0">
        <v>32</v>
      </c>
      <c r="DG15" t="s" s="0">
        <v>4568</v>
      </c>
      <c r="DH15" t="s" s="0">
        <v>53</v>
      </c>
      <c r="DI15" t="s" s="0">
        <v>143</v>
      </c>
      <c r="DJ15" t="s" s="0">
        <v>33</v>
      </c>
      <c r="DK15" t="s" s="0">
        <v>4575</v>
      </c>
      <c r="DL15" t="s" s="0">
        <v>42</v>
      </c>
      <c r="DM15" t="s" s="0">
        <v>32</v>
      </c>
      <c r="DN15" t="s" s="0">
        <v>4579</v>
      </c>
      <c r="DO15" t="s" s="0">
        <v>32</v>
      </c>
      <c r="DP15" t="s" s="0">
        <v>4594</v>
      </c>
      <c r="DQ15" t="s" s="0">
        <v>4597</v>
      </c>
      <c r="DR15" t="s" s="0">
        <v>32</v>
      </c>
      <c r="DS15" t="s" s="0">
        <v>19</v>
      </c>
      <c r="DT15" t="s" s="0">
        <v>4622</v>
      </c>
      <c r="DU15" t="s" s="0">
        <v>43</v>
      </c>
      <c r="DV15" t="s" s="0">
        <v>28</v>
      </c>
      <c r="DW15" t="s" s="0">
        <v>4627</v>
      </c>
      <c r="DX15" t="s" s="0">
        <v>4630</v>
      </c>
      <c r="DY15" t="s" s="0">
        <v>20</v>
      </c>
      <c r="DZ15" t="s" s="0">
        <v>32</v>
      </c>
      <c r="EA15" t="s" s="0">
        <v>4635</v>
      </c>
      <c r="EB15" t="s" s="0">
        <v>51</v>
      </c>
      <c r="EC15" t="s" s="0">
        <v>4639</v>
      </c>
      <c r="ED15" t="s" s="0">
        <v>4642</v>
      </c>
      <c r="EE15" t="s" s="0">
        <v>3801</v>
      </c>
      <c r="EF15" t="s" s="0">
        <v>4651</v>
      </c>
      <c r="EG15" t="s" s="0">
        <v>4654</v>
      </c>
      <c r="EH15" t="s" s="0">
        <v>4426</v>
      </c>
      <c r="EI15" t="s" s="0">
        <v>4664</v>
      </c>
      <c r="EJ15" t="s" s="0">
        <v>44</v>
      </c>
      <c r="EK15" t="s" s="0">
        <v>33</v>
      </c>
      <c r="EL15" t="s" s="0">
        <v>32</v>
      </c>
      <c r="EM15" t="s" s="0">
        <v>32</v>
      </c>
      <c r="EN15" t="s" s="0">
        <v>4808</v>
      </c>
      <c r="EO15" t="s" s="0">
        <v>33</v>
      </c>
      <c r="EP15" t="s" s="0">
        <v>4812</v>
      </c>
      <c r="EQ15" t="s" s="0">
        <v>4814</v>
      </c>
      <c r="ER15" t="s" s="0">
        <v>33</v>
      </c>
      <c r="ES15" t="s" s="0">
        <v>40</v>
      </c>
      <c r="ET15" t="s" s="0">
        <v>39</v>
      </c>
      <c r="EU15" t="s" s="0">
        <v>2120</v>
      </c>
      <c r="EV15" t="s" s="0">
        <v>4822</v>
      </c>
      <c r="EW15" t="s" s="0">
        <v>33</v>
      </c>
      <c r="EX15" t="s" s="0">
        <v>4482</v>
      </c>
      <c r="EY15" t="s" s="0">
        <v>4826</v>
      </c>
      <c r="EZ15" t="s" s="0">
        <v>154</v>
      </c>
      <c r="FA15" t="s" s="0">
        <v>4831</v>
      </c>
      <c r="FB15" t="s" s="0">
        <v>4838</v>
      </c>
      <c r="FC15" t="s" s="0">
        <v>33</v>
      </c>
      <c r="FD15" t="s" s="0">
        <v>32</v>
      </c>
      <c r="FE15" t="s" s="0">
        <v>56</v>
      </c>
      <c r="FF15" t="s" s="0">
        <v>4524</v>
      </c>
      <c r="FG15" t="s" s="0">
        <v>31</v>
      </c>
      <c r="FH15" t="s" s="0">
        <v>32</v>
      </c>
      <c r="FI15" t="s" s="0">
        <v>33</v>
      </c>
      <c r="FJ15" t="s" s="0">
        <v>4853</v>
      </c>
      <c r="FK15" t="s" s="0">
        <v>4563</v>
      </c>
      <c r="FL15" t="s" s="0">
        <v>4856</v>
      </c>
      <c r="FM15" t="s" s="0">
        <v>32</v>
      </c>
      <c r="FN15" t="s" s="0">
        <v>33</v>
      </c>
      <c r="FO15" t="s" s="0">
        <v>53</v>
      </c>
      <c r="FP15" t="s" s="0">
        <v>32</v>
      </c>
      <c r="FQ15" t="s" s="0">
        <v>33</v>
      </c>
      <c r="FR15" t="s" s="0">
        <v>42</v>
      </c>
      <c r="FS15" t="s" s="0">
        <v>33</v>
      </c>
      <c r="FT15" t="s" s="0">
        <v>4868</v>
      </c>
      <c r="FU15" t="s" s="0">
        <v>728</v>
      </c>
      <c r="FV15" t="s" s="0">
        <v>748</v>
      </c>
      <c r="FW15" t="s" s="0">
        <v>751</v>
      </c>
      <c r="FX15" t="s" s="0">
        <v>754</v>
      </c>
      <c r="FY15" t="s" s="0">
        <v>45</v>
      </c>
      <c r="FZ15" t="s" s="0">
        <v>33</v>
      </c>
      <c r="GA15" t="s" s="0">
        <v>3768</v>
      </c>
      <c r="GB15" t="s" s="0">
        <v>3771</v>
      </c>
      <c r="GC15" t="s" s="0">
        <v>32</v>
      </c>
      <c r="GD15" t="s" s="0">
        <v>1781</v>
      </c>
      <c r="GE15" t="s" s="0">
        <v>3783</v>
      </c>
      <c r="GF15" t="s" s="0">
        <v>3785</v>
      </c>
      <c r="GG15" t="s" s="0">
        <v>33</v>
      </c>
      <c r="GH15" t="s" s="0">
        <v>27</v>
      </c>
      <c r="GI15" t="s" s="0">
        <v>4888</v>
      </c>
      <c r="GJ15" t="s" s="0">
        <v>142</v>
      </c>
      <c r="GK15" t="s" s="0">
        <v>32</v>
      </c>
      <c r="GL15" t="s" s="0">
        <v>32</v>
      </c>
      <c r="GM15" t="s" s="0">
        <v>4897</v>
      </c>
      <c r="GN15" t="s" s="0">
        <v>233</v>
      </c>
      <c r="GO15" t="s" s="0">
        <v>50</v>
      </c>
      <c r="GP15" t="s" s="0">
        <v>23</v>
      </c>
      <c r="GQ15" t="s" s="0">
        <v>3814</v>
      </c>
      <c r="GR15" t="s" s="0">
        <v>41</v>
      </c>
      <c r="GS15" t="s" s="0">
        <v>29</v>
      </c>
      <c r="GT15" t="s" s="0">
        <v>4905</v>
      </c>
      <c r="GU15" t="s" s="0">
        <v>55</v>
      </c>
      <c r="GV15" t="s" s="0">
        <v>33</v>
      </c>
      <c r="GW15" t="s" s="0">
        <v>52</v>
      </c>
      <c r="GX15" t="s" s="0">
        <v>36</v>
      </c>
      <c r="GY15" t="s" s="0">
        <v>4921</v>
      </c>
      <c r="GZ15" t="s" s="0">
        <v>4441</v>
      </c>
      <c r="HA15" t="s" s="0">
        <v>37</v>
      </c>
      <c r="HB15" t="s" s="0">
        <v>57</v>
      </c>
      <c r="HC15" t="s" s="0">
        <v>32</v>
      </c>
      <c r="HD15" t="s" s="0">
        <v>4930</v>
      </c>
      <c r="HE15" t="s" s="0">
        <v>4472</v>
      </c>
      <c r="HF15" t="s" s="0">
        <v>33</v>
      </c>
      <c r="HG15" t="s" s="0">
        <v>4476</v>
      </c>
      <c r="HH15" t="s" s="0">
        <v>4936</v>
      </c>
      <c r="HI15" t="s" s="0">
        <v>4945</v>
      </c>
      <c r="HJ15" t="s" s="0">
        <v>33</v>
      </c>
      <c r="HK15" t="s" s="0">
        <v>33</v>
      </c>
      <c r="HL15" t="s" s="0">
        <v>33</v>
      </c>
      <c r="HM15" t="s" s="0">
        <v>4488</v>
      </c>
      <c r="HN15" t="s" s="0">
        <v>4501</v>
      </c>
      <c r="HO15" t="s" s="0">
        <v>4957</v>
      </c>
      <c r="HP15" t="s" s="0">
        <v>32</v>
      </c>
      <c r="HQ15" t="s" s="0">
        <v>236</v>
      </c>
      <c r="HR15" t="s" s="0">
        <v>4969</v>
      </c>
      <c r="HS15" t="s" s="0">
        <v>4971</v>
      </c>
      <c r="HT15" t="s" s="0">
        <v>4565</v>
      </c>
      <c r="HU15" t="s" s="0">
        <v>4568</v>
      </c>
      <c r="HV15" t="s" s="0">
        <v>32</v>
      </c>
      <c r="HW15" t="s" s="0">
        <v>143</v>
      </c>
      <c r="HX15" t="s" s="0">
        <v>4575</v>
      </c>
      <c r="HY15" t="s" s="0">
        <v>32</v>
      </c>
      <c r="HZ15" t="s" s="0">
        <v>4981</v>
      </c>
      <c r="IA15" t="s" s="0">
        <v>4868</v>
      </c>
      <c r="IB15" t="s" s="0">
        <v>728</v>
      </c>
      <c r="IC15" t="s" s="0">
        <v>32</v>
      </c>
      <c r="ID15" t="s" s="0">
        <v>4988</v>
      </c>
      <c r="IE15" t="s" s="0">
        <v>19</v>
      </c>
      <c r="IF15" t="s" s="0">
        <v>748</v>
      </c>
      <c r="IG15" t="s" s="0">
        <v>751</v>
      </c>
      <c r="IH15" t="s" s="0">
        <v>754</v>
      </c>
      <c r="II15" t="s" s="0">
        <v>5014</v>
      </c>
      <c r="IJ15" t="s" s="0">
        <v>45</v>
      </c>
      <c r="IK15" t="s" s="0">
        <v>43</v>
      </c>
      <c r="IL15" t="s" s="0">
        <v>28</v>
      </c>
      <c r="IM15" t="s" s="0">
        <v>33</v>
      </c>
      <c r="IN15" t="s" s="0">
        <v>3771</v>
      </c>
      <c r="IO15" t="s" s="0">
        <v>3783</v>
      </c>
      <c r="IP15" t="s" s="0">
        <v>3785</v>
      </c>
      <c r="IQ15" t="s" s="0">
        <v>33</v>
      </c>
      <c r="IR15" t="s" s="0">
        <v>20</v>
      </c>
      <c r="IS15" t="s" s="0">
        <v>27</v>
      </c>
      <c r="IT15" t="s" s="0">
        <v>32</v>
      </c>
      <c r="IU15" t="s" s="0">
        <v>142</v>
      </c>
      <c r="IV15" t="s" s="0">
        <v>5053</v>
      </c>
      <c r="IW15" t="s" s="0">
        <v>5064</v>
      </c>
      <c r="IX15" t="s" s="0">
        <v>51</v>
      </c>
      <c r="IY15" t="s" s="0">
        <v>3801</v>
      </c>
      <c r="IZ15" t="s" s="0">
        <v>233</v>
      </c>
      <c r="JA15" t="s" s="0">
        <v>50</v>
      </c>
      <c r="JB15" t="s" s="0">
        <v>3808</v>
      </c>
      <c r="JC15" t="s" s="0">
        <v>23</v>
      </c>
      <c r="JD15" t="s" s="0">
        <v>3814</v>
      </c>
      <c r="JE15" t="s" s="0">
        <v>5081</v>
      </c>
      <c r="JF15" t="s" s="0">
        <v>41</v>
      </c>
      <c r="JG15" t="s" s="0">
        <v>29</v>
      </c>
      <c r="JH15" t="s" s="0">
        <v>5085</v>
      </c>
      <c r="JI15" t="s" s="0">
        <v>4426</v>
      </c>
      <c r="JJ15" t="s" s="0">
        <v>55</v>
      </c>
      <c r="JK15" t="s" s="0">
        <v>44</v>
      </c>
      <c r="JL15" t="s" s="0">
        <v>5091</v>
      </c>
      <c r="JM15" t="s" s="0">
        <v>52</v>
      </c>
      <c r="JN15" t="s" s="0">
        <v>36</v>
      </c>
      <c r="JO15" t="s" s="0">
        <v>4441</v>
      </c>
      <c r="JP15" t="s" s="0">
        <v>37</v>
      </c>
      <c r="JQ15" t="s" s="0">
        <v>5100</v>
      </c>
      <c r="JR15" t="s" s="0">
        <v>57</v>
      </c>
      <c r="JS15" t="s" s="0">
        <v>4472</v>
      </c>
      <c r="JT15" t="s" s="0">
        <v>33</v>
      </c>
      <c r="JU15" t="s" s="0">
        <v>4476</v>
      </c>
      <c r="JV15" t="s" s="0">
        <v>5107</v>
      </c>
      <c r="JW15" t="s" s="0">
        <v>40</v>
      </c>
      <c r="JX15" t="s" s="0">
        <v>39</v>
      </c>
      <c r="JY15" t="s" s="0">
        <v>4488</v>
      </c>
      <c r="JZ15" t="s" s="0">
        <v>4501</v>
      </c>
      <c r="KA15" t="s" s="0">
        <v>5117</v>
      </c>
      <c r="KB15" t="s" s="0">
        <v>33</v>
      </c>
      <c r="KC15" t="s" s="0">
        <v>56</v>
      </c>
      <c r="KD15" t="s" s="0">
        <v>4524</v>
      </c>
      <c r="KE15" t="s" s="0">
        <v>31</v>
      </c>
      <c r="KF15" t="s" s="0">
        <v>5124</v>
      </c>
      <c r="KG15" t="s" s="0">
        <v>5127</v>
      </c>
      <c r="KH15" t="s" s="0">
        <v>32</v>
      </c>
      <c r="KI15" t="s" s="0">
        <v>236</v>
      </c>
      <c r="KJ15" t="s" s="0">
        <v>4563</v>
      </c>
      <c r="KK15" t="s" s="0">
        <v>4565</v>
      </c>
      <c r="KL15" t="s" s="0">
        <v>32</v>
      </c>
      <c r="KM15" t="s" s="0">
        <v>5135</v>
      </c>
      <c r="KN15" t="s" s="0">
        <v>4568</v>
      </c>
      <c r="KO15" t="s" s="0">
        <v>53</v>
      </c>
      <c r="KP15" t="s" s="0">
        <v>143</v>
      </c>
      <c r="KQ15" t="s" s="0">
        <v>33</v>
      </c>
      <c r="KR15" t="s" s="0">
        <v>5146</v>
      </c>
      <c r="KS15" t="s" s="0">
        <v>4575</v>
      </c>
      <c r="KT15" t="s" s="0">
        <v>42</v>
      </c>
      <c r="KU15" t="s" s="0">
        <v>32</v>
      </c>
      <c r="KV15" t="s" s="0">
        <v>5158</v>
      </c>
      <c r="KW15" t="s" s="0">
        <v>4868</v>
      </c>
      <c r="KX15" t="s" s="0">
        <v>728</v>
      </c>
      <c r="KY15" t="s" s="0">
        <v>5168</v>
      </c>
      <c r="KZ15" t="s" s="0">
        <v>32</v>
      </c>
      <c r="LA15" t="s" s="0">
        <v>19</v>
      </c>
      <c r="LB15" t="s" s="0">
        <v>748</v>
      </c>
      <c r="LC15" t="s" s="0">
        <v>751</v>
      </c>
      <c r="LD15" t="s" s="0">
        <v>754</v>
      </c>
      <c r="LE15" t="s" s="0">
        <v>45</v>
      </c>
      <c r="LF15" t="s" s="0">
        <v>4622</v>
      </c>
      <c r="LG15" t="s" s="0">
        <v>43</v>
      </c>
      <c r="LH15" t="s" s="0">
        <v>28</v>
      </c>
      <c r="LI15" t="s" s="0">
        <v>33</v>
      </c>
      <c r="LJ15" t="s" s="0">
        <v>3771</v>
      </c>
      <c r="LK15" t="s" s="0">
        <v>5183</v>
      </c>
      <c r="LL15" t="s" s="0">
        <v>4627</v>
      </c>
      <c r="LM15" t="s" s="0">
        <v>5187</v>
      </c>
      <c r="LN15" t="s" s="0">
        <v>3783</v>
      </c>
      <c r="LO15" t="s" s="0">
        <v>3785</v>
      </c>
      <c r="LP15" t="s" s="0">
        <v>33</v>
      </c>
      <c r="LQ15" t="s" s="0">
        <v>20</v>
      </c>
      <c r="LR15" t="s" s="0">
        <v>27</v>
      </c>
      <c r="LS15" t="s" s="0">
        <v>32</v>
      </c>
      <c r="LT15" t="s" s="0">
        <v>142</v>
      </c>
      <c r="LU15" t="s" s="0">
        <v>51</v>
      </c>
      <c r="LV15" t="s" s="0">
        <v>3801</v>
      </c>
      <c r="LW15" t="s" s="0">
        <v>233</v>
      </c>
      <c r="LX15" t="s" s="0">
        <v>50</v>
      </c>
      <c r="LY15" t="s" s="0">
        <v>4654</v>
      </c>
      <c r="LZ15" t="s" s="0">
        <v>3808</v>
      </c>
      <c r="MA15" t="s" s="0">
        <v>23</v>
      </c>
      <c r="MB15" t="s" s="0">
        <v>3814</v>
      </c>
      <c r="MC15" t="s" s="0">
        <v>41</v>
      </c>
      <c r="MD15" t="s" s="0">
        <v>29</v>
      </c>
      <c r="ME15" t="s" s="0">
        <v>5085</v>
      </c>
      <c r="MF15" t="s" s="0">
        <v>4426</v>
      </c>
      <c r="MG15" t="s" s="0">
        <v>228</v>
      </c>
      <c r="MH15" t="s" s="0">
        <v>55</v>
      </c>
      <c r="MI15" t="s" s="0">
        <v>44</v>
      </c>
      <c r="MJ15" t="s" s="0">
        <v>52</v>
      </c>
      <c r="MK15" t="s" s="0">
        <v>36</v>
      </c>
      <c r="ML15" t="s" s="0">
        <v>4921</v>
      </c>
      <c r="MM15" t="s" s="0">
        <v>4441</v>
      </c>
      <c r="MN15" t="s" s="0">
        <v>5232</v>
      </c>
      <c r="MO15" t="s" s="0">
        <v>37</v>
      </c>
      <c r="MP15" t="s" s="0">
        <v>57</v>
      </c>
      <c r="MQ15" t="s" s="0">
        <v>5237</v>
      </c>
      <c r="MR15" t="s" s="0">
        <v>4814</v>
      </c>
      <c r="MS15" t="s" s="0">
        <v>4930</v>
      </c>
      <c r="MT15" t="s" s="0">
        <v>33</v>
      </c>
      <c r="MU15" t="s" s="0">
        <v>4476</v>
      </c>
      <c r="MV15" t="s" s="0">
        <v>5107</v>
      </c>
      <c r="MW15" t="s" s="0">
        <v>40</v>
      </c>
      <c r="MX15" t="s" s="0">
        <v>39</v>
      </c>
      <c r="MY15" t="s" s="0">
        <v>5247</v>
      </c>
      <c r="MZ15" t="s" s="0">
        <v>4488</v>
      </c>
      <c r="NA15" t="s" s="0">
        <v>4501</v>
      </c>
      <c r="NB15" t="s" s="0">
        <v>5252</v>
      </c>
      <c r="NC15" t="s" s="0">
        <v>33</v>
      </c>
      <c r="ND15" t="s" s="0">
        <v>56</v>
      </c>
      <c r="NE15" t="s" s="0">
        <v>4524</v>
      </c>
      <c r="NF15" t="s" s="0">
        <v>31</v>
      </c>
      <c r="NG15" t="s" s="0">
        <v>32</v>
      </c>
      <c r="NH15" t="s" s="0">
        <v>236</v>
      </c>
      <c r="NI15" t="s" s="0">
        <v>5282</v>
      </c>
      <c r="NJ15" t="s" s="0">
        <v>4563</v>
      </c>
      <c r="NK15" t="s" s="0">
        <v>4565</v>
      </c>
      <c r="NL15" t="s" s="0">
        <v>32</v>
      </c>
      <c r="NM15" t="s" s="0">
        <v>5135</v>
      </c>
      <c r="NN15" t="s" s="0">
        <v>4568</v>
      </c>
      <c r="NO15" t="s" s="0">
        <v>53</v>
      </c>
      <c r="NP15" t="s" s="0">
        <v>143</v>
      </c>
      <c r="NQ15" t="s" s="0">
        <v>33</v>
      </c>
      <c r="NR15" t="s" s="0">
        <v>5146</v>
      </c>
      <c r="NS15" t="s" s="0">
        <v>4575</v>
      </c>
      <c r="NT15" t="s" s="0">
        <v>42</v>
      </c>
      <c r="NU15" t="s" s="0">
        <v>32</v>
      </c>
      <c r="NV15" t="s" s="0">
        <v>4579</v>
      </c>
      <c r="NW15" t="s" s="0">
        <v>728</v>
      </c>
      <c r="NX15" t="s" s="0">
        <v>5313</v>
      </c>
      <c r="NY15" t="s" s="0">
        <v>32</v>
      </c>
      <c r="NZ15" t="s" s="0">
        <v>19</v>
      </c>
      <c r="OA15" t="s" s="0">
        <v>751</v>
      </c>
      <c r="OB15" t="s" s="0">
        <v>754</v>
      </c>
      <c r="OC15" t="s" s="0">
        <v>45</v>
      </c>
      <c r="OD15" t="s" s="0">
        <v>43</v>
      </c>
      <c r="OE15" t="s" s="0">
        <v>28</v>
      </c>
      <c r="OF15" t="s" s="0">
        <v>33</v>
      </c>
      <c r="OG15" t="s" s="0">
        <v>3771</v>
      </c>
      <c r="OH15" t="s" s="0">
        <v>3783</v>
      </c>
      <c r="OI15" t="s" s="0">
        <v>3785</v>
      </c>
      <c r="OJ15" t="s" s="0">
        <v>33</v>
      </c>
      <c r="OK15" t="s" s="0">
        <v>20</v>
      </c>
      <c r="OL15" t="s" s="0">
        <v>27</v>
      </c>
      <c r="OM15" t="s" s="0">
        <v>32</v>
      </c>
      <c r="ON15" t="s" s="0">
        <v>142</v>
      </c>
      <c r="OO15" t="s" s="0">
        <v>51</v>
      </c>
      <c r="OP15" t="s" s="0">
        <v>3801</v>
      </c>
      <c r="OQ15" t="s" s="0">
        <v>233</v>
      </c>
      <c r="OR15" t="s" s="0">
        <v>50</v>
      </c>
      <c r="OS15" t="s" s="0">
        <v>23</v>
      </c>
      <c r="OT15" t="s" s="0">
        <v>3814</v>
      </c>
      <c r="OU15" t="s" s="0">
        <v>41</v>
      </c>
      <c r="OV15" t="s" s="0">
        <v>29</v>
      </c>
      <c r="OW15" t="s" s="0">
        <v>4426</v>
      </c>
      <c r="OX15" t="s" s="0">
        <v>55</v>
      </c>
      <c r="OY15" t="s" s="0">
        <v>44</v>
      </c>
      <c r="OZ15" t="s" s="0">
        <v>52</v>
      </c>
      <c r="PA15" t="s" s="0">
        <v>36</v>
      </c>
      <c r="PB15" t="s" s="0">
        <v>4441</v>
      </c>
      <c r="PC15" t="s" s="0">
        <v>37</v>
      </c>
      <c r="PD15" t="s" s="0">
        <v>57</v>
      </c>
      <c r="PE15" t="s" s="0">
        <v>5351</v>
      </c>
      <c r="PF15" t="s" s="0">
        <v>4472</v>
      </c>
      <c r="PG15" t="s" s="0">
        <v>33</v>
      </c>
      <c r="PH15" t="s" s="0">
        <v>4476</v>
      </c>
      <c r="PI15" t="s" s="0">
        <v>5356</v>
      </c>
      <c r="PJ15" t="s" s="0">
        <v>40</v>
      </c>
      <c r="PK15" t="s" s="0">
        <v>39</v>
      </c>
      <c r="PL15" t="s" s="0">
        <v>4501</v>
      </c>
      <c r="PM15" t="s" s="0">
        <v>33</v>
      </c>
      <c r="PN15" t="s" s="0">
        <v>56</v>
      </c>
      <c r="PO15" t="s" s="0">
        <v>4524</v>
      </c>
      <c r="PP15" t="s" s="0">
        <v>31</v>
      </c>
      <c r="PQ15" t="s" s="0">
        <v>32</v>
      </c>
      <c r="PR15" t="s" s="0">
        <v>236</v>
      </c>
      <c r="PS15" t="s" s="0">
        <v>4563</v>
      </c>
      <c r="PT15" t="s" s="0">
        <v>4565</v>
      </c>
      <c r="PU15" t="s" s="0">
        <v>32</v>
      </c>
      <c r="PV15" t="s" s="0">
        <v>53</v>
      </c>
      <c r="PW15" t="s" s="0">
        <v>143</v>
      </c>
      <c r="PX15" t="s" s="0">
        <v>33</v>
      </c>
      <c r="PY15" t="s" s="0">
        <v>4575</v>
      </c>
      <c r="PZ15" t="s" s="0">
        <v>42</v>
      </c>
      <c r="QA15" t="s" s="0">
        <v>32</v>
      </c>
      <c r="QB15" t="s" s="0">
        <v>5377</v>
      </c>
      <c r="QC15" t="s" s="0">
        <v>728</v>
      </c>
      <c r="QD15" t="s" s="0">
        <v>5168</v>
      </c>
      <c r="QE15" t="s" s="0">
        <v>32</v>
      </c>
      <c r="QF15" t="s" s="0">
        <v>19</v>
      </c>
      <c r="QG15" t="s" s="0">
        <v>754</v>
      </c>
      <c r="QH15" t="s" s="0">
        <v>45</v>
      </c>
      <c r="QI15" t="s" s="0">
        <v>43</v>
      </c>
      <c r="QJ15" t="s" s="0">
        <v>28</v>
      </c>
      <c r="QK15" t="s" s="0">
        <v>33</v>
      </c>
      <c r="QL15" t="s" s="0">
        <v>3771</v>
      </c>
      <c r="QM15" t="s" s="0">
        <v>4627</v>
      </c>
      <c r="QN15" t="s" s="0">
        <v>3783</v>
      </c>
      <c r="QO15" t="s" s="0">
        <v>3785</v>
      </c>
      <c r="QP15" t="s" s="0">
        <v>33</v>
      </c>
      <c r="QQ15" t="s" s="0">
        <v>20</v>
      </c>
      <c r="QR15" t="s" s="0">
        <v>27</v>
      </c>
      <c r="QS15" t="s" s="0">
        <v>32</v>
      </c>
      <c r="QT15" t="s" s="0">
        <v>142</v>
      </c>
      <c r="QU15" t="s" s="0">
        <v>51</v>
      </c>
      <c r="QV15" t="s" s="0">
        <v>3801</v>
      </c>
      <c r="QW15" t="s" s="0">
        <v>233</v>
      </c>
      <c r="QX15" t="s" s="0">
        <v>50</v>
      </c>
      <c r="QY15" t="s" s="0">
        <v>23</v>
      </c>
      <c r="QZ15" t="s" s="0">
        <v>3814</v>
      </c>
      <c r="RA15" t="s" s="0">
        <v>41</v>
      </c>
      <c r="RB15" t="s" s="0">
        <v>5416</v>
      </c>
      <c r="RC15" t="s" s="0">
        <v>29</v>
      </c>
      <c r="RD15" t="s" s="0">
        <v>4426</v>
      </c>
      <c r="RE15" t="s" s="0">
        <v>228</v>
      </c>
      <c r="RF15" t="s" s="0">
        <v>55</v>
      </c>
      <c r="RG15" t="s" s="0">
        <v>44</v>
      </c>
      <c r="RH15" t="s" s="0">
        <v>52</v>
      </c>
      <c r="RI15" t="s" s="0">
        <v>36</v>
      </c>
      <c r="RJ15" t="s" s="0">
        <v>4441</v>
      </c>
      <c r="RK15" t="s" s="0">
        <v>37</v>
      </c>
      <c r="RL15" t="s" s="0">
        <v>57</v>
      </c>
      <c r="RM15" t="s" s="0">
        <v>33</v>
      </c>
      <c r="RN15" t="s" s="0">
        <v>4476</v>
      </c>
      <c r="RO15" t="s" s="0">
        <v>40</v>
      </c>
      <c r="RP15" t="s" s="0">
        <v>39</v>
      </c>
      <c r="RQ15" t="s" s="0">
        <v>4501</v>
      </c>
      <c r="RR15" t="s" s="0">
        <v>33</v>
      </c>
      <c r="RS15" t="s" s="0">
        <v>56</v>
      </c>
      <c r="RT15" t="s" s="0">
        <v>4524</v>
      </c>
      <c r="RU15" t="s" s="0">
        <v>31</v>
      </c>
      <c r="RV15" t="s" s="0">
        <v>32</v>
      </c>
      <c r="RW15" t="s" s="0">
        <v>236</v>
      </c>
      <c r="RX15" t="s" s="0">
        <v>4563</v>
      </c>
      <c r="RY15" t="s" s="0">
        <v>4565</v>
      </c>
      <c r="RZ15" t="s" s="0">
        <v>32</v>
      </c>
      <c r="SA15" t="s" s="0">
        <v>4568</v>
      </c>
      <c r="SB15" t="s" s="0">
        <v>53</v>
      </c>
      <c r="SC15" t="s" s="0">
        <v>143</v>
      </c>
      <c r="SD15" t="s" s="0">
        <v>33</v>
      </c>
      <c r="SE15" t="s" s="0">
        <v>4575</v>
      </c>
      <c r="SF15" t="s" s="0">
        <v>42</v>
      </c>
      <c r="SG15" t="s" s="0">
        <v>32</v>
      </c>
      <c r="SH15" t="s" s="0">
        <v>5377</v>
      </c>
      <c r="SI15" t="s" s="0">
        <v>728</v>
      </c>
      <c r="SJ15" t="s" s="0">
        <v>32</v>
      </c>
      <c r="SK15" t="s" s="0">
        <v>5494</v>
      </c>
      <c r="SL15" t="s" s="0">
        <v>19</v>
      </c>
      <c r="SM15" t="s" s="0">
        <v>751</v>
      </c>
      <c r="SN15" t="s" s="0">
        <v>45</v>
      </c>
      <c r="SO15" t="s" s="0">
        <v>43</v>
      </c>
      <c r="SP15" t="s" s="0">
        <v>28</v>
      </c>
      <c r="SQ15" t="s" s="0">
        <v>33</v>
      </c>
      <c r="SR15" t="s" s="0">
        <v>3771</v>
      </c>
      <c r="SS15" t="s" s="0">
        <v>3783</v>
      </c>
      <c r="ST15" t="s" s="0">
        <v>3785</v>
      </c>
      <c r="SU15" t="s" s="0">
        <v>33</v>
      </c>
      <c r="SV15" t="s" s="0">
        <v>20</v>
      </c>
      <c r="SW15" t="s" s="0">
        <v>27</v>
      </c>
      <c r="SX15" t="s" s="0">
        <v>32</v>
      </c>
      <c r="SY15" t="s" s="0">
        <v>142</v>
      </c>
      <c r="SZ15" t="s" s="0">
        <v>51</v>
      </c>
      <c r="TA15" t="s" s="0">
        <v>3801</v>
      </c>
      <c r="TB15" t="s" s="0">
        <v>233</v>
      </c>
      <c r="TC15" t="s" s="0">
        <v>50</v>
      </c>
      <c r="TD15" t="s" s="0">
        <v>5520</v>
      </c>
      <c r="TE15" t="s" s="0">
        <v>23</v>
      </c>
      <c r="TF15" t="s" s="0">
        <v>3814</v>
      </c>
      <c r="TG15" t="s" s="0">
        <v>5575</v>
      </c>
      <c r="TH15" t="s" s="0">
        <v>41</v>
      </c>
      <c r="TI15" t="s" s="0">
        <v>29</v>
      </c>
      <c r="TJ15" t="s" s="0">
        <v>4426</v>
      </c>
      <c r="TK15" t="s" s="0">
        <v>55</v>
      </c>
      <c r="TL15" t="s" s="0">
        <v>44</v>
      </c>
      <c r="TM15" t="s" s="0">
        <v>52</v>
      </c>
      <c r="TN15" t="s" s="0">
        <v>36</v>
      </c>
      <c r="TO15" t="s" s="0">
        <v>4921</v>
      </c>
      <c r="TP15" t="s" s="0">
        <v>4441</v>
      </c>
      <c r="TQ15" t="s" s="0">
        <v>37</v>
      </c>
      <c r="TR15" t="s" s="0">
        <v>57</v>
      </c>
      <c r="TS15" t="s" s="0">
        <v>33</v>
      </c>
      <c r="TT15" t="s" s="0">
        <v>4476</v>
      </c>
      <c r="TU15" t="s" s="0">
        <v>40</v>
      </c>
      <c r="TV15" t="s" s="0">
        <v>39</v>
      </c>
      <c r="TW15" t="s" s="0">
        <v>4501</v>
      </c>
      <c r="TX15" t="s" s="0">
        <v>33</v>
      </c>
      <c r="TY15" t="s" s="0">
        <v>56</v>
      </c>
      <c r="TZ15" t="s" s="0">
        <v>4524</v>
      </c>
      <c r="UA15" t="s" s="0">
        <v>31</v>
      </c>
      <c r="UB15" t="s" s="0">
        <v>32</v>
      </c>
      <c r="UC15" t="s" s="0">
        <v>236</v>
      </c>
      <c r="UD15" t="s" s="0">
        <v>4563</v>
      </c>
      <c r="UE15" t="s" s="0">
        <v>4565</v>
      </c>
      <c r="UF15" t="s" s="0">
        <v>32</v>
      </c>
      <c r="UG15" t="s" s="0">
        <v>4568</v>
      </c>
      <c r="UH15" t="s" s="0">
        <v>53</v>
      </c>
      <c r="UI15" t="s" s="0">
        <v>143</v>
      </c>
      <c r="UJ15" t="s" s="0">
        <v>33</v>
      </c>
      <c r="UK15" t="s" s="0">
        <v>4575</v>
      </c>
      <c r="UL15" t="s" s="0">
        <v>42</v>
      </c>
      <c r="UM15" t="s" s="0">
        <v>32</v>
      </c>
      <c r="UN15" t="s" s="0">
        <v>728</v>
      </c>
      <c r="UO15" t="s" s="0">
        <v>5168</v>
      </c>
      <c r="UP15" t="s" s="0">
        <v>5615</v>
      </c>
      <c r="UQ15" t="s" s="0">
        <v>32</v>
      </c>
      <c r="UR15" t="s" s="0">
        <v>19</v>
      </c>
      <c r="US15" t="s" s="0">
        <v>751</v>
      </c>
      <c r="UT15" t="s" s="0">
        <v>754</v>
      </c>
      <c r="UU15" t="s" s="0">
        <v>45</v>
      </c>
      <c r="UV15" t="s" s="0">
        <v>43</v>
      </c>
      <c r="UW15" t="s" s="0">
        <v>28</v>
      </c>
      <c r="UX15" t="s" s="0">
        <v>33</v>
      </c>
      <c r="UY15" t="s" s="0">
        <v>3771</v>
      </c>
      <c r="UZ15" t="s" s="0">
        <v>3783</v>
      </c>
      <c r="VA15" t="s" s="0">
        <v>3785</v>
      </c>
      <c r="VB15" t="s" s="0">
        <v>33</v>
      </c>
      <c r="VC15" t="s" s="0">
        <v>20</v>
      </c>
      <c r="VD15" t="s" s="0">
        <v>27</v>
      </c>
      <c r="VE15" t="s" s="0">
        <v>32</v>
      </c>
      <c r="VF15" t="s" s="0">
        <v>142</v>
      </c>
      <c r="VG15" t="s" s="0">
        <v>51</v>
      </c>
      <c r="VH15" t="s" s="0">
        <v>4639</v>
      </c>
      <c r="VI15" t="s" s="0">
        <v>3801</v>
      </c>
      <c r="VJ15" t="s" s="0">
        <v>233</v>
      </c>
      <c r="VK15" t="s" s="0">
        <v>50</v>
      </c>
      <c r="VL15" t="s" s="0">
        <v>5641</v>
      </c>
      <c r="VM15" t="s" s="0">
        <v>23</v>
      </c>
      <c r="VN15" t="s" s="0">
        <v>3814</v>
      </c>
      <c r="VO15" t="s" s="0">
        <v>41</v>
      </c>
      <c r="VP15" t="s" s="0">
        <v>29</v>
      </c>
      <c r="VQ15" t="s" s="0">
        <v>4426</v>
      </c>
      <c r="VR15" t="s" s="0">
        <v>55</v>
      </c>
      <c r="VS15" t="s" s="0">
        <v>44</v>
      </c>
      <c r="VT15" t="s" s="0">
        <v>52</v>
      </c>
      <c r="VU15" t="s" s="0">
        <v>36</v>
      </c>
      <c r="VV15" t="s" s="0">
        <v>4441</v>
      </c>
      <c r="VW15" t="s" s="0">
        <v>37</v>
      </c>
      <c r="VX15" t="s" s="0">
        <v>57</v>
      </c>
      <c r="VY15" t="s" s="0">
        <v>4814</v>
      </c>
      <c r="VZ15" t="s" s="0">
        <v>33</v>
      </c>
      <c r="WA15" t="s" s="0">
        <v>33</v>
      </c>
      <c r="WB15" t="s" s="0">
        <v>4476</v>
      </c>
      <c r="WC15" t="s" s="0">
        <v>5356</v>
      </c>
      <c r="WD15" t="s" s="0">
        <v>40</v>
      </c>
      <c r="WE15" t="s" s="0">
        <v>39</v>
      </c>
      <c r="WF15" t="s" s="0">
        <v>4501</v>
      </c>
      <c r="WG15" t="s" s="0">
        <v>4838</v>
      </c>
      <c r="WH15" t="s" s="0">
        <v>33</v>
      </c>
      <c r="WI15" t="s" s="0">
        <v>56</v>
      </c>
      <c r="WJ15" t="s" s="0">
        <v>4524</v>
      </c>
      <c r="WK15" t="s" s="0">
        <v>31</v>
      </c>
      <c r="WL15" t="s" s="0">
        <v>32</v>
      </c>
      <c r="WM15" t="s" s="0">
        <v>236</v>
      </c>
      <c r="WN15" t="s" s="0">
        <v>4563</v>
      </c>
      <c r="WO15" t="s" s="0">
        <v>4565</v>
      </c>
      <c r="WP15" t="s" s="0">
        <v>32</v>
      </c>
      <c r="WQ15" t="s" s="0">
        <v>4568</v>
      </c>
      <c r="WR15" t="s" s="0">
        <v>53</v>
      </c>
      <c r="WS15" t="s" s="0">
        <v>143</v>
      </c>
      <c r="WT15" t="s" s="0">
        <v>32</v>
      </c>
      <c r="WU15" t="s" s="0">
        <v>33</v>
      </c>
      <c r="WV15" t="s" s="0">
        <v>4575</v>
      </c>
      <c r="WW15" t="s" s="0">
        <v>42</v>
      </c>
      <c r="WX15" t="s" s="0">
        <v>32</v>
      </c>
      <c r="WY15" t="s" s="0">
        <v>728</v>
      </c>
      <c r="WZ15" t="s" s="0">
        <v>5168</v>
      </c>
      <c r="XA15" t="s" s="0">
        <v>32</v>
      </c>
      <c r="XB15" t="s" s="0">
        <v>19</v>
      </c>
      <c r="XC15" t="s" s="0">
        <v>748</v>
      </c>
      <c r="XD15" t="s" s="0">
        <v>751</v>
      </c>
      <c r="XE15" t="s" s="0">
        <v>754</v>
      </c>
      <c r="XF15" t="s" s="0">
        <v>45</v>
      </c>
      <c r="XG15" t="s" s="0">
        <v>43</v>
      </c>
      <c r="XH15" t="s" s="0">
        <v>28</v>
      </c>
      <c r="XI15" t="s" s="0">
        <v>33</v>
      </c>
      <c r="XJ15" t="s" s="0">
        <v>3771</v>
      </c>
      <c r="XK15" t="s" s="0">
        <v>3783</v>
      </c>
      <c r="XL15" t="s" s="0">
        <v>3785</v>
      </c>
      <c r="XM15" t="s" s="0">
        <v>33</v>
      </c>
      <c r="XN15" t="s" s="0">
        <v>20</v>
      </c>
      <c r="XO15" t="s" s="0">
        <v>27</v>
      </c>
      <c r="XP15" t="s" s="0">
        <v>32</v>
      </c>
      <c r="XQ15" t="s" s="0">
        <v>142</v>
      </c>
      <c r="XR15" t="s" s="0">
        <v>51</v>
      </c>
      <c r="XS15" t="s" s="0">
        <v>3801</v>
      </c>
      <c r="XT15" t="s" s="0">
        <v>233</v>
      </c>
      <c r="XU15" t="s" s="0">
        <v>50</v>
      </c>
      <c r="XV15" t="s" s="0">
        <v>23</v>
      </c>
      <c r="XW15" t="s" s="0">
        <v>3814</v>
      </c>
      <c r="XX15" t="s" s="0">
        <v>41</v>
      </c>
      <c r="XY15" t="s" s="0">
        <v>29</v>
      </c>
      <c r="XZ15" t="s" s="0">
        <v>5085</v>
      </c>
      <c r="YA15" t="s" s="0">
        <v>4426</v>
      </c>
      <c r="YB15" t="s" s="0">
        <v>228</v>
      </c>
      <c r="YC15" t="s" s="0">
        <v>55</v>
      </c>
      <c r="YD15" t="s" s="0">
        <v>44</v>
      </c>
      <c r="YE15" t="s" s="0">
        <v>4434</v>
      </c>
      <c r="YF15" t="s" s="0">
        <v>52</v>
      </c>
      <c r="YG15" t="s" s="0">
        <v>36</v>
      </c>
      <c r="YH15" t="s" s="0">
        <v>4441</v>
      </c>
      <c r="YI15" t="s" s="0">
        <v>37</v>
      </c>
      <c r="YJ15" t="s" s="0">
        <v>57</v>
      </c>
      <c r="YK15" t="s" s="0">
        <v>4472</v>
      </c>
      <c r="YL15" t="s" s="0">
        <v>33</v>
      </c>
      <c r="YM15" t="s" s="0">
        <v>4476</v>
      </c>
      <c r="YN15" t="s" s="0">
        <v>5107</v>
      </c>
      <c r="YO15" t="s" s="0">
        <v>40</v>
      </c>
      <c r="YP15" t="s" s="0">
        <v>39</v>
      </c>
      <c r="YQ15" t="s" s="0">
        <v>4488</v>
      </c>
      <c r="YR15" t="s" s="0">
        <v>4501</v>
      </c>
      <c r="YS15" t="s" s="0">
        <v>33</v>
      </c>
      <c r="YT15" t="s" s="0">
        <v>56</v>
      </c>
      <c r="YU15" t="s" s="0">
        <v>4524</v>
      </c>
      <c r="YV15" t="s" s="0">
        <v>31</v>
      </c>
      <c r="YW15" t="s" s="0">
        <v>32</v>
      </c>
      <c r="YX15" t="s" s="0">
        <v>236</v>
      </c>
      <c r="YY15" t="s" s="0">
        <v>4563</v>
      </c>
      <c r="YZ15" t="s" s="0">
        <v>4565</v>
      </c>
      <c r="ZA15" t="s" s="0">
        <v>32</v>
      </c>
      <c r="ZB15" t="s" s="0">
        <v>5135</v>
      </c>
      <c r="ZC15" t="s" s="0">
        <v>4568</v>
      </c>
      <c r="ZD15" t="s" s="0">
        <v>53</v>
      </c>
      <c r="ZE15" t="s" s="0">
        <v>143</v>
      </c>
      <c r="ZF15" t="s" s="0">
        <v>33</v>
      </c>
      <c r="ZG15" t="s" s="0">
        <v>5146</v>
      </c>
      <c r="ZH15" t="s" s="0">
        <v>4575</v>
      </c>
      <c r="ZI15" t="s" s="0">
        <v>42</v>
      </c>
      <c r="ZJ15" t="s" s="0">
        <v>32</v>
      </c>
      <c r="ZK15" t="s" s="0">
        <v>728</v>
      </c>
      <c r="ZL15" t="s" s="0">
        <v>5168</v>
      </c>
      <c r="ZM15" t="s" s="0">
        <v>32</v>
      </c>
      <c r="ZN15" t="s" s="0">
        <v>19</v>
      </c>
      <c r="ZO15" t="s" s="0">
        <v>754</v>
      </c>
      <c r="ZP15" t="s" s="0">
        <v>45</v>
      </c>
      <c r="ZQ15" t="s" s="0">
        <v>43</v>
      </c>
      <c r="ZR15" t="s" s="0">
        <v>28</v>
      </c>
      <c r="ZS15" t="s" s="0">
        <v>33</v>
      </c>
      <c r="ZT15" t="s" s="0">
        <v>3771</v>
      </c>
      <c r="ZU15" t="s" s="0">
        <v>4627</v>
      </c>
      <c r="ZV15" t="s" s="0">
        <v>3783</v>
      </c>
      <c r="ZW15" t="s" s="0">
        <v>3785</v>
      </c>
      <c r="ZX15" t="s" s="0">
        <v>33</v>
      </c>
      <c r="ZY15" t="s" s="0">
        <v>33</v>
      </c>
      <c r="ZZ15" t="s" s="0">
        <v>20</v>
      </c>
      <c r="AAA15" t="s" s="0">
        <v>27</v>
      </c>
      <c r="AAB15" t="s" s="0">
        <v>32</v>
      </c>
      <c r="AAC15" t="s" s="0">
        <v>142</v>
      </c>
      <c r="AAD15" t="s" s="0">
        <v>51</v>
      </c>
      <c r="AAE15" t="s" s="0">
        <v>3801</v>
      </c>
      <c r="AAF15" t="s" s="0">
        <v>233</v>
      </c>
      <c r="AAG15" t="s" s="0">
        <v>50</v>
      </c>
      <c r="AAH15" t="s" s="0">
        <v>5789</v>
      </c>
      <c r="AAI15" t="s" s="0">
        <v>23</v>
      </c>
      <c r="AAJ15" t="s" s="0">
        <v>3814</v>
      </c>
      <c r="AAK15" t="s" s="0">
        <v>41</v>
      </c>
      <c r="AAL15" t="s" s="0">
        <v>29</v>
      </c>
      <c r="AAM15" t="s" s="0">
        <v>4426</v>
      </c>
      <c r="AAN15" t="s" s="0">
        <v>228</v>
      </c>
      <c r="AAO15" t="s" s="0">
        <v>55</v>
      </c>
      <c r="AAP15" t="s" s="0">
        <v>44</v>
      </c>
      <c r="AAQ15" t="s" s="0">
        <v>5799</v>
      </c>
      <c r="AAR15" t="s" s="0">
        <v>5801</v>
      </c>
      <c r="AAS15" t="s" s="0">
        <v>52</v>
      </c>
      <c r="AAT15" t="s" s="0">
        <v>36</v>
      </c>
      <c r="AAU15" t="s" s="0">
        <v>4441</v>
      </c>
      <c r="AAV15" t="s" s="0">
        <v>37</v>
      </c>
      <c r="AAW15" t="s" s="0">
        <v>57</v>
      </c>
      <c r="AAX15" t="s" s="0">
        <v>33</v>
      </c>
      <c r="AAY15" t="s" s="0">
        <v>4476</v>
      </c>
      <c r="AAZ15" t="s" s="0">
        <v>40</v>
      </c>
      <c r="ABA15" t="s" s="0">
        <v>39</v>
      </c>
      <c r="ABB15" t="s" s="0">
        <v>32</v>
      </c>
      <c r="ABC15" t="s" s="0">
        <v>5824</v>
      </c>
      <c r="ABD15" t="s" s="0">
        <v>4501</v>
      </c>
      <c r="ABE15" t="s" s="0">
        <v>33</v>
      </c>
      <c r="ABF15" t="s" s="0">
        <v>56</v>
      </c>
      <c r="ABG15" t="s" s="0">
        <v>4524</v>
      </c>
      <c r="ABH15" t="s" s="0">
        <v>31</v>
      </c>
      <c r="ABI15" t="s" s="0">
        <v>32</v>
      </c>
      <c r="ABJ15" t="s" s="0">
        <v>236</v>
      </c>
      <c r="ABK15" t="s" s="0">
        <v>5836</v>
      </c>
      <c r="ABL15" t="s" s="0">
        <v>4563</v>
      </c>
      <c r="ABM15" t="s" s="0">
        <v>4565</v>
      </c>
      <c r="ABN15" t="s" s="0">
        <v>32</v>
      </c>
      <c r="ABO15" t="s" s="0">
        <v>53</v>
      </c>
      <c r="ABP15" t="s" s="0">
        <v>143</v>
      </c>
      <c r="ABQ15" t="s" s="0">
        <v>33</v>
      </c>
      <c r="ABR15" t="s" s="0">
        <v>4575</v>
      </c>
      <c r="ABS15" t="s" s="0">
        <v>42</v>
      </c>
      <c r="ABT15" t="s" s="0">
        <v>32</v>
      </c>
      <c r="ABU15" t="s" s="0">
        <v>5377</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S22" t="s" s="0">
        <v>713</v>
      </c>
      <c r="AT22" t="s" s="0">
        <v>720</v>
      </c>
      <c r="AV22" t="s" s="0">
        <v>730</v>
      </c>
      <c r="AW22" t="s" s="0">
        <v>736</v>
      </c>
      <c r="BB22" t="s" s="0">
        <v>753</v>
      </c>
      <c r="BE22" t="s" s="0">
        <v>3762</v>
      </c>
      <c r="BH22" t="s" s="0">
        <v>3770</v>
      </c>
      <c r="BN22" t="s" s="0">
        <v>3794</v>
      </c>
      <c r="BU22" t="s" s="0">
        <v>3807</v>
      </c>
      <c r="BW22" t="s" s="0">
        <v>3813</v>
      </c>
      <c r="BY22" t="s" s="0">
        <v>4422</v>
      </c>
      <c r="CA22" t="s" s="0">
        <v>4428</v>
      </c>
      <c r="CC22" t="s" s="0">
        <v>4432</v>
      </c>
      <c r="CI22" t="s" s="0">
        <v>4444</v>
      </c>
      <c r="CL22" t="s" s="0">
        <v>4470</v>
      </c>
      <c r="CR22" t="s" s="0">
        <v>4481</v>
      </c>
      <c r="CT22" t="s" s="0">
        <v>4487</v>
      </c>
      <c r="CU22" t="s" s="0">
        <v>4493</v>
      </c>
      <c r="CV22" t="s" s="0">
        <v>4500</v>
      </c>
      <c r="CX22" t="s" s="0">
        <v>4521</v>
      </c>
      <c r="CZ22" t="s" s="0">
        <v>4526</v>
      </c>
      <c r="DB22" t="s" s="0">
        <v>4531</v>
      </c>
      <c r="DC22" t="s" s="0">
        <v>4556</v>
      </c>
      <c r="DF22" t="s" s="0">
        <v>4566</v>
      </c>
      <c r="DM22" t="s" s="0">
        <v>4577</v>
      </c>
      <c r="DN22" t="s" s="0">
        <v>4578</v>
      </c>
      <c r="DO22" t="s" s="0">
        <v>4588</v>
      </c>
      <c r="DQ22" t="s" s="0">
        <v>4596</v>
      </c>
      <c r="DR22" t="s" s="0">
        <v>4619</v>
      </c>
      <c r="DV22" t="s" s="0">
        <v>4625</v>
      </c>
      <c r="DZ22" t="s" s="0">
        <v>4633</v>
      </c>
      <c r="ED22" t="s" s="0">
        <v>4641</v>
      </c>
      <c r="EG22" t="s" s="0">
        <v>4653</v>
      </c>
      <c r="EI22" t="s" s="0">
        <v>4663</v>
      </c>
      <c r="EL22" t="s" s="0">
        <v>4799</v>
      </c>
      <c r="EM22" t="s" s="0">
        <v>4800</v>
      </c>
      <c r="EU22" t="s" s="0">
        <v>4819</v>
      </c>
      <c r="EX22" t="s" s="0">
        <v>4824</v>
      </c>
      <c r="FA22" t="s" s="0">
        <v>4830</v>
      </c>
      <c r="FD22" t="s" s="0">
        <v>4841</v>
      </c>
      <c r="FE22" t="s" s="0">
        <v>4844</v>
      </c>
      <c r="FG22" t="s" s="0">
        <v>4849</v>
      </c>
      <c r="FH22" t="s" s="0">
        <v>4850</v>
      </c>
      <c r="FM22" t="s" s="0">
        <v>4858</v>
      </c>
      <c r="FP22" t="s" s="0">
        <v>4861</v>
      </c>
      <c r="FX22" t="s" s="0">
        <v>4873</v>
      </c>
      <c r="GB22" t="s" s="0">
        <v>4877</v>
      </c>
      <c r="GC22" t="s" s="0">
        <v>4878</v>
      </c>
      <c r="GK22" t="s" s="0">
        <v>4890</v>
      </c>
      <c r="GL22" t="s" s="0">
        <v>4892</v>
      </c>
      <c r="GQ22" t="s" s="0">
        <v>4901</v>
      </c>
      <c r="GS22" t="s" s="0">
        <v>4903</v>
      </c>
      <c r="GT22" t="s" s="0">
        <v>4904</v>
      </c>
      <c r="GU22" t="s" s="0">
        <v>4916</v>
      </c>
      <c r="GY22" t="s" s="0">
        <v>4920</v>
      </c>
      <c r="HC22" t="s" s="0">
        <v>4928</v>
      </c>
      <c r="HH22" t="s" s="0">
        <v>4935</v>
      </c>
      <c r="HM22" t="s" s="0">
        <v>4950</v>
      </c>
      <c r="HN22" t="s" s="0">
        <v>4955</v>
      </c>
      <c r="HO22" t="s" s="0">
        <v>4956</v>
      </c>
      <c r="HP22" t="s" s="0">
        <v>4964</v>
      </c>
      <c r="HQ22" t="s" s="0">
        <v>4967</v>
      </c>
      <c r="HS22" t="s" s="0">
        <v>4970</v>
      </c>
      <c r="HV22" t="s" s="0">
        <v>4975</v>
      </c>
      <c r="HY22" t="s" s="0">
        <v>4979</v>
      </c>
      <c r="IC22" t="s" s="0">
        <v>4986</v>
      </c>
      <c r="ID22" t="s" s="0">
        <v>4987</v>
      </c>
      <c r="IH22" t="s" s="0">
        <v>5012</v>
      </c>
      <c r="II22" t="s" s="0">
        <v>5013</v>
      </c>
      <c r="IL22" t="s" s="0">
        <v>5040</v>
      </c>
      <c r="IN22" t="s" s="0">
        <v>5042</v>
      </c>
      <c r="IT22" t="s" s="0">
        <v>5049</v>
      </c>
      <c r="IV22" t="s" s="0">
        <v>5052</v>
      </c>
      <c r="IW22" t="s" s="0">
        <v>5063</v>
      </c>
      <c r="JB22" t="s" s="0">
        <v>5074</v>
      </c>
      <c r="JD22" t="s" s="0">
        <v>5079</v>
      </c>
      <c r="JG22" t="s" s="0">
        <v>5083</v>
      </c>
      <c r="JJ22" t="s" s="0">
        <v>5088</v>
      </c>
      <c r="JL22" t="s" s="0">
        <v>5090</v>
      </c>
      <c r="JY22" t="s" s="0">
        <v>5111</v>
      </c>
      <c r="JZ22" t="s" s="0">
        <v>5115</v>
      </c>
      <c r="KC22" t="s" s="0">
        <v>5120</v>
      </c>
      <c r="KE22" t="s" s="0">
        <v>5122</v>
      </c>
      <c r="KH22" t="s" s="0">
        <v>5129</v>
      </c>
      <c r="KI22" t="s" s="0">
        <v>5130</v>
      </c>
      <c r="KL22" t="s" s="0">
        <v>5133</v>
      </c>
      <c r="KM22" t="s" s="0">
        <v>5134</v>
      </c>
      <c r="KR22" t="s" s="0">
        <v>5145</v>
      </c>
      <c r="KU22" t="s" s="0">
        <v>5156</v>
      </c>
      <c r="KV22" t="s" s="0">
        <v>5157</v>
      </c>
      <c r="KY22" t="s" s="0">
        <v>5167</v>
      </c>
      <c r="KZ22" t="s" s="0">
        <v>5170</v>
      </c>
      <c r="LD22" t="s" s="0">
        <v>5174</v>
      </c>
      <c r="LH22" t="s" s="0">
        <v>5178</v>
      </c>
      <c r="LJ22" t="s" s="0">
        <v>5180</v>
      </c>
      <c r="LM22" t="s" s="0">
        <v>5186</v>
      </c>
      <c r="LS22" t="s" s="0">
        <v>5204</v>
      </c>
      <c r="LY22" t="s" s="0">
        <v>5210</v>
      </c>
      <c r="LZ22" t="s" s="0">
        <v>5215</v>
      </c>
      <c r="MB22" t="s" s="0">
        <v>5218</v>
      </c>
      <c r="MD22" t="s" s="0">
        <v>5220</v>
      </c>
      <c r="MH22" t="s" s="0">
        <v>5225</v>
      </c>
      <c r="ML22" t="s" s="0">
        <v>5229</v>
      </c>
      <c r="MY22" t="s" s="0">
        <v>5246</v>
      </c>
      <c r="MZ22" t="s" s="0">
        <v>5249</v>
      </c>
      <c r="NA22" t="s" s="0">
        <v>5250</v>
      </c>
      <c r="NB22" t="s" s="0">
        <v>5251</v>
      </c>
      <c r="ND22" t="s" s="0">
        <v>5276</v>
      </c>
      <c r="NF22" t="s" s="0">
        <v>5278</v>
      </c>
      <c r="NG22" t="s" s="0">
        <v>5279</v>
      </c>
      <c r="NH22" t="s" s="0">
        <v>5280</v>
      </c>
      <c r="NI22" t="s" s="0">
        <v>5281</v>
      </c>
      <c r="NL22" t="s" s="0">
        <v>5299</v>
      </c>
      <c r="NM22" t="s" s="0">
        <v>5300</v>
      </c>
      <c r="NR22" t="s" s="0">
        <v>5305</v>
      </c>
      <c r="NU22" t="s" s="0">
        <v>5308</v>
      </c>
      <c r="NV22" t="s" s="0">
        <v>5309</v>
      </c>
      <c r="NX22" t="s" s="0">
        <v>5312</v>
      </c>
      <c r="NY22" t="s" s="0">
        <v>5316</v>
      </c>
      <c r="OB22" t="s" s="0">
        <v>5319</v>
      </c>
      <c r="OE22" t="s" s="0">
        <v>5322</v>
      </c>
      <c r="OG22" t="s" s="0">
        <v>5324</v>
      </c>
      <c r="OM22" t="s" s="0">
        <v>5331</v>
      </c>
      <c r="OT22" t="s" s="0">
        <v>5338</v>
      </c>
      <c r="OV22" t="s" s="0">
        <v>5340</v>
      </c>
      <c r="OX22" t="s" s="0">
        <v>5343</v>
      </c>
      <c r="PL22" t="s" s="0">
        <v>5360</v>
      </c>
      <c r="PN22" t="s" s="0">
        <v>5362</v>
      </c>
      <c r="PP22" t="s" s="0">
        <v>5364</v>
      </c>
      <c r="PQ22" t="s" s="0">
        <v>5365</v>
      </c>
      <c r="PR22" t="s" s="0">
        <v>5366</v>
      </c>
      <c r="PU22" t="s" s="0">
        <v>5369</v>
      </c>
      <c r="QA22" t="s" s="0">
        <v>5375</v>
      </c>
      <c r="QD22" t="s" s="0">
        <v>5381</v>
      </c>
      <c r="QE22" t="s" s="0">
        <v>5392</v>
      </c>
      <c r="QG22" t="s" s="0">
        <v>5394</v>
      </c>
      <c r="QJ22" t="s" s="0">
        <v>5397</v>
      </c>
      <c r="QL22" t="s" s="0">
        <v>5399</v>
      </c>
      <c r="QS22" t="s" s="0">
        <v>5406</v>
      </c>
      <c r="QZ22" t="s" s="0">
        <v>5413</v>
      </c>
      <c r="RB22" t="s" s="0">
        <v>5415</v>
      </c>
      <c r="RC22" t="s" s="0">
        <v>5458</v>
      </c>
      <c r="RF22" t="s" s="0">
        <v>5461</v>
      </c>
      <c r="RQ22" t="s" s="0">
        <v>5472</v>
      </c>
      <c r="RS22" t="s" s="0">
        <v>5474</v>
      </c>
      <c r="RU22" t="s" s="0">
        <v>5476</v>
      </c>
      <c r="RV22" t="s" s="0">
        <v>5477</v>
      </c>
      <c r="RW22" t="s" s="0">
        <v>5478</v>
      </c>
      <c r="RZ22" t="s" s="0">
        <v>5481</v>
      </c>
      <c r="SG22" t="s" s="0">
        <v>5488</v>
      </c>
      <c r="SJ22" t="s" s="0">
        <v>5492</v>
      </c>
      <c r="SK22" t="s" s="0">
        <v>5493</v>
      </c>
      <c r="SP22" t="s" s="0">
        <v>5504</v>
      </c>
      <c r="SR22" t="s" s="0">
        <v>5506</v>
      </c>
      <c r="SX22" t="s" s="0">
        <v>5513</v>
      </c>
      <c r="TD22" t="s" s="0">
        <v>5519</v>
      </c>
      <c r="TF22" t="s" s="0">
        <v>5573</v>
      </c>
      <c r="TI22" t="s" s="0">
        <v>5577</v>
      </c>
      <c r="TK22" t="s" s="0">
        <v>5582</v>
      </c>
      <c r="TO22" t="s" s="0">
        <v>5586</v>
      </c>
      <c r="TW22" t="s" s="0">
        <v>5594</v>
      </c>
      <c r="TY22" t="s" s="0">
        <v>5596</v>
      </c>
      <c r="UA22" t="s" s="0">
        <v>5598</v>
      </c>
      <c r="UB22" t="s" s="0">
        <v>5599</v>
      </c>
      <c r="UC22" t="s" s="0">
        <v>5600</v>
      </c>
      <c r="UF22" t="s" s="0">
        <v>5603</v>
      </c>
      <c r="UM22" t="s" s="0">
        <v>5610</v>
      </c>
      <c r="UO22" t="s" s="0">
        <v>5613</v>
      </c>
      <c r="UP22" t="s" s="0">
        <v>5614</v>
      </c>
      <c r="UQ22" t="s" s="0">
        <v>5619</v>
      </c>
      <c r="UT22" t="s" s="0">
        <v>5622</v>
      </c>
      <c r="UW22" t="s" s="0">
        <v>5625</v>
      </c>
      <c r="UY22" t="s" s="0">
        <v>5627</v>
      </c>
      <c r="VE22" t="s" s="0">
        <v>5633</v>
      </c>
      <c r="VL22" t="s" s="0">
        <v>5640</v>
      </c>
      <c r="VN22" t="s" s="0">
        <v>5653</v>
      </c>
      <c r="VP22" t="s" s="0">
        <v>5655</v>
      </c>
      <c r="VR22" t="s" s="0">
        <v>5657</v>
      </c>
      <c r="WF22" t="s" s="0">
        <v>5671</v>
      </c>
      <c r="WI22" t="s" s="0">
        <v>5674</v>
      </c>
      <c r="WK22" t="s" s="0">
        <v>5676</v>
      </c>
      <c r="WL22" t="s" s="0">
        <v>5677</v>
      </c>
      <c r="WM22" t="s" s="0">
        <v>5678</v>
      </c>
      <c r="WP22" t="s" s="0">
        <v>5681</v>
      </c>
      <c r="WT22" t="s" s="0">
        <v>5685</v>
      </c>
      <c r="WX22" t="s" s="0">
        <v>5689</v>
      </c>
      <c r="WZ22" t="s" s="0">
        <v>5692</v>
      </c>
      <c r="XA22" t="s" s="0">
        <v>5700</v>
      </c>
      <c r="XE22" t="s" s="0">
        <v>5704</v>
      </c>
      <c r="XH22" t="s" s="0">
        <v>5707</v>
      </c>
      <c r="XJ22" t="s" s="0">
        <v>5709</v>
      </c>
      <c r="XP22" t="s" s="0">
        <v>5715</v>
      </c>
      <c r="XW22" t="s" s="0">
        <v>5722</v>
      </c>
      <c r="XY22" t="s" s="0">
        <v>5724</v>
      </c>
      <c r="YC22" t="s" s="0">
        <v>5728</v>
      </c>
      <c r="YQ22" t="s" s="0">
        <v>5742</v>
      </c>
      <c r="YR22" t="s" s="0">
        <v>5743</v>
      </c>
      <c r="YT22" t="s" s="0">
        <v>5745</v>
      </c>
      <c r="YV22" t="s" s="0">
        <v>5747</v>
      </c>
      <c r="YW22" t="s" s="0">
        <v>5748</v>
      </c>
      <c r="YX22" t="s" s="0">
        <v>5749</v>
      </c>
      <c r="ZA22" t="s" s="0">
        <v>5752</v>
      </c>
      <c r="ZB22" t="s" s="0">
        <v>5753</v>
      </c>
      <c r="ZG22" t="s" s="0">
        <v>5758</v>
      </c>
      <c r="ZJ22" t="s" s="0">
        <v>5761</v>
      </c>
      <c r="ZL22" t="s" s="0">
        <v>5764</v>
      </c>
      <c r="ZM22" t="s" s="0">
        <v>5765</v>
      </c>
      <c r="ZO22" t="s" s="0">
        <v>5767</v>
      </c>
      <c r="ZR22" t="s" s="0">
        <v>5770</v>
      </c>
      <c r="ZT22" t="s" s="0">
        <v>5772</v>
      </c>
      <c r="AAB22" t="s" s="0">
        <v>5782</v>
      </c>
      <c r="AAJ22" t="s" s="0">
        <v>5791</v>
      </c>
      <c r="AAL22" t="s" s="0">
        <v>5793</v>
      </c>
      <c r="AAO22" t="s" s="0">
        <v>5796</v>
      </c>
      <c r="AAR22" t="s" s="0">
        <v>5800</v>
      </c>
      <c r="ABB22" t="s" s="0">
        <v>5822</v>
      </c>
      <c r="ABC22" t="s" s="0">
        <v>5823</v>
      </c>
      <c r="ABD22" t="s" s="0">
        <v>5828</v>
      </c>
      <c r="ABF22" t="s" s="0">
        <v>5830</v>
      </c>
      <c r="ABH22" t="s" s="0">
        <v>5832</v>
      </c>
      <c r="ABI22" t="s" s="0">
        <v>5833</v>
      </c>
      <c r="ABJ22" t="s" s="0">
        <v>5834</v>
      </c>
      <c r="ABN22" t="s" s="0">
        <v>5840</v>
      </c>
      <c r="ABT22" t="s" s="0">
        <v>5846</v>
      </c>
      <c r="ABW22" t="s" s="0">
        <v>287</v>
      </c>
      <c r="ABX22" t="s" s="0">
        <v>5848</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S23" t="s" s="0">
        <v>718</v>
      </c>
      <c r="AT23" t="s" s="0">
        <v>723</v>
      </c>
      <c r="AV23" t="s" s="0">
        <v>733</v>
      </c>
      <c r="AW23" t="s" s="0">
        <v>738</v>
      </c>
      <c r="BB23" t="s" s="0">
        <v>756</v>
      </c>
      <c r="BE23" t="s" s="0">
        <v>581</v>
      </c>
      <c r="BH23" t="s" s="0">
        <v>3773</v>
      </c>
      <c r="BN23" t="s" s="0">
        <v>723</v>
      </c>
      <c r="BU23" t="s" s="0">
        <v>3809</v>
      </c>
      <c r="BW23" t="s" s="0">
        <v>3816</v>
      </c>
      <c r="BY23" t="s" s="0">
        <v>4424</v>
      </c>
      <c r="CA23" t="s" s="0">
        <v>581</v>
      </c>
      <c r="CC23" t="s" s="0">
        <v>723</v>
      </c>
      <c r="CI23" t="s" s="0">
        <v>4447</v>
      </c>
      <c r="CL23" t="s" s="0">
        <v>739</v>
      </c>
      <c r="CR23" t="s" s="0">
        <v>4484</v>
      </c>
      <c r="CT23" t="s" s="0">
        <v>4490</v>
      </c>
      <c r="CU23" t="s" s="0">
        <v>4496</v>
      </c>
      <c r="CV23" t="s" s="0">
        <v>4503</v>
      </c>
      <c r="CX23" t="s" s="0">
        <v>3773</v>
      </c>
      <c r="CZ23" t="s" s="0">
        <v>581</v>
      </c>
      <c r="DB23" t="s" s="0">
        <v>4533</v>
      </c>
      <c r="DC23" t="s" s="0">
        <v>4558</v>
      </c>
      <c r="DF23" t="s" s="0">
        <v>723</v>
      </c>
      <c r="DM23" t="s" s="0">
        <v>723</v>
      </c>
      <c r="DN23" t="s" s="0">
        <v>4581</v>
      </c>
      <c r="DO23" t="s" s="0">
        <v>4591</v>
      </c>
      <c r="DQ23" t="s" s="0">
        <v>4599</v>
      </c>
      <c r="DR23" t="s" s="0">
        <v>740</v>
      </c>
      <c r="DV23" t="s" s="0">
        <v>581</v>
      </c>
      <c r="DZ23" t="s" s="0">
        <v>724</v>
      </c>
      <c r="ED23" t="s" s="0">
        <v>3809</v>
      </c>
      <c r="EG23" t="s" s="0">
        <v>1315</v>
      </c>
      <c r="EI23" t="s" s="0">
        <v>4666</v>
      </c>
      <c r="EL23" t="s" s="0">
        <v>725</v>
      </c>
      <c r="EM23" t="s" s="0">
        <v>4802</v>
      </c>
      <c r="EU23" t="s" s="0">
        <v>581</v>
      </c>
      <c r="EX23" t="s" s="0">
        <v>4484</v>
      </c>
      <c r="FA23" t="s" s="0">
        <v>4833</v>
      </c>
      <c r="FD23" t="s" s="0">
        <v>4843</v>
      </c>
      <c r="FE23" t="s" s="0">
        <v>4643</v>
      </c>
      <c r="FG23" t="s" s="0">
        <v>581</v>
      </c>
      <c r="FH23" t="s" s="0">
        <v>4533</v>
      </c>
      <c r="FM23" t="s" s="0">
        <v>724</v>
      </c>
      <c r="FP23" t="s" s="0">
        <v>4802</v>
      </c>
      <c r="FX23" t="s" s="0">
        <v>846</v>
      </c>
      <c r="GB23" t="s" s="0">
        <v>4643</v>
      </c>
      <c r="GC23" t="s" s="0">
        <v>4879</v>
      </c>
      <c r="GK23" t="s" s="0">
        <v>4709</v>
      </c>
      <c r="GL23" t="s" s="0">
        <v>4894</v>
      </c>
      <c r="GQ23" t="s" s="0">
        <v>3816</v>
      </c>
      <c r="GS23" t="s" s="0">
        <v>4424</v>
      </c>
      <c r="GT23" t="s" s="0">
        <v>4907</v>
      </c>
      <c r="GU23" t="s" s="0">
        <v>581</v>
      </c>
      <c r="GY23" t="s" s="0">
        <v>4923</v>
      </c>
      <c r="HC23" t="s" s="0">
        <v>724</v>
      </c>
      <c r="HH23" t="s" s="0">
        <v>4937</v>
      </c>
      <c r="HM23" t="s" s="0">
        <v>4951</v>
      </c>
      <c r="HN23" t="s" s="0">
        <v>4503</v>
      </c>
      <c r="HO23" t="s" s="0">
        <v>4959</v>
      </c>
      <c r="HP23" t="s" s="0">
        <v>4965</v>
      </c>
      <c r="HQ23" t="s" s="0">
        <v>4558</v>
      </c>
      <c r="HS23" t="s" s="0">
        <v>581</v>
      </c>
      <c r="HV23" t="s" s="0">
        <v>4976</v>
      </c>
      <c r="HY23" t="s" s="0">
        <v>724</v>
      </c>
      <c r="IC23" t="s" s="0">
        <v>738</v>
      </c>
      <c r="ID23" t="s" s="0">
        <v>4990</v>
      </c>
      <c r="IH23" t="s" s="0">
        <v>935</v>
      </c>
      <c r="II23" t="s" s="0">
        <v>5016</v>
      </c>
      <c r="IL23" t="s" s="0">
        <v>581</v>
      </c>
      <c r="IN23" t="s" s="0">
        <v>3776</v>
      </c>
      <c r="IT23" t="s" s="0">
        <v>723</v>
      </c>
      <c r="IV23" t="s" s="0">
        <v>5055</v>
      </c>
      <c r="IW23" t="s" s="0">
        <v>982</v>
      </c>
      <c r="JB23" t="s" s="0">
        <v>3809</v>
      </c>
      <c r="JD23" t="s" s="0">
        <v>3816</v>
      </c>
      <c r="JG23" t="s" s="0">
        <v>4424</v>
      </c>
      <c r="JJ23" t="s" s="0">
        <v>581</v>
      </c>
      <c r="JL23" t="s" s="0">
        <v>5093</v>
      </c>
      <c r="JY23" t="s" s="0">
        <v>4490</v>
      </c>
      <c r="JZ23" t="s" s="0">
        <v>4503</v>
      </c>
      <c r="KC23" t="s" s="0">
        <v>3776</v>
      </c>
      <c r="KE23" t="s" s="0">
        <v>581</v>
      </c>
      <c r="KH23" t="s" s="0">
        <v>4533</v>
      </c>
      <c r="KI23" t="s" s="0">
        <v>4558</v>
      </c>
      <c r="KL23" t="s" s="0">
        <v>723</v>
      </c>
      <c r="KM23" t="s" s="0">
        <v>5137</v>
      </c>
      <c r="KR23" t="s" s="0">
        <v>5148</v>
      </c>
      <c r="KU23" t="s" s="0">
        <v>723</v>
      </c>
      <c r="KV23" t="s" s="0">
        <v>5161</v>
      </c>
      <c r="KY23" t="s" s="0">
        <v>2809</v>
      </c>
      <c r="KZ23" t="s" s="0">
        <v>740</v>
      </c>
      <c r="LD23" t="s" s="0">
        <v>975</v>
      </c>
      <c r="LH23" t="s" s="0">
        <v>581</v>
      </c>
      <c r="LJ23" t="s" s="0">
        <v>4623</v>
      </c>
      <c r="LM23" t="s" s="0">
        <v>5189</v>
      </c>
      <c r="LS23" t="s" s="0">
        <v>725</v>
      </c>
      <c r="LY23" t="s" s="0">
        <v>1315</v>
      </c>
      <c r="LZ23" t="s" s="0">
        <v>3809</v>
      </c>
      <c r="MB23" t="s" s="0">
        <v>3816</v>
      </c>
      <c r="MD23" t="s" s="0">
        <v>4424</v>
      </c>
      <c r="MH23" t="s" s="0">
        <v>581</v>
      </c>
      <c r="ML23" t="s" s="0">
        <v>4923</v>
      </c>
      <c r="MY23" t="s" s="0">
        <v>581</v>
      </c>
      <c r="MZ23" t="s" s="0">
        <v>4951</v>
      </c>
      <c r="NA23" t="s" s="0">
        <v>4503</v>
      </c>
      <c r="NB23" t="s" s="0">
        <v>5254</v>
      </c>
      <c r="ND23" t="s" s="0">
        <v>4623</v>
      </c>
      <c r="NF23" t="s" s="0">
        <v>581</v>
      </c>
      <c r="NG23" t="s" s="0">
        <v>4533</v>
      </c>
      <c r="NH23" t="s" s="0">
        <v>4558</v>
      </c>
      <c r="NI23" t="s" s="0">
        <v>5284</v>
      </c>
      <c r="NL23" t="s" s="0">
        <v>725</v>
      </c>
      <c r="NM23" t="s" s="0">
        <v>5137</v>
      </c>
      <c r="NR23" t="s" s="0">
        <v>5148</v>
      </c>
      <c r="NU23" t="s" s="0">
        <v>725</v>
      </c>
      <c r="NV23" t="s" s="0">
        <v>4581</v>
      </c>
      <c r="NX23" t="s" s="0">
        <v>5315</v>
      </c>
      <c r="NY23" t="s" s="0">
        <v>740</v>
      </c>
      <c r="OB23" t="s" s="0">
        <v>2585</v>
      </c>
      <c r="OE23" t="s" s="0">
        <v>581</v>
      </c>
      <c r="OG23" t="s" s="0">
        <v>3776</v>
      </c>
      <c r="OM23" t="s" s="0">
        <v>724</v>
      </c>
      <c r="OT23" t="s" s="0">
        <v>3816</v>
      </c>
      <c r="OV23" t="s" s="0">
        <v>4424</v>
      </c>
      <c r="OX23" t="s" s="0">
        <v>581</v>
      </c>
      <c r="PL23" t="s" s="0">
        <v>4503</v>
      </c>
      <c r="PN23" t="s" s="0">
        <v>4427</v>
      </c>
      <c r="PP23" t="s" s="0">
        <v>581</v>
      </c>
      <c r="PQ23" t="s" s="0">
        <v>4533</v>
      </c>
      <c r="PR23" t="s" s="0">
        <v>4558</v>
      </c>
      <c r="PU23" t="s" s="0">
        <v>724</v>
      </c>
      <c r="QA23" t="s" s="0">
        <v>724</v>
      </c>
      <c r="QD23" t="s" s="0">
        <v>5382</v>
      </c>
      <c r="QE23" t="s" s="0">
        <v>740</v>
      </c>
      <c r="QG23" t="s" s="0">
        <v>768</v>
      </c>
      <c r="QJ23" t="s" s="0">
        <v>581</v>
      </c>
      <c r="QL23" t="s" s="0">
        <v>3776</v>
      </c>
      <c r="QS23" t="s" s="0">
        <v>724</v>
      </c>
      <c r="QZ23" t="s" s="0">
        <v>3816</v>
      </c>
      <c r="RB23" t="s" s="0">
        <v>5418</v>
      </c>
      <c r="RC23" t="s" s="0">
        <v>4424</v>
      </c>
      <c r="RF23" t="s" s="0">
        <v>581</v>
      </c>
      <c r="RQ23" t="s" s="0">
        <v>4503</v>
      </c>
      <c r="RS23" t="s" s="0">
        <v>3776</v>
      </c>
      <c r="RU23" t="s" s="0">
        <v>581</v>
      </c>
      <c r="RV23" t="s" s="0">
        <v>4533</v>
      </c>
      <c r="RW23" t="s" s="0">
        <v>4558</v>
      </c>
      <c r="RZ23" t="s" s="0">
        <v>724</v>
      </c>
      <c r="SG23" t="s" s="0">
        <v>724</v>
      </c>
      <c r="SJ23" t="s" s="0">
        <v>738</v>
      </c>
      <c r="SK23" t="s" s="0">
        <v>5496</v>
      </c>
      <c r="SP23" t="s" s="0">
        <v>581</v>
      </c>
      <c r="SR23" t="s" s="0">
        <v>3776</v>
      </c>
      <c r="SX23" t="s" s="0">
        <v>724</v>
      </c>
      <c r="TD23" t="s" s="0">
        <v>5522</v>
      </c>
      <c r="TF23" t="s" s="0">
        <v>3816</v>
      </c>
      <c r="TI23" t="s" s="0">
        <v>4424</v>
      </c>
      <c r="TK23" t="s" s="0">
        <v>581</v>
      </c>
      <c r="TO23" t="s" s="0">
        <v>4923</v>
      </c>
      <c r="TW23" t="s" s="0">
        <v>4503</v>
      </c>
      <c r="TY23" t="s" s="0">
        <v>3776</v>
      </c>
      <c r="UA23" t="s" s="0">
        <v>581</v>
      </c>
      <c r="UB23" t="s" s="0">
        <v>4533</v>
      </c>
      <c r="UC23" t="s" s="0">
        <v>4558</v>
      </c>
      <c r="UF23" t="s" s="0">
        <v>724</v>
      </c>
      <c r="UM23" t="s" s="0">
        <v>724</v>
      </c>
      <c r="UO23" t="s" s="0">
        <v>619</v>
      </c>
      <c r="UP23" t="s" s="0">
        <v>5617</v>
      </c>
      <c r="UQ23" t="s" s="0">
        <v>740</v>
      </c>
      <c r="UT23" t="s" s="0">
        <v>913</v>
      </c>
      <c r="UW23" t="s" s="0">
        <v>581</v>
      </c>
      <c r="UY23" t="s" s="0">
        <v>3774</v>
      </c>
      <c r="VE23" t="s" s="0">
        <v>724</v>
      </c>
      <c r="VL23" t="s" s="0">
        <v>5643</v>
      </c>
      <c r="VN23" t="s" s="0">
        <v>3816</v>
      </c>
      <c r="VP23" t="s" s="0">
        <v>4424</v>
      </c>
      <c r="VR23" t="s" s="0">
        <v>581</v>
      </c>
      <c r="WF23" t="s" s="0">
        <v>4503</v>
      </c>
      <c r="WI23" t="s" s="0">
        <v>3774</v>
      </c>
      <c r="WK23" t="s" s="0">
        <v>581</v>
      </c>
      <c r="WL23" t="s" s="0">
        <v>4533</v>
      </c>
      <c r="WM23" t="s" s="0">
        <v>4558</v>
      </c>
      <c r="WP23" t="s" s="0">
        <v>724</v>
      </c>
      <c r="WT23" t="s" s="0">
        <v>4802</v>
      </c>
      <c r="WX23" t="s" s="0">
        <v>724</v>
      </c>
      <c r="WZ23" t="s" s="0">
        <v>5693</v>
      </c>
      <c r="XA23" t="s" s="0">
        <v>738</v>
      </c>
      <c r="XE23" t="s" s="0">
        <v>799</v>
      </c>
      <c r="XH23" t="s" s="0">
        <v>581</v>
      </c>
      <c r="XJ23" t="s" s="0">
        <v>3776</v>
      </c>
      <c r="XP23" t="s" s="0">
        <v>723</v>
      </c>
      <c r="XW23" t="s" s="0">
        <v>3816</v>
      </c>
      <c r="XY23" t="s" s="0">
        <v>4424</v>
      </c>
      <c r="YC23" t="s" s="0">
        <v>581</v>
      </c>
      <c r="YQ23" t="s" s="0">
        <v>4490</v>
      </c>
      <c r="YR23" t="s" s="0">
        <v>4503</v>
      </c>
      <c r="YT23" t="s" s="0">
        <v>3776</v>
      </c>
      <c r="YV23" t="s" s="0">
        <v>581</v>
      </c>
      <c r="YW23" t="s" s="0">
        <v>4533</v>
      </c>
      <c r="YX23" t="s" s="0">
        <v>4558</v>
      </c>
      <c r="ZA23" t="s" s="0">
        <v>723</v>
      </c>
      <c r="ZB23" t="s" s="0">
        <v>5137</v>
      </c>
      <c r="ZG23" t="s" s="0">
        <v>5148</v>
      </c>
      <c r="ZJ23" t="s" s="0">
        <v>723</v>
      </c>
      <c r="ZL23" t="s" s="0">
        <v>5382</v>
      </c>
      <c r="ZM23" t="s" s="0">
        <v>740</v>
      </c>
      <c r="ZO23" t="s" s="0">
        <v>768</v>
      </c>
      <c r="ZR23" t="s" s="0">
        <v>581</v>
      </c>
      <c r="ZT23" t="s" s="0">
        <v>5773</v>
      </c>
      <c r="AAB23" t="s" s="0">
        <v>724</v>
      </c>
      <c r="AAJ23" t="s" s="0">
        <v>3816</v>
      </c>
      <c r="AAL23" t="s" s="0">
        <v>4424</v>
      </c>
      <c r="AAO23" t="s" s="0">
        <v>581</v>
      </c>
      <c r="AAR23" t="s" s="0">
        <v>5803</v>
      </c>
      <c r="ABB23" t="s" s="0">
        <v>725</v>
      </c>
      <c r="ABC23" t="s" s="0">
        <v>5826</v>
      </c>
      <c r="ABD23" t="s" s="0">
        <v>4503</v>
      </c>
      <c r="ABF23" t="s" s="0">
        <v>5773</v>
      </c>
      <c r="ABH23" t="s" s="0">
        <v>581</v>
      </c>
      <c r="ABI23" t="s" s="0">
        <v>4533</v>
      </c>
      <c r="ABJ23" t="s" s="0">
        <v>4558</v>
      </c>
      <c r="ABN23" t="s" s="0">
        <v>724</v>
      </c>
      <c r="ABT23" t="s" s="0">
        <v>724</v>
      </c>
      <c r="ABW23" t="s" s="0">
        <v>5849</v>
      </c>
      <c r="ABX23" t="s" s="0">
        <v>5850</v>
      </c>
    </row>
    <row r="24">
      <c r="B24" t="s" s="0">
        <v>313</v>
      </c>
      <c r="C24" t="s" s="0">
        <v>565</v>
      </c>
      <c r="E24" t="s" s="0">
        <v>582</v>
      </c>
      <c r="J24" t="s" s="0">
        <v>582</v>
      </c>
      <c r="K24" t="s" s="0">
        <v>582</v>
      </c>
      <c r="N24" t="s" s="0">
        <v>582</v>
      </c>
      <c r="O24" t="s" s="0">
        <v>130</v>
      </c>
      <c r="T24" t="s" s="0">
        <v>582</v>
      </c>
      <c r="U24" t="s" s="0">
        <v>582</v>
      </c>
      <c r="X24" t="s" s="0">
        <v>620</v>
      </c>
      <c r="AA24" t="s" s="0">
        <v>582</v>
      </c>
      <c r="AC24" t="s" s="0">
        <v>630</v>
      </c>
      <c r="AS24" t="s" s="0">
        <v>719</v>
      </c>
      <c r="AT24" t="s" s="0">
        <v>724</v>
      </c>
      <c r="AV24" t="s" s="0">
        <v>734</v>
      </c>
      <c r="AW24" t="s" s="0">
        <v>739</v>
      </c>
      <c r="BB24" t="s" s="0">
        <v>757</v>
      </c>
      <c r="BE24" t="s" s="0">
        <v>582</v>
      </c>
      <c r="BH24" t="s" s="0">
        <v>3774</v>
      </c>
      <c r="BN24" t="s" s="0">
        <v>724</v>
      </c>
      <c r="BU24" t="s" s="0">
        <v>3810</v>
      </c>
      <c r="BW24" t="s" s="0">
        <v>3817</v>
      </c>
      <c r="CA24" t="s" s="0">
        <v>582</v>
      </c>
      <c r="CC24" t="s" s="0">
        <v>725</v>
      </c>
      <c r="CI24" t="s" s="0">
        <v>4448</v>
      </c>
      <c r="CL24" t="s" s="0">
        <v>740</v>
      </c>
      <c r="CR24" t="s" s="0">
        <v>4485</v>
      </c>
      <c r="CT24" t="s" s="0">
        <v>4491</v>
      </c>
      <c r="CU24" t="s" s="0">
        <v>4497</v>
      </c>
      <c r="CV24" t="s" s="0">
        <v>4504</v>
      </c>
      <c r="CX24" t="s" s="0">
        <v>3774</v>
      </c>
      <c r="CZ24" t="s" s="0">
        <v>4528</v>
      </c>
      <c r="DB24" t="s" s="0">
        <v>4534</v>
      </c>
      <c r="DC24" t="s" s="0">
        <v>4559</v>
      </c>
      <c r="DF24" t="s" s="0">
        <v>724</v>
      </c>
      <c r="DM24" t="s" s="0">
        <v>724</v>
      </c>
      <c r="DN24" t="s" s="0">
        <v>4582</v>
      </c>
      <c r="DO24" t="s" s="0">
        <v>4592</v>
      </c>
      <c r="DQ24" t="s" s="0">
        <v>4600</v>
      </c>
      <c r="DR24" t="s" s="0">
        <v>741</v>
      </c>
      <c r="DV24" t="s" s="0">
        <v>582</v>
      </c>
      <c r="DZ24" t="s" s="0">
        <v>725</v>
      </c>
      <c r="ED24" t="s" s="0">
        <v>4644</v>
      </c>
      <c r="EG24" t="s" s="0">
        <v>4656</v>
      </c>
      <c r="EI24" t="s" s="0">
        <v>4667</v>
      </c>
      <c r="EM24" t="s" s="0">
        <v>4803</v>
      </c>
      <c r="EU24" t="s" s="0">
        <v>582</v>
      </c>
      <c r="EX24" t="s" s="0">
        <v>4485</v>
      </c>
      <c r="FA24" t="s" s="0">
        <v>4656</v>
      </c>
      <c r="FD24" t="s" s="0">
        <v>724</v>
      </c>
      <c r="FE24" t="s" s="0">
        <v>4845</v>
      </c>
      <c r="FG24" t="s" s="0">
        <v>4528</v>
      </c>
      <c r="FH24" t="s" s="0">
        <v>4534</v>
      </c>
      <c r="FM24" t="s" s="0">
        <v>725</v>
      </c>
      <c r="FP24" t="s" s="0">
        <v>4862</v>
      </c>
      <c r="FX24" t="s" s="0">
        <v>1001</v>
      </c>
      <c r="GB24" t="s" s="0">
        <v>4845</v>
      </c>
      <c r="GC24" t="s" s="0">
        <v>4880</v>
      </c>
      <c r="GK24" t="s" s="0">
        <v>4891</v>
      </c>
      <c r="GL24" t="s" s="0">
        <v>4895</v>
      </c>
      <c r="GQ24" t="s" s="0">
        <v>3817</v>
      </c>
      <c r="GT24" t="s" s="0">
        <v>4908</v>
      </c>
      <c r="GU24" t="s" s="0">
        <v>582</v>
      </c>
      <c r="GY24" t="s" s="0">
        <v>4924</v>
      </c>
      <c r="HC24" t="s" s="0">
        <v>725</v>
      </c>
      <c r="HH24" t="s" s="0">
        <v>4938</v>
      </c>
      <c r="HM24" t="s" s="0">
        <v>4952</v>
      </c>
      <c r="HN24" t="s" s="0">
        <v>4504</v>
      </c>
      <c r="HO24" t="s" s="0">
        <v>4960</v>
      </c>
      <c r="HP24" t="s" s="0">
        <v>4966</v>
      </c>
      <c r="HQ24" t="s" s="0">
        <v>4559</v>
      </c>
      <c r="HS24" t="s" s="0">
        <v>582</v>
      </c>
      <c r="HV24" t="s" s="0">
        <v>4894</v>
      </c>
      <c r="HY24" t="s" s="0">
        <v>725</v>
      </c>
      <c r="IC24" t="s" s="0">
        <v>739</v>
      </c>
      <c r="ID24" t="s" s="0">
        <v>4991</v>
      </c>
      <c r="IH24" t="s" s="0">
        <v>1487</v>
      </c>
      <c r="II24" t="s" s="0">
        <v>5017</v>
      </c>
      <c r="IL24" t="s" s="0">
        <v>582</v>
      </c>
      <c r="IN24" t="s" s="0">
        <v>3777</v>
      </c>
      <c r="IT24" t="s" s="0">
        <v>724</v>
      </c>
      <c r="IV24" t="s" s="0">
        <v>5056</v>
      </c>
      <c r="IW24" t="s" s="0">
        <v>5066</v>
      </c>
      <c r="JB24" t="s" s="0">
        <v>3810</v>
      </c>
      <c r="JD24" t="s" s="0">
        <v>3817</v>
      </c>
      <c r="JJ24" t="s" s="0">
        <v>582</v>
      </c>
      <c r="JL24" t="s" s="0">
        <v>5094</v>
      </c>
      <c r="JY24" t="s" s="0">
        <v>4491</v>
      </c>
      <c r="JZ24" t="s" s="0">
        <v>4504</v>
      </c>
      <c r="KC24" t="s" s="0">
        <v>3777</v>
      </c>
      <c r="KE24" t="s" s="0">
        <v>4528</v>
      </c>
      <c r="KH24" t="s" s="0">
        <v>4534</v>
      </c>
      <c r="KI24" t="s" s="0">
        <v>4559</v>
      </c>
      <c r="KL24" t="s" s="0">
        <v>724</v>
      </c>
      <c r="KM24" t="s" s="0">
        <v>5138</v>
      </c>
      <c r="KR24" t="s" s="0">
        <v>5149</v>
      </c>
      <c r="KU24" t="s" s="0">
        <v>724</v>
      </c>
      <c r="KV24" t="s" s="0">
        <v>5162</v>
      </c>
      <c r="KZ24" t="s" s="0">
        <v>741</v>
      </c>
      <c r="LD24" t="s" s="0">
        <v>1001</v>
      </c>
      <c r="LH24" t="s" s="0">
        <v>582</v>
      </c>
      <c r="LJ24" t="s" s="0">
        <v>4931</v>
      </c>
      <c r="LM24" t="s" s="0">
        <v>5190</v>
      </c>
      <c r="LY24" t="s" s="0">
        <v>4656</v>
      </c>
      <c r="LZ24" t="s" s="0">
        <v>3810</v>
      </c>
      <c r="MB24" t="s" s="0">
        <v>3817</v>
      </c>
      <c r="MD24" t="s" s="0">
        <v>5221</v>
      </c>
      <c r="MH24" t="s" s="0">
        <v>582</v>
      </c>
      <c r="ML24" t="s" s="0">
        <v>4924</v>
      </c>
      <c r="MY24" t="s" s="0">
        <v>582</v>
      </c>
      <c r="MZ24" t="s" s="0">
        <v>4490</v>
      </c>
      <c r="NA24" t="s" s="0">
        <v>4504</v>
      </c>
      <c r="NB24" t="s" s="0">
        <v>5255</v>
      </c>
      <c r="ND24" t="s" s="0">
        <v>4931</v>
      </c>
      <c r="NF24" t="s" s="0">
        <v>4528</v>
      </c>
      <c r="NG24" t="s" s="0">
        <v>4534</v>
      </c>
      <c r="NH24" t="s" s="0">
        <v>4559</v>
      </c>
      <c r="NI24" t="s" s="0">
        <v>5285</v>
      </c>
      <c r="NM24" t="s" s="0">
        <v>5138</v>
      </c>
      <c r="NR24" t="s" s="0">
        <v>5149</v>
      </c>
      <c r="NV24" t="s" s="0">
        <v>4582</v>
      </c>
      <c r="NX24" t="s" s="0">
        <v>300</v>
      </c>
      <c r="NY24" t="s" s="0">
        <v>741</v>
      </c>
      <c r="OE24" t="s" s="0">
        <v>582</v>
      </c>
      <c r="OG24" t="s" s="0">
        <v>3777</v>
      </c>
      <c r="OM24" t="s" s="0">
        <v>725</v>
      </c>
      <c r="OT24" t="s" s="0">
        <v>3817</v>
      </c>
      <c r="OV24" t="s" s="0">
        <v>5341</v>
      </c>
      <c r="OX24" t="s" s="0">
        <v>582</v>
      </c>
      <c r="PL24" t="s" s="0">
        <v>4504</v>
      </c>
      <c r="PN24" t="s" s="0">
        <v>3776</v>
      </c>
      <c r="PP24" t="s" s="0">
        <v>4528</v>
      </c>
      <c r="PQ24" t="s" s="0">
        <v>4534</v>
      </c>
      <c r="PR24" t="s" s="0">
        <v>4559</v>
      </c>
      <c r="PU24" t="s" s="0">
        <v>725</v>
      </c>
      <c r="QA24" t="s" s="0">
        <v>725</v>
      </c>
      <c r="QD24" t="s" s="0">
        <v>5383</v>
      </c>
      <c r="QE24" t="s" s="0">
        <v>741</v>
      </c>
      <c r="QG24" t="s" s="0">
        <v>771</v>
      </c>
      <c r="QJ24" t="s" s="0">
        <v>582</v>
      </c>
      <c r="QL24" t="s" s="0">
        <v>3777</v>
      </c>
      <c r="QS24" t="s" s="0">
        <v>725</v>
      </c>
      <c r="QZ24" t="s" s="0">
        <v>3817</v>
      </c>
      <c r="RB24" t="s" s="0">
        <v>5419</v>
      </c>
      <c r="RF24" t="s" s="0">
        <v>582</v>
      </c>
      <c r="RQ24" t="s" s="0">
        <v>4504</v>
      </c>
      <c r="RS24" t="s" s="0">
        <v>3777</v>
      </c>
      <c r="RU24" t="s" s="0">
        <v>4528</v>
      </c>
      <c r="RV24" t="s" s="0">
        <v>4534</v>
      </c>
      <c r="RW24" t="s" s="0">
        <v>4559</v>
      </c>
      <c r="RZ24" t="s" s="0">
        <v>725</v>
      </c>
      <c r="SG24" t="s" s="0">
        <v>725</v>
      </c>
      <c r="SJ24" t="s" s="0">
        <v>740</v>
      </c>
      <c r="SK24" t="s" s="0">
        <v>5497</v>
      </c>
      <c r="SP24" t="s" s="0">
        <v>582</v>
      </c>
      <c r="SR24" t="s" s="0">
        <v>3777</v>
      </c>
      <c r="SX24" t="s" s="0">
        <v>725</v>
      </c>
      <c r="TD24" t="s" s="0">
        <v>5523</v>
      </c>
      <c r="TF24" t="s" s="0">
        <v>3817</v>
      </c>
      <c r="TI24" t="s" s="0">
        <v>5578</v>
      </c>
      <c r="TK24" t="s" s="0">
        <v>582</v>
      </c>
      <c r="TO24" t="s" s="0">
        <v>4924</v>
      </c>
      <c r="TW24" t="s" s="0">
        <v>4504</v>
      </c>
      <c r="TY24" t="s" s="0">
        <v>3777</v>
      </c>
      <c r="UA24" t="s" s="0">
        <v>4528</v>
      </c>
      <c r="UB24" t="s" s="0">
        <v>4534</v>
      </c>
      <c r="UC24" t="s" s="0">
        <v>4559</v>
      </c>
      <c r="UF24" t="s" s="0">
        <v>725</v>
      </c>
      <c r="UM24" t="s" s="0">
        <v>725</v>
      </c>
      <c r="UO24" t="s" s="0">
        <v>5389</v>
      </c>
      <c r="UP24" t="s" s="0">
        <v>5618</v>
      </c>
      <c r="UQ24" t="s" s="0">
        <v>741</v>
      </c>
      <c r="UT24" t="s" s="0">
        <v>1849</v>
      </c>
      <c r="UW24" t="s" s="0">
        <v>582</v>
      </c>
      <c r="UY24" t="s" s="0">
        <v>3775</v>
      </c>
      <c r="VE24" t="s" s="0">
        <v>725</v>
      </c>
      <c r="VL24" t="s" s="0">
        <v>5644</v>
      </c>
      <c r="VN24" t="s" s="0">
        <v>3817</v>
      </c>
      <c r="VP24" t="s" s="0">
        <v>5221</v>
      </c>
      <c r="VR24" t="s" s="0">
        <v>582</v>
      </c>
      <c r="WF24" t="s" s="0">
        <v>4504</v>
      </c>
      <c r="WI24" t="s" s="0">
        <v>4427</v>
      </c>
      <c r="WK24" t="s" s="0">
        <v>4528</v>
      </c>
      <c r="WL24" t="s" s="0">
        <v>4534</v>
      </c>
      <c r="WM24" t="s" s="0">
        <v>4559</v>
      </c>
      <c r="WP24" t="s" s="0">
        <v>725</v>
      </c>
      <c r="WT24" t="s" s="0">
        <v>741</v>
      </c>
      <c r="WX24" t="s" s="0">
        <v>725</v>
      </c>
      <c r="WZ24" t="s" s="0">
        <v>5694</v>
      </c>
      <c r="XA24" t="s" s="0">
        <v>739</v>
      </c>
      <c r="XE24" t="s" s="0">
        <v>961</v>
      </c>
      <c r="XH24" t="s" s="0">
        <v>582</v>
      </c>
      <c r="XJ24" t="s" s="0">
        <v>3777</v>
      </c>
      <c r="XP24" t="s" s="0">
        <v>724</v>
      </c>
      <c r="XW24" t="s" s="0">
        <v>3817</v>
      </c>
      <c r="YC24" t="s" s="0">
        <v>582</v>
      </c>
      <c r="YQ24" t="s" s="0">
        <v>4491</v>
      </c>
      <c r="YR24" t="s" s="0">
        <v>4504</v>
      </c>
      <c r="YT24" t="s" s="0">
        <v>3777</v>
      </c>
      <c r="YV24" t="s" s="0">
        <v>4528</v>
      </c>
      <c r="YW24" t="s" s="0">
        <v>4534</v>
      </c>
      <c r="YX24" t="s" s="0">
        <v>4559</v>
      </c>
      <c r="ZA24" t="s" s="0">
        <v>724</v>
      </c>
      <c r="ZB24" t="s" s="0">
        <v>5138</v>
      </c>
      <c r="ZG24" t="s" s="0">
        <v>5149</v>
      </c>
      <c r="ZJ24" t="s" s="0">
        <v>724</v>
      </c>
      <c r="ZL24" t="s" s="0">
        <v>5383</v>
      </c>
      <c r="ZM24" t="s" s="0">
        <v>741</v>
      </c>
      <c r="ZO24" t="s" s="0">
        <v>771</v>
      </c>
      <c r="ZR24" t="s" s="0">
        <v>582</v>
      </c>
      <c r="ZT24" t="s" s="0">
        <v>3776</v>
      </c>
      <c r="AAB24" t="s" s="0">
        <v>725</v>
      </c>
      <c r="AAJ24" t="s" s="0">
        <v>3817</v>
      </c>
      <c r="AAL24" t="s" s="0">
        <v>5221</v>
      </c>
      <c r="AAO24" t="s" s="0">
        <v>582</v>
      </c>
      <c r="AAR24" t="s" s="0">
        <v>5804</v>
      </c>
      <c r="ABB24" t="s" s="0">
        <v>3795</v>
      </c>
      <c r="ABC24" t="s" s="0">
        <v>5827</v>
      </c>
      <c r="ABD24" t="s" s="0">
        <v>4504</v>
      </c>
      <c r="ABF24" t="s" s="0">
        <v>3776</v>
      </c>
      <c r="ABH24" t="s" s="0">
        <v>4528</v>
      </c>
      <c r="ABI24" t="s" s="0">
        <v>4534</v>
      </c>
      <c r="ABJ24" t="s" s="0">
        <v>4559</v>
      </c>
      <c r="ABN24" t="s" s="0">
        <v>725</v>
      </c>
      <c r="ABT24" t="s" s="0">
        <v>725</v>
      </c>
      <c r="ABW24" t="s" s="0">
        <v>299</v>
      </c>
      <c r="ABX24" t="s" s="0">
        <v>5851</v>
      </c>
    </row>
    <row r="25">
      <c r="B25" t="s" s="0">
        <v>314</v>
      </c>
      <c r="C25" t="s" s="0">
        <v>566</v>
      </c>
      <c r="O25" t="s" s="0">
        <v>606</v>
      </c>
      <c r="X25" t="s" s="0">
        <v>621</v>
      </c>
      <c r="AC25" t="s" s="0">
        <v>631</v>
      </c>
      <c r="AT25" t="s" s="0">
        <v>725</v>
      </c>
      <c r="AV25" t="s" s="0">
        <v>735</v>
      </c>
      <c r="AW25" t="s" s="0">
        <v>740</v>
      </c>
      <c r="BB25" t="s" s="0">
        <v>758</v>
      </c>
      <c r="BH25" t="s" s="0">
        <v>737</v>
      </c>
      <c r="BN25" t="s" s="0">
        <v>725</v>
      </c>
      <c r="BW25" t="s" s="0">
        <v>3818</v>
      </c>
      <c r="CC25" t="s" s="0">
        <v>3795</v>
      </c>
      <c r="CI25" t="s" s="0">
        <v>4449</v>
      </c>
      <c r="CT25" t="s" s="0">
        <v>4492</v>
      </c>
      <c r="CU25" t="s" s="0">
        <v>4498</v>
      </c>
      <c r="CV25" t="s" s="0">
        <v>4505</v>
      </c>
      <c r="CX25" t="s" s="0">
        <v>4427</v>
      </c>
      <c r="CZ25" t="s" s="0">
        <v>4529</v>
      </c>
      <c r="DB25" t="s" s="0">
        <v>4535</v>
      </c>
      <c r="DC25" t="s" s="0">
        <v>4560</v>
      </c>
      <c r="DF25" t="s" s="0">
        <v>725</v>
      </c>
      <c r="DM25" t="s" s="0">
        <v>725</v>
      </c>
      <c r="DN25" t="s" s="0">
        <v>4583</v>
      </c>
      <c r="DQ25" t="s" s="0">
        <v>4601</v>
      </c>
      <c r="ED25" t="s" s="0">
        <v>4645</v>
      </c>
      <c r="EG25" t="s" s="0">
        <v>4657</v>
      </c>
      <c r="EI25" t="s" s="0">
        <v>4668</v>
      </c>
      <c r="EM25" t="s" s="0">
        <v>4804</v>
      </c>
      <c r="FA25" t="s" s="0">
        <v>4657</v>
      </c>
      <c r="FD25" t="s" s="0">
        <v>725</v>
      </c>
      <c r="FE25" t="s" s="0">
        <v>3774</v>
      </c>
      <c r="FG25" t="s" s="0">
        <v>4529</v>
      </c>
      <c r="FH25" t="s" s="0">
        <v>4535</v>
      </c>
      <c r="FP25" t="s" s="0">
        <v>4863</v>
      </c>
      <c r="FX25" t="s" s="0">
        <v>1289</v>
      </c>
      <c r="GB25" t="s" s="0">
        <v>3774</v>
      </c>
      <c r="GC25" t="s" s="0">
        <v>4881</v>
      </c>
      <c r="GQ25" t="s" s="0">
        <v>3818</v>
      </c>
      <c r="GT25" t="s" s="0">
        <v>4909</v>
      </c>
      <c r="GY25" t="s" s="0">
        <v>2364</v>
      </c>
      <c r="HH25" t="s" s="0">
        <v>1271</v>
      </c>
      <c r="HM25" t="s" s="0">
        <v>4491</v>
      </c>
      <c r="HN25" t="s" s="0">
        <v>4505</v>
      </c>
      <c r="HO25" t="s" s="0">
        <v>4961</v>
      </c>
      <c r="HQ25" t="s" s="0">
        <v>4560</v>
      </c>
      <c r="HV25" t="s" s="0">
        <v>4895</v>
      </c>
      <c r="IC25" t="s" s="0">
        <v>740</v>
      </c>
      <c r="ID25" t="s" s="0">
        <v>4992</v>
      </c>
      <c r="IH25" t="s" s="0">
        <v>1675</v>
      </c>
      <c r="II25" t="s" s="0">
        <v>5018</v>
      </c>
      <c r="IN25" t="s" s="0">
        <v>3778</v>
      </c>
      <c r="IT25" t="s" s="0">
        <v>725</v>
      </c>
      <c r="IV25" t="s" s="0">
        <v>5057</v>
      </c>
      <c r="IW25" t="s" s="0">
        <v>983</v>
      </c>
      <c r="JB25" t="s" s="0">
        <v>5075</v>
      </c>
      <c r="JD25" t="s" s="0">
        <v>3818</v>
      </c>
      <c r="JY25" t="s" s="0">
        <v>5112</v>
      </c>
      <c r="JZ25" t="s" s="0">
        <v>4505</v>
      </c>
      <c r="KC25" t="s" s="0">
        <v>3778</v>
      </c>
      <c r="KE25" t="s" s="0">
        <v>4529</v>
      </c>
      <c r="KH25" t="s" s="0">
        <v>4535</v>
      </c>
      <c r="KI25" t="s" s="0">
        <v>4560</v>
      </c>
      <c r="KL25" t="s" s="0">
        <v>725</v>
      </c>
      <c r="KM25" t="s" s="0">
        <v>5139</v>
      </c>
      <c r="KR25" t="s" s="0">
        <v>5150</v>
      </c>
      <c r="KU25" t="s" s="0">
        <v>725</v>
      </c>
      <c r="KV25" t="s" s="0">
        <v>5163</v>
      </c>
      <c r="LD25" t="s" s="0">
        <v>1455</v>
      </c>
      <c r="LJ25" t="s" s="0">
        <v>3776</v>
      </c>
      <c r="LM25" t="s" s="0">
        <v>5191</v>
      </c>
      <c r="LY25" t="s" s="0">
        <v>5211</v>
      </c>
      <c r="LZ25" t="s" s="0">
        <v>5075</v>
      </c>
      <c r="MB25" t="s" s="0">
        <v>3818</v>
      </c>
      <c r="ML25" t="s" s="0">
        <v>2364</v>
      </c>
      <c r="MZ25" t="s" s="0">
        <v>4954</v>
      </c>
      <c r="NA25" t="s" s="0">
        <v>4505</v>
      </c>
      <c r="NB25" t="s" s="0">
        <v>5256</v>
      </c>
      <c r="ND25" t="s" s="0">
        <v>3776</v>
      </c>
      <c r="NF25" t="s" s="0">
        <v>4529</v>
      </c>
      <c r="NG25" t="s" s="0">
        <v>4535</v>
      </c>
      <c r="NH25" t="s" s="0">
        <v>4560</v>
      </c>
      <c r="NI25" t="s" s="0">
        <v>5286</v>
      </c>
      <c r="NM25" t="s" s="0">
        <v>5139</v>
      </c>
      <c r="NR25" t="s" s="0">
        <v>5150</v>
      </c>
      <c r="NV25" t="s" s="0">
        <v>4583</v>
      </c>
      <c r="OG25" t="s" s="0">
        <v>3778</v>
      </c>
      <c r="OT25" t="s" s="0">
        <v>3818</v>
      </c>
      <c r="OV25" t="s" s="0">
        <v>5221</v>
      </c>
      <c r="PL25" t="s" s="0">
        <v>4505</v>
      </c>
      <c r="PN25" t="s" s="0">
        <v>3777</v>
      </c>
      <c r="PP25" t="s" s="0">
        <v>4529</v>
      </c>
      <c r="PQ25" t="s" s="0">
        <v>4535</v>
      </c>
      <c r="PR25" t="s" s="0">
        <v>4560</v>
      </c>
      <c r="QD25" t="s" s="0">
        <v>619</v>
      </c>
      <c r="QG25" t="s" s="0">
        <v>808</v>
      </c>
      <c r="QL25" t="s" s="0">
        <v>3778</v>
      </c>
      <c r="QZ25" t="s" s="0">
        <v>3818</v>
      </c>
      <c r="RB25" t="s" s="0">
        <v>5420</v>
      </c>
      <c r="RQ25" t="s" s="0">
        <v>4505</v>
      </c>
      <c r="RS25" t="s" s="0">
        <v>3778</v>
      </c>
      <c r="RU25" t="s" s="0">
        <v>4529</v>
      </c>
      <c r="RV25" t="s" s="0">
        <v>4535</v>
      </c>
      <c r="RW25" t="s" s="0">
        <v>4560</v>
      </c>
      <c r="SJ25" t="s" s="0">
        <v>741</v>
      </c>
      <c r="SK25" t="s" s="0">
        <v>5498</v>
      </c>
      <c r="SR25" t="s" s="0">
        <v>5507</v>
      </c>
      <c r="TD25" t="s" s="0">
        <v>5524</v>
      </c>
      <c r="TF25" t="s" s="0">
        <v>3818</v>
      </c>
      <c r="TI25" t="s" s="0">
        <v>5221</v>
      </c>
      <c r="TW25" t="s" s="0">
        <v>4505</v>
      </c>
      <c r="TY25" t="s" s="0">
        <v>5507</v>
      </c>
      <c r="UA25" t="s" s="0">
        <v>4529</v>
      </c>
      <c r="UB25" t="s" s="0">
        <v>4535</v>
      </c>
      <c r="UC25" t="s" s="0">
        <v>4560</v>
      </c>
      <c r="UT25" t="s" s="0">
        <v>2127</v>
      </c>
      <c r="UY25" t="s" s="0">
        <v>3776</v>
      </c>
      <c r="VL25" t="s" s="0">
        <v>5645</v>
      </c>
      <c r="VN25" t="s" s="0">
        <v>3818</v>
      </c>
      <c r="WF25" t="s" s="0">
        <v>4505</v>
      </c>
      <c r="WI25" t="s" s="0">
        <v>3775</v>
      </c>
      <c r="WK25" t="s" s="0">
        <v>4529</v>
      </c>
      <c r="WL25" t="s" s="0">
        <v>4535</v>
      </c>
      <c r="WM25" t="s" s="0">
        <v>4560</v>
      </c>
      <c r="WT25" t="s" s="0">
        <v>4806</v>
      </c>
      <c r="WZ25" t="s" s="0">
        <v>5695</v>
      </c>
      <c r="XA25" t="s" s="0">
        <v>740</v>
      </c>
      <c r="XE25" t="s" s="0">
        <v>974</v>
      </c>
      <c r="XJ25" t="s" s="0">
        <v>3778</v>
      </c>
      <c r="XP25" t="s" s="0">
        <v>725</v>
      </c>
      <c r="XW25" t="s" s="0">
        <v>3818</v>
      </c>
      <c r="YQ25" t="s" s="0">
        <v>5112</v>
      </c>
      <c r="YR25" t="s" s="0">
        <v>4505</v>
      </c>
      <c r="YT25" t="s" s="0">
        <v>3778</v>
      </c>
      <c r="YV25" t="s" s="0">
        <v>4529</v>
      </c>
      <c r="YW25" t="s" s="0">
        <v>4535</v>
      </c>
      <c r="YX25" t="s" s="0">
        <v>4560</v>
      </c>
      <c r="ZA25" t="s" s="0">
        <v>725</v>
      </c>
      <c r="ZB25" t="s" s="0">
        <v>5139</v>
      </c>
      <c r="ZG25" t="s" s="0">
        <v>5150</v>
      </c>
      <c r="ZJ25" t="s" s="0">
        <v>725</v>
      </c>
      <c r="ZL25" t="s" s="0">
        <v>619</v>
      </c>
      <c r="ZO25" t="s" s="0">
        <v>808</v>
      </c>
      <c r="ZT25" t="s" s="0">
        <v>3777</v>
      </c>
      <c r="AAJ25" t="s" s="0">
        <v>3818</v>
      </c>
      <c r="AAR25" t="s" s="0">
        <v>5805</v>
      </c>
      <c r="ABD25" t="s" s="0">
        <v>4505</v>
      </c>
      <c r="ABF25" t="s" s="0">
        <v>3777</v>
      </c>
      <c r="ABH25" t="s" s="0">
        <v>4529</v>
      </c>
      <c r="ABI25" t="s" s="0">
        <v>4535</v>
      </c>
      <c r="ABJ25" t="s" s="0">
        <v>4560</v>
      </c>
      <c r="ABW25" t="s" s="0">
        <v>305</v>
      </c>
      <c r="ABX25" t="s" s="0">
        <v>5852</v>
      </c>
    </row>
    <row r="26">
      <c r="B26" t="s" s="0">
        <v>315</v>
      </c>
      <c r="C26" t="s" s="0">
        <v>567</v>
      </c>
      <c r="O26" t="s" s="0">
        <v>607</v>
      </c>
      <c r="AC26" t="s" s="0">
        <v>632</v>
      </c>
      <c r="AT26" t="s" s="0">
        <v>726</v>
      </c>
      <c r="AW26" t="s" s="0">
        <v>741</v>
      </c>
      <c r="BB26" t="s" s="0">
        <v>759</v>
      </c>
      <c r="BH26" t="s" s="0">
        <v>3775</v>
      </c>
      <c r="BN26" t="s" s="0">
        <v>3795</v>
      </c>
      <c r="BW26" t="s" s="0">
        <v>3819</v>
      </c>
      <c r="CI26" t="s" s="0">
        <v>4450</v>
      </c>
      <c r="CU26" t="s" s="0">
        <v>4499</v>
      </c>
      <c r="CV26" t="s" s="0">
        <v>4506</v>
      </c>
      <c r="CX26" t="s" s="0">
        <v>737</v>
      </c>
      <c r="DB26" t="s" s="0">
        <v>4536</v>
      </c>
      <c r="DC26" t="s" s="0">
        <v>4561</v>
      </c>
      <c r="DF26" t="s" s="0">
        <v>3795</v>
      </c>
      <c r="DM26" t="s" s="0">
        <v>3795</v>
      </c>
      <c r="DN26" t="s" s="0">
        <v>4584</v>
      </c>
      <c r="DQ26" t="s" s="0">
        <v>4602</v>
      </c>
      <c r="ED26" t="s" s="0">
        <v>4646</v>
      </c>
      <c r="EG26" t="s" s="0">
        <v>4658</v>
      </c>
      <c r="EI26" t="s" s="0">
        <v>4669</v>
      </c>
      <c r="EM26" t="s" s="0">
        <v>4805</v>
      </c>
      <c r="FA26" t="s" s="0">
        <v>4659</v>
      </c>
      <c r="FE26" t="s" s="0">
        <v>4427</v>
      </c>
      <c r="FH26" t="s" s="0">
        <v>4536</v>
      </c>
      <c r="FP26" t="s" s="0">
        <v>4803</v>
      </c>
      <c r="FX26" t="s" s="0">
        <v>1442</v>
      </c>
      <c r="GB26" t="s" s="0">
        <v>3775</v>
      </c>
      <c r="GQ26" t="s" s="0">
        <v>3819</v>
      </c>
      <c r="GT26" t="s" s="0">
        <v>4910</v>
      </c>
      <c r="HH26" t="s" s="0">
        <v>1848</v>
      </c>
      <c r="HM26" t="s" s="0">
        <v>4953</v>
      </c>
      <c r="HN26" t="s" s="0">
        <v>4506</v>
      </c>
      <c r="HO26" t="s" s="0">
        <v>4962</v>
      </c>
      <c r="HQ26" t="s" s="0">
        <v>4561</v>
      </c>
      <c r="IC26" t="s" s="0">
        <v>741</v>
      </c>
      <c r="ID26" t="s" s="0">
        <v>4993</v>
      </c>
      <c r="IH26" t="s" s="0">
        <v>2544</v>
      </c>
      <c r="II26" t="s" s="0">
        <v>5019</v>
      </c>
      <c r="IN26" t="s" s="0">
        <v>5043</v>
      </c>
      <c r="IT26" t="s" s="0">
        <v>3795</v>
      </c>
      <c r="IV26" t="s" s="0">
        <v>5058</v>
      </c>
      <c r="IW26" t="s" s="0">
        <v>5067</v>
      </c>
      <c r="JB26" t="s" s="0">
        <v>4648</v>
      </c>
      <c r="JD26" t="s" s="0">
        <v>3819</v>
      </c>
      <c r="JY26" t="s" s="0">
        <v>4954</v>
      </c>
      <c r="JZ26" t="s" s="0">
        <v>4506</v>
      </c>
      <c r="KC26" t="s" s="0">
        <v>5043</v>
      </c>
      <c r="KH26" t="s" s="0">
        <v>4536</v>
      </c>
      <c r="KI26" t="s" s="0">
        <v>4561</v>
      </c>
      <c r="KL26" t="s" s="0">
        <v>3795</v>
      </c>
      <c r="KM26" t="s" s="0">
        <v>5140</v>
      </c>
      <c r="KR26" t="s" s="0">
        <v>5151</v>
      </c>
      <c r="KU26" t="s" s="0">
        <v>3795</v>
      </c>
      <c r="KV26" t="s" s="0">
        <v>5164</v>
      </c>
      <c r="LD26" t="s" s="0">
        <v>2141</v>
      </c>
      <c r="LJ26" t="s" s="0">
        <v>3777</v>
      </c>
      <c r="LM26" t="s" s="0">
        <v>5192</v>
      </c>
      <c r="LY26" t="s" s="0">
        <v>4657</v>
      </c>
      <c r="LZ26" t="s" s="0">
        <v>5076</v>
      </c>
      <c r="MB26" t="s" s="0">
        <v>3819</v>
      </c>
      <c r="MZ26" t="s" s="0">
        <v>4492</v>
      </c>
      <c r="NA26" t="s" s="0">
        <v>4506</v>
      </c>
      <c r="NB26" t="s" s="0">
        <v>5257</v>
      </c>
      <c r="ND26" t="s" s="0">
        <v>3777</v>
      </c>
      <c r="NG26" t="s" s="0">
        <v>4536</v>
      </c>
      <c r="NH26" t="s" s="0">
        <v>4561</v>
      </c>
      <c r="NI26" t="s" s="0">
        <v>5287</v>
      </c>
      <c r="NM26" t="s" s="0">
        <v>5140</v>
      </c>
      <c r="NR26" t="s" s="0">
        <v>5151</v>
      </c>
      <c r="NV26" t="s" s="0">
        <v>4584</v>
      </c>
      <c r="OG26" t="s" s="0">
        <v>5325</v>
      </c>
      <c r="OT26" t="s" s="0">
        <v>3819</v>
      </c>
      <c r="PL26" t="s" s="0">
        <v>4506</v>
      </c>
      <c r="PN26" t="s" s="0">
        <v>3778</v>
      </c>
      <c r="PQ26" t="s" s="0">
        <v>4536</v>
      </c>
      <c r="PR26" t="s" s="0">
        <v>4561</v>
      </c>
      <c r="QD26" t="s" s="0">
        <v>5384</v>
      </c>
      <c r="QG26" t="s" s="0">
        <v>877</v>
      </c>
      <c r="QL26" t="s" s="0">
        <v>3779</v>
      </c>
      <c r="QZ26" t="s" s="0">
        <v>3819</v>
      </c>
      <c r="RB26" t="s" s="0">
        <v>5421</v>
      </c>
      <c r="RQ26" t="s" s="0">
        <v>4506</v>
      </c>
      <c r="RS26" t="s" s="0">
        <v>3779</v>
      </c>
      <c r="RV26" t="s" s="0">
        <v>4536</v>
      </c>
      <c r="RW26" t="s" s="0">
        <v>4561</v>
      </c>
      <c r="SK26" t="s" s="0">
        <v>5499</v>
      </c>
      <c r="SR26" t="s" s="0">
        <v>3779</v>
      </c>
      <c r="TD26" t="s" s="0">
        <v>5525</v>
      </c>
      <c r="TF26" t="s" s="0">
        <v>3819</v>
      </c>
      <c r="TI26" t="s" s="0">
        <v>5579</v>
      </c>
      <c r="TW26" t="s" s="0">
        <v>4506</v>
      </c>
      <c r="TY26" t="s" s="0">
        <v>3779</v>
      </c>
      <c r="UB26" t="s" s="0">
        <v>4536</v>
      </c>
      <c r="UC26" t="s" s="0">
        <v>4561</v>
      </c>
      <c r="UT26" t="s" s="0">
        <v>2413</v>
      </c>
      <c r="UY26" t="s" s="0">
        <v>3777</v>
      </c>
      <c r="VL26" t="s" s="0">
        <v>5646</v>
      </c>
      <c r="VN26" t="s" s="0">
        <v>3819</v>
      </c>
      <c r="WF26" t="s" s="0">
        <v>4506</v>
      </c>
      <c r="WI26" t="s" s="0">
        <v>3776</v>
      </c>
      <c r="WL26" t="s" s="0">
        <v>4536</v>
      </c>
      <c r="WM26" t="s" s="0">
        <v>4561</v>
      </c>
      <c r="WZ26" t="s" s="0">
        <v>5696</v>
      </c>
      <c r="XA26" t="s" s="0">
        <v>741</v>
      </c>
      <c r="XE26" t="s" s="0">
        <v>1400</v>
      </c>
      <c r="XJ26" t="s" s="0">
        <v>3779</v>
      </c>
      <c r="XP26" t="s" s="0">
        <v>3795</v>
      </c>
      <c r="XW26" t="s" s="0">
        <v>3819</v>
      </c>
      <c r="YQ26" t="s" s="0">
        <v>4954</v>
      </c>
      <c r="YR26" t="s" s="0">
        <v>4506</v>
      </c>
      <c r="YT26" t="s" s="0">
        <v>3779</v>
      </c>
      <c r="YW26" t="s" s="0">
        <v>4536</v>
      </c>
      <c r="YX26" t="s" s="0">
        <v>4561</v>
      </c>
      <c r="ZA26" t="s" s="0">
        <v>3795</v>
      </c>
      <c r="ZB26" t="s" s="0">
        <v>5140</v>
      </c>
      <c r="ZG26" t="s" s="0">
        <v>5151</v>
      </c>
      <c r="ZJ26" t="s" s="0">
        <v>3795</v>
      </c>
      <c r="ZL26" t="s" s="0">
        <v>5384</v>
      </c>
      <c r="ZO26" t="s" s="0">
        <v>877</v>
      </c>
      <c r="ZT26" t="s" s="0">
        <v>3778</v>
      </c>
      <c r="AAJ26" t="s" s="0">
        <v>3819</v>
      </c>
      <c r="AAR26" t="s" s="0">
        <v>5806</v>
      </c>
      <c r="ABD26" t="s" s="0">
        <v>4506</v>
      </c>
      <c r="ABF26" t="s" s="0">
        <v>3778</v>
      </c>
      <c r="ABI26" t="s" s="0">
        <v>4536</v>
      </c>
      <c r="ABJ26" t="s" s="0">
        <v>4561</v>
      </c>
      <c r="ABW26" t="s" s="0">
        <v>301</v>
      </c>
      <c r="ABX26" t="s" s="0">
        <v>5853</v>
      </c>
    </row>
    <row r="27">
      <c r="B27" t="s" s="0">
        <v>316</v>
      </c>
      <c r="C27" t="s" s="0">
        <v>568</v>
      </c>
      <c r="AC27" t="s" s="0">
        <v>633</v>
      </c>
      <c r="BB27" t="s" s="0">
        <v>760</v>
      </c>
      <c r="BH27" t="s" s="0">
        <v>3776</v>
      </c>
      <c r="BW27" t="s" s="0">
        <v>3820</v>
      </c>
      <c r="CI27" t="s" s="0">
        <v>4451</v>
      </c>
      <c r="CV27" t="s" s="0">
        <v>4507</v>
      </c>
      <c r="CX27" t="s" s="0">
        <v>3775</v>
      </c>
      <c r="DB27" t="s" s="0">
        <v>4537</v>
      </c>
      <c r="DN27" t="s" s="0">
        <v>4585</v>
      </c>
      <c r="DQ27" t="s" s="0">
        <v>4603</v>
      </c>
      <c r="ED27" t="s" s="0">
        <v>4647</v>
      </c>
      <c r="EG27" t="s" s="0">
        <v>4659</v>
      </c>
      <c r="EI27" t="s" s="0">
        <v>4670</v>
      </c>
      <c r="EM27" t="s" s="0">
        <v>4806</v>
      </c>
      <c r="FA27" t="s" s="0">
        <v>4834</v>
      </c>
      <c r="FE27" t="s" s="0">
        <v>3775</v>
      </c>
      <c r="FH27" t="s" s="0">
        <v>4537</v>
      </c>
      <c r="FP27" t="s" s="0">
        <v>738</v>
      </c>
      <c r="FX27" t="s" s="0">
        <v>1478</v>
      </c>
      <c r="GB27" t="s" s="0">
        <v>3776</v>
      </c>
      <c r="GQ27" t="s" s="0">
        <v>3820</v>
      </c>
      <c r="GT27" t="s" s="0">
        <v>4911</v>
      </c>
      <c r="HH27" t="s" s="0">
        <v>1945</v>
      </c>
      <c r="HM27" t="s" s="0">
        <v>4954</v>
      </c>
      <c r="HN27" t="s" s="0">
        <v>4507</v>
      </c>
      <c r="HO27" t="s" s="0">
        <v>4963</v>
      </c>
      <c r="ID27" t="s" s="0">
        <v>4994</v>
      </c>
      <c r="IH27" t="s" s="0">
        <v>2548</v>
      </c>
      <c r="II27" t="s" s="0">
        <v>5020</v>
      </c>
      <c r="IN27" t="s" s="0">
        <v>3761</v>
      </c>
      <c r="IT27" t="s" s="0">
        <v>5050</v>
      </c>
      <c r="IV27" t="s" s="0">
        <v>5059</v>
      </c>
      <c r="IW27" t="s" s="0">
        <v>1482</v>
      </c>
      <c r="JB27" t="s" s="0">
        <v>5076</v>
      </c>
      <c r="JD27" t="s" s="0">
        <v>3820</v>
      </c>
      <c r="JY27" t="s" s="0">
        <v>4492</v>
      </c>
      <c r="JZ27" t="s" s="0">
        <v>4507</v>
      </c>
      <c r="KC27" t="s" s="0">
        <v>3761</v>
      </c>
      <c r="KH27" t="s" s="0">
        <v>4537</v>
      </c>
      <c r="KL27" t="s" s="0">
        <v>5050</v>
      </c>
      <c r="KR27" t="s" s="0">
        <v>5152</v>
      </c>
      <c r="KU27" t="s" s="0">
        <v>5050</v>
      </c>
      <c r="LD27" t="s" s="0">
        <v>2159</v>
      </c>
      <c r="LJ27" t="s" s="0">
        <v>3778</v>
      </c>
      <c r="LM27" t="s" s="0">
        <v>5193</v>
      </c>
      <c r="LY27" t="s" s="0">
        <v>5212</v>
      </c>
      <c r="LZ27" t="s" s="0">
        <v>5216</v>
      </c>
      <c r="MB27" t="s" s="0">
        <v>3820</v>
      </c>
      <c r="NA27" t="s" s="0">
        <v>4507</v>
      </c>
      <c r="NB27" t="s" s="0">
        <v>5258</v>
      </c>
      <c r="ND27" t="s" s="0">
        <v>3778</v>
      </c>
      <c r="NG27" t="s" s="0">
        <v>4537</v>
      </c>
      <c r="NI27" t="s" s="0">
        <v>5288</v>
      </c>
      <c r="NR27" t="s" s="0">
        <v>5152</v>
      </c>
      <c r="NV27" t="s" s="0">
        <v>4585</v>
      </c>
      <c r="OG27" t="s" s="0">
        <v>3761</v>
      </c>
      <c r="OT27" t="s" s="0">
        <v>3820</v>
      </c>
      <c r="PL27" t="s" s="0">
        <v>4507</v>
      </c>
      <c r="PN27" t="s" s="0">
        <v>5325</v>
      </c>
      <c r="PQ27" t="s" s="0">
        <v>4537</v>
      </c>
      <c r="QD27" t="s" s="0">
        <v>5385</v>
      </c>
      <c r="QG27" t="s" s="0">
        <v>935</v>
      </c>
      <c r="QL27" t="s" s="0">
        <v>3761</v>
      </c>
      <c r="QZ27" t="s" s="0">
        <v>3820</v>
      </c>
      <c r="RB27" t="s" s="0">
        <v>5422</v>
      </c>
      <c r="RQ27" t="s" s="0">
        <v>4507</v>
      </c>
      <c r="RS27" t="s" s="0">
        <v>3761</v>
      </c>
      <c r="RV27" t="s" s="0">
        <v>4537</v>
      </c>
      <c r="SR27" t="s" s="0">
        <v>3761</v>
      </c>
      <c r="TD27" t="s" s="0">
        <v>5526</v>
      </c>
      <c r="TF27" t="s" s="0">
        <v>3820</v>
      </c>
      <c r="TI27" t="s" s="0">
        <v>5580</v>
      </c>
      <c r="TW27" t="s" s="0">
        <v>4507</v>
      </c>
      <c r="TY27" t="s" s="0">
        <v>3761</v>
      </c>
      <c r="UB27" t="s" s="0">
        <v>4537</v>
      </c>
      <c r="UT27" t="s" s="0">
        <v>2635</v>
      </c>
      <c r="UY27" t="s" s="0">
        <v>3778</v>
      </c>
      <c r="VL27" t="s" s="0">
        <v>5647</v>
      </c>
      <c r="VN27" t="s" s="0">
        <v>3820</v>
      </c>
      <c r="WF27" t="s" s="0">
        <v>4507</v>
      </c>
      <c r="WI27" t="s" s="0">
        <v>3777</v>
      </c>
      <c r="WL27" t="s" s="0">
        <v>4537</v>
      </c>
      <c r="WZ27" t="s" s="0">
        <v>5697</v>
      </c>
      <c r="XE27" t="s" s="0">
        <v>1487</v>
      </c>
      <c r="XJ27" t="s" s="0">
        <v>3761</v>
      </c>
      <c r="XW27" t="s" s="0">
        <v>3820</v>
      </c>
      <c r="YQ27" t="s" s="0">
        <v>4492</v>
      </c>
      <c r="YR27" t="s" s="0">
        <v>4507</v>
      </c>
      <c r="YT27" t="s" s="0">
        <v>3761</v>
      </c>
      <c r="YW27" t="s" s="0">
        <v>4537</v>
      </c>
      <c r="ZG27" t="s" s="0">
        <v>5152</v>
      </c>
      <c r="ZL27" t="s" s="0">
        <v>5385</v>
      </c>
      <c r="ZO27" t="s" s="0">
        <v>935</v>
      </c>
      <c r="ZT27" t="s" s="0">
        <v>5378</v>
      </c>
      <c r="AAJ27" t="s" s="0">
        <v>3820</v>
      </c>
      <c r="AAR27" t="s" s="0">
        <v>5807</v>
      </c>
      <c r="ABD27" t="s" s="0">
        <v>4507</v>
      </c>
      <c r="ABF27" t="s" s="0">
        <v>5378</v>
      </c>
      <c r="ABI27" t="s" s="0">
        <v>4537</v>
      </c>
      <c r="ABW27" t="s" s="0">
        <v>303</v>
      </c>
      <c r="ABX27" t="s" s="0">
        <v>5854</v>
      </c>
    </row>
    <row r="28">
      <c r="B28" t="s" s="0">
        <v>317</v>
      </c>
      <c r="C28" t="s" s="0">
        <v>569</v>
      </c>
      <c r="AC28" t="s" s="0">
        <v>634</v>
      </c>
      <c r="BB28" t="s" s="0">
        <v>761</v>
      </c>
      <c r="BH28" t="s" s="0">
        <v>3777</v>
      </c>
      <c r="BW28" t="s" s="0">
        <v>3821</v>
      </c>
      <c r="CI28" t="s" s="0">
        <v>4452</v>
      </c>
      <c r="CV28" t="s" s="0">
        <v>4508</v>
      </c>
      <c r="CX28" t="s" s="0">
        <v>3776</v>
      </c>
      <c r="DB28" t="s" s="0">
        <v>4538</v>
      </c>
      <c r="DN28" t="s" s="0">
        <v>4586</v>
      </c>
      <c r="DQ28" t="s" s="0">
        <v>4604</v>
      </c>
      <c r="ED28" t="s" s="0">
        <v>4648</v>
      </c>
      <c r="EG28" t="s" s="0">
        <v>4660</v>
      </c>
      <c r="EI28" t="s" s="0">
        <v>4671</v>
      </c>
      <c r="FA28" t="s" s="0">
        <v>4661</v>
      </c>
      <c r="FE28" t="s" s="0">
        <v>3776</v>
      </c>
      <c r="FH28" t="s" s="0">
        <v>4538</v>
      </c>
      <c r="FP28" t="s" s="0">
        <v>740</v>
      </c>
      <c r="FX28" t="s" s="0">
        <v>1487</v>
      </c>
      <c r="GB28" t="s" s="0">
        <v>3777</v>
      </c>
      <c r="GQ28" t="s" s="0">
        <v>3821</v>
      </c>
      <c r="GT28" t="s" s="0">
        <v>4912</v>
      </c>
      <c r="HH28" t="s" s="0">
        <v>4939</v>
      </c>
      <c r="HM28" t="s" s="0">
        <v>4492</v>
      </c>
      <c r="HN28" t="s" s="0">
        <v>4508</v>
      </c>
      <c r="ID28" t="s" s="0">
        <v>4995</v>
      </c>
      <c r="IH28" t="s" s="0">
        <v>2557</v>
      </c>
      <c r="II28" t="s" s="0">
        <v>5021</v>
      </c>
      <c r="IN28" t="s" s="0">
        <v>3759</v>
      </c>
      <c r="IV28" t="s" s="0">
        <v>5060</v>
      </c>
      <c r="IW28" t="s" s="0">
        <v>5068</v>
      </c>
      <c r="JB28" t="s" s="0">
        <v>5077</v>
      </c>
      <c r="JD28" t="s" s="0">
        <v>3821</v>
      </c>
      <c r="JY28" t="s" s="0">
        <v>5113</v>
      </c>
      <c r="JZ28" t="s" s="0">
        <v>4508</v>
      </c>
      <c r="KC28" t="s" s="0">
        <v>5101</v>
      </c>
      <c r="KH28" t="s" s="0">
        <v>4538</v>
      </c>
      <c r="KR28" t="s" s="0">
        <v>5153</v>
      </c>
      <c r="LD28" t="s" s="0">
        <v>2624</v>
      </c>
      <c r="LJ28" t="s" s="0">
        <v>3761</v>
      </c>
      <c r="LM28" t="s" s="0">
        <v>5194</v>
      </c>
      <c r="LY28" t="s" s="0">
        <v>4659</v>
      </c>
      <c r="MB28" t="s" s="0">
        <v>3821</v>
      </c>
      <c r="NA28" t="s" s="0">
        <v>4508</v>
      </c>
      <c r="NB28" t="s" s="0">
        <v>5259</v>
      </c>
      <c r="ND28" t="s" s="0">
        <v>3761</v>
      </c>
      <c r="NG28" t="s" s="0">
        <v>4538</v>
      </c>
      <c r="NI28" t="s" s="0">
        <v>5289</v>
      </c>
      <c r="NR28" t="s" s="0">
        <v>5153</v>
      </c>
      <c r="NV28" t="s" s="0">
        <v>4586</v>
      </c>
      <c r="OT28" t="s" s="0">
        <v>3821</v>
      </c>
      <c r="PL28" t="s" s="0">
        <v>4508</v>
      </c>
      <c r="PN28" t="s" s="0">
        <v>3761</v>
      </c>
      <c r="PQ28" t="s" s="0">
        <v>4538</v>
      </c>
      <c r="QD28" t="s" s="0">
        <v>5386</v>
      </c>
      <c r="QG28" t="s" s="0">
        <v>983</v>
      </c>
      <c r="QL28" t="s" s="0">
        <v>3759</v>
      </c>
      <c r="QZ28" t="s" s="0">
        <v>3821</v>
      </c>
      <c r="RB28" t="s" s="0">
        <v>5423</v>
      </c>
      <c r="RQ28" t="s" s="0">
        <v>4508</v>
      </c>
      <c r="RS28" t="s" s="0">
        <v>3759</v>
      </c>
      <c r="RV28" t="s" s="0">
        <v>4538</v>
      </c>
      <c r="SR28" t="s" s="0">
        <v>3759</v>
      </c>
      <c r="TD28" t="s" s="0">
        <v>5527</v>
      </c>
      <c r="TF28" t="s" s="0">
        <v>3821</v>
      </c>
      <c r="TW28" t="s" s="0">
        <v>4508</v>
      </c>
      <c r="TY28" t="s" s="0">
        <v>3759</v>
      </c>
      <c r="UB28" t="s" s="0">
        <v>4538</v>
      </c>
      <c r="UT28" t="s" s="0">
        <v>3296</v>
      </c>
      <c r="UY28" t="s" s="0">
        <v>3779</v>
      </c>
      <c r="VL28" t="s" s="0">
        <v>5648</v>
      </c>
      <c r="VN28" t="s" s="0">
        <v>3821</v>
      </c>
      <c r="WF28" t="s" s="0">
        <v>4508</v>
      </c>
      <c r="WI28" t="s" s="0">
        <v>3778</v>
      </c>
      <c r="WL28" t="s" s="0">
        <v>4538</v>
      </c>
      <c r="WZ28" t="s" s="0">
        <v>5698</v>
      </c>
      <c r="XE28" t="s" s="0">
        <v>1696</v>
      </c>
      <c r="XJ28" t="s" s="0">
        <v>3759</v>
      </c>
      <c r="XW28" t="s" s="0">
        <v>3821</v>
      </c>
      <c r="YQ28" t="s" s="0">
        <v>5113</v>
      </c>
      <c r="YR28" t="s" s="0">
        <v>4508</v>
      </c>
      <c r="YT28" t="s" s="0">
        <v>3759</v>
      </c>
      <c r="YW28" t="s" s="0">
        <v>4538</v>
      </c>
      <c r="ZG28" t="s" s="0">
        <v>5153</v>
      </c>
      <c r="ZL28" t="s" s="0">
        <v>5386</v>
      </c>
      <c r="ZO28" t="s" s="0">
        <v>983</v>
      </c>
      <c r="ZT28" t="s" s="0">
        <v>3761</v>
      </c>
      <c r="AAJ28" t="s" s="0">
        <v>3821</v>
      </c>
      <c r="AAR28" t="s" s="0">
        <v>5808</v>
      </c>
      <c r="ABD28" t="s" s="0">
        <v>4508</v>
      </c>
      <c r="ABF28" t="s" s="0">
        <v>3761</v>
      </c>
      <c r="ABI28" t="s" s="0">
        <v>4538</v>
      </c>
      <c r="ABW28" t="s" s="0">
        <v>300</v>
      </c>
      <c r="ABX28" t="s" s="0">
        <v>5855</v>
      </c>
    </row>
    <row r="29">
      <c r="B29" t="s" s="0">
        <v>318</v>
      </c>
      <c r="C29" t="s" s="0">
        <v>570</v>
      </c>
      <c r="AC29" t="s" s="0">
        <v>635</v>
      </c>
      <c r="BB29" t="s" s="0">
        <v>762</v>
      </c>
      <c r="BH29" t="s" s="0">
        <v>3778</v>
      </c>
      <c r="BW29" t="s" s="0">
        <v>3822</v>
      </c>
      <c r="CI29" t="s" s="0">
        <v>4453</v>
      </c>
      <c r="CV29" t="s" s="0">
        <v>4509</v>
      </c>
      <c r="CX29" t="s" s="0">
        <v>3777</v>
      </c>
      <c r="DB29" t="s" s="0">
        <v>4539</v>
      </c>
      <c r="DN29" t="s" s="0">
        <v>4587</v>
      </c>
      <c r="DQ29" t="s" s="0">
        <v>4605</v>
      </c>
      <c r="EG29" t="s" s="0">
        <v>4661</v>
      </c>
      <c r="EI29" t="s" s="0">
        <v>4672</v>
      </c>
      <c r="FA29" t="s" s="0">
        <v>4835</v>
      </c>
      <c r="FE29" t="s" s="0">
        <v>3777</v>
      </c>
      <c r="FH29" t="s" s="0">
        <v>4539</v>
      </c>
      <c r="FP29" t="s" s="0">
        <v>741</v>
      </c>
      <c r="FX29" t="s" s="0">
        <v>1802</v>
      </c>
      <c r="GB29" t="s" s="0">
        <v>3778</v>
      </c>
      <c r="GQ29" t="s" s="0">
        <v>3822</v>
      </c>
      <c r="GT29" t="s" s="0">
        <v>4913</v>
      </c>
      <c r="HH29" t="s" s="0">
        <v>4940</v>
      </c>
      <c r="HN29" t="s" s="0">
        <v>4509</v>
      </c>
      <c r="ID29" t="s" s="0">
        <v>4996</v>
      </c>
      <c r="IH29" t="s" s="0">
        <v>2578</v>
      </c>
      <c r="II29" t="s" s="0">
        <v>5022</v>
      </c>
      <c r="IV29" t="s" s="0">
        <v>5061</v>
      </c>
      <c r="IW29" t="s" s="0">
        <v>2081</v>
      </c>
      <c r="JD29" t="s" s="0">
        <v>3822</v>
      </c>
      <c r="JY29" t="s" s="0">
        <v>5114</v>
      </c>
      <c r="JZ29" t="s" s="0">
        <v>4509</v>
      </c>
      <c r="KC29" t="s" s="0">
        <v>3759</v>
      </c>
      <c r="KH29" t="s" s="0">
        <v>4539</v>
      </c>
      <c r="LJ29" t="s" s="0">
        <v>4815</v>
      </c>
      <c r="LM29" t="s" s="0">
        <v>5195</v>
      </c>
      <c r="LY29" t="s" s="0">
        <v>5213</v>
      </c>
      <c r="MB29" t="s" s="0">
        <v>3822</v>
      </c>
      <c r="NA29" t="s" s="0">
        <v>4509</v>
      </c>
      <c r="NB29" t="s" s="0">
        <v>5260</v>
      </c>
      <c r="ND29" t="s" s="0">
        <v>4815</v>
      </c>
      <c r="NG29" t="s" s="0">
        <v>4539</v>
      </c>
      <c r="NI29" t="s" s="0">
        <v>5290</v>
      </c>
      <c r="NV29" t="s" s="0">
        <v>4587</v>
      </c>
      <c r="OT29" t="s" s="0">
        <v>3822</v>
      </c>
      <c r="PL29" t="s" s="0">
        <v>4509</v>
      </c>
      <c r="PQ29" t="s" s="0">
        <v>4539</v>
      </c>
      <c r="QD29" t="s" s="0">
        <v>5387</v>
      </c>
      <c r="QG29" t="s" s="0">
        <v>987</v>
      </c>
      <c r="QL29" t="s" s="0">
        <v>5181</v>
      </c>
      <c r="QZ29" t="s" s="0">
        <v>3822</v>
      </c>
      <c r="RB29" t="s" s="0">
        <v>5424</v>
      </c>
      <c r="RQ29" t="s" s="0">
        <v>4509</v>
      </c>
      <c r="RS29" t="s" s="0">
        <v>5181</v>
      </c>
      <c r="RV29" t="s" s="0">
        <v>4539</v>
      </c>
      <c r="SR29" t="s" s="0">
        <v>5495</v>
      </c>
      <c r="TD29" t="s" s="0">
        <v>5528</v>
      </c>
      <c r="TF29" t="s" s="0">
        <v>3822</v>
      </c>
      <c r="TW29" t="s" s="0">
        <v>4509</v>
      </c>
      <c r="TY29" t="s" s="0">
        <v>5495</v>
      </c>
      <c r="UB29" t="s" s="0">
        <v>4539</v>
      </c>
      <c r="UT29" t="s" s="0">
        <v>3730</v>
      </c>
      <c r="UY29" t="s" s="0">
        <v>3761</v>
      </c>
      <c r="VL29" t="s" s="0">
        <v>5649</v>
      </c>
      <c r="VN29" t="s" s="0">
        <v>3822</v>
      </c>
      <c r="WF29" t="s" s="0">
        <v>4509</v>
      </c>
      <c r="WI29" t="s" s="0">
        <v>3779</v>
      </c>
      <c r="WL29" t="s" s="0">
        <v>4539</v>
      </c>
      <c r="WZ29" t="s" s="0">
        <v>5699</v>
      </c>
      <c r="XE29" t="s" s="0">
        <v>1797</v>
      </c>
      <c r="XJ29" t="s" s="0">
        <v>5181</v>
      </c>
      <c r="XW29" t="s" s="0">
        <v>3822</v>
      </c>
      <c r="YQ29" t="s" s="0">
        <v>5114</v>
      </c>
      <c r="YR29" t="s" s="0">
        <v>4509</v>
      </c>
      <c r="YT29" t="s" s="0">
        <v>5181</v>
      </c>
      <c r="YW29" t="s" s="0">
        <v>4539</v>
      </c>
      <c r="ZL29" t="s" s="0">
        <v>5387</v>
      </c>
      <c r="ZO29" t="s" s="0">
        <v>987</v>
      </c>
      <c r="ZT29" t="s" s="0">
        <v>3759</v>
      </c>
      <c r="AAJ29" t="s" s="0">
        <v>3822</v>
      </c>
      <c r="AAR29" t="s" s="0">
        <v>5809</v>
      </c>
      <c r="ABD29" t="s" s="0">
        <v>4509</v>
      </c>
      <c r="ABF29" t="s" s="0">
        <v>3759</v>
      </c>
      <c r="ABI29" t="s" s="0">
        <v>4539</v>
      </c>
      <c r="ABW29" t="s" s="0">
        <v>298</v>
      </c>
      <c r="ABX29" t="s" s="0">
        <v>5856</v>
      </c>
    </row>
    <row r="30">
      <c r="B30" t="s" s="0">
        <v>319</v>
      </c>
      <c r="C30" t="s" s="0">
        <v>571</v>
      </c>
      <c r="AC30" t="s" s="0">
        <v>636</v>
      </c>
      <c r="BB30" t="s" s="0">
        <v>763</v>
      </c>
      <c r="BH30" t="s" s="0">
        <v>3769</v>
      </c>
      <c r="BW30" t="s" s="0">
        <v>3823</v>
      </c>
      <c r="CI30" t="s" s="0">
        <v>4454</v>
      </c>
      <c r="CV30" t="s" s="0">
        <v>4510</v>
      </c>
      <c r="CX30" t="s" s="0">
        <v>3778</v>
      </c>
      <c r="DB30" t="s" s="0">
        <v>4540</v>
      </c>
      <c r="DQ30" t="s" s="0">
        <v>4606</v>
      </c>
      <c r="EG30" t="s" s="0">
        <v>3457</v>
      </c>
      <c r="EI30" t="s" s="0">
        <v>4673</v>
      </c>
      <c r="FA30" t="s" s="0">
        <v>4836</v>
      </c>
      <c r="FE30" t="s" s="0">
        <v>3778</v>
      </c>
      <c r="FH30" t="s" s="0">
        <v>4540</v>
      </c>
      <c r="FP30" t="s" s="0">
        <v>4805</v>
      </c>
      <c r="FX30" t="s" s="0">
        <v>1818</v>
      </c>
      <c r="GB30" t="s" s="0">
        <v>4846</v>
      </c>
      <c r="GQ30" t="s" s="0">
        <v>3823</v>
      </c>
      <c r="GT30" t="s" s="0">
        <v>4914</v>
      </c>
      <c r="HH30" t="s" s="0">
        <v>3102</v>
      </c>
      <c r="HN30" t="s" s="0">
        <v>4510</v>
      </c>
      <c r="ID30" t="s" s="0">
        <v>4997</v>
      </c>
      <c r="IH30" t="s" s="0">
        <v>2782</v>
      </c>
      <c r="II30" t="s" s="0">
        <v>5023</v>
      </c>
      <c r="IV30" t="s" s="0">
        <v>5062</v>
      </c>
      <c r="IW30" t="s" s="0">
        <v>5069</v>
      </c>
      <c r="JD30" t="s" s="0">
        <v>3823</v>
      </c>
      <c r="JZ30" t="s" s="0">
        <v>4510</v>
      </c>
      <c r="KH30" t="s" s="0">
        <v>4540</v>
      </c>
      <c r="LJ30" t="s" s="0">
        <v>5181</v>
      </c>
      <c r="LM30" t="s" s="0">
        <v>5196</v>
      </c>
      <c r="LY30" t="s" s="0">
        <v>2419</v>
      </c>
      <c r="MB30" t="s" s="0">
        <v>3823</v>
      </c>
      <c r="NA30" t="s" s="0">
        <v>4510</v>
      </c>
      <c r="NB30" t="s" s="0">
        <v>5261</v>
      </c>
      <c r="ND30" t="s" s="0">
        <v>5181</v>
      </c>
      <c r="NG30" t="s" s="0">
        <v>4540</v>
      </c>
      <c r="NI30" t="s" s="0">
        <v>1535</v>
      </c>
      <c r="OT30" t="s" s="0">
        <v>3823</v>
      </c>
      <c r="PL30" t="s" s="0">
        <v>4510</v>
      </c>
      <c r="PQ30" t="s" s="0">
        <v>4540</v>
      </c>
      <c r="QD30" t="s" s="0">
        <v>5388</v>
      </c>
      <c r="QG30" t="s" s="0">
        <v>1057</v>
      </c>
      <c r="QZ30" t="s" s="0">
        <v>3823</v>
      </c>
      <c r="RB30" t="s" s="0">
        <v>5425</v>
      </c>
      <c r="RQ30" t="s" s="0">
        <v>4510</v>
      </c>
      <c r="RV30" t="s" s="0">
        <v>4540</v>
      </c>
      <c r="TD30" t="s" s="0">
        <v>5529</v>
      </c>
      <c r="TF30" t="s" s="0">
        <v>3823</v>
      </c>
      <c r="TW30" t="s" s="0">
        <v>4510</v>
      </c>
      <c r="UB30" t="s" s="0">
        <v>4540</v>
      </c>
      <c r="UY30" t="s" s="0">
        <v>4815</v>
      </c>
      <c r="VL30" t="s" s="0">
        <v>5650</v>
      </c>
      <c r="VN30" t="s" s="0">
        <v>3823</v>
      </c>
      <c r="WF30" t="s" s="0">
        <v>4510</v>
      </c>
      <c r="WI30" t="s" s="0">
        <v>3761</v>
      </c>
      <c r="WL30" t="s" s="0">
        <v>4540</v>
      </c>
      <c r="XE30" t="s" s="0">
        <v>2284</v>
      </c>
      <c r="XW30" t="s" s="0">
        <v>3823</v>
      </c>
      <c r="YR30" t="s" s="0">
        <v>4510</v>
      </c>
      <c r="YW30" t="s" s="0">
        <v>4540</v>
      </c>
      <c r="ZL30" t="s" s="0">
        <v>5388</v>
      </c>
      <c r="ZO30" t="s" s="0">
        <v>1057</v>
      </c>
      <c r="ZT30" t="s" s="0">
        <v>5181</v>
      </c>
      <c r="AAJ30" t="s" s="0">
        <v>3823</v>
      </c>
      <c r="AAR30" t="s" s="0">
        <v>5810</v>
      </c>
      <c r="ABD30" t="s" s="0">
        <v>4510</v>
      </c>
      <c r="ABF30" t="s" s="0">
        <v>5181</v>
      </c>
      <c r="ABI30" t="s" s="0">
        <v>4540</v>
      </c>
      <c r="ABW30" t="s" s="0">
        <v>297</v>
      </c>
      <c r="ABX30" t="s" s="0">
        <v>5857</v>
      </c>
    </row>
    <row r="31">
      <c r="B31" t="s" s="0">
        <v>320</v>
      </c>
      <c r="C31" t="s" s="0">
        <v>572</v>
      </c>
      <c r="AC31" t="s" s="0">
        <v>637</v>
      </c>
      <c r="BB31" t="s" s="0">
        <v>764</v>
      </c>
      <c r="BH31" t="s" s="0">
        <v>3779</v>
      </c>
      <c r="BW31" t="s" s="0">
        <v>3824</v>
      </c>
      <c r="CI31" t="s" s="0">
        <v>4455</v>
      </c>
      <c r="CV31" t="s" s="0">
        <v>4511</v>
      </c>
      <c r="CX31" t="s" s="0">
        <v>3769</v>
      </c>
      <c r="DB31" t="s" s="0">
        <v>4541</v>
      </c>
      <c r="DQ31" t="s" s="0">
        <v>4607</v>
      </c>
      <c r="EG31" t="s" s="0">
        <v>3698</v>
      </c>
      <c r="EI31" t="s" s="0">
        <v>4674</v>
      </c>
      <c r="FE31" t="s" s="0">
        <v>4846</v>
      </c>
      <c r="FH31" t="s" s="0">
        <v>4541</v>
      </c>
      <c r="FP31" t="s" s="0">
        <v>4806</v>
      </c>
      <c r="FX31" t="s" s="0">
        <v>1991</v>
      </c>
      <c r="GB31" t="s" s="0">
        <v>4489</v>
      </c>
      <c r="GQ31" t="s" s="0">
        <v>3824</v>
      </c>
      <c r="GT31" t="s" s="0">
        <v>4915</v>
      </c>
      <c r="HH31" t="s" s="0">
        <v>4941</v>
      </c>
      <c r="HN31" t="s" s="0">
        <v>4511</v>
      </c>
      <c r="ID31" t="s" s="0">
        <v>4998</v>
      </c>
      <c r="IH31" t="s" s="0">
        <v>2907</v>
      </c>
      <c r="II31" t="s" s="0">
        <v>5024</v>
      </c>
      <c r="JD31" t="s" s="0">
        <v>3824</v>
      </c>
      <c r="JZ31" t="s" s="0">
        <v>4511</v>
      </c>
      <c r="KH31" t="s" s="0">
        <v>4541</v>
      </c>
      <c r="LJ31" t="s" s="0">
        <v>729</v>
      </c>
      <c r="LM31" t="s" s="0">
        <v>5197</v>
      </c>
      <c r="LY31" t="s" s="0">
        <v>5214</v>
      </c>
      <c r="MB31" t="s" s="0">
        <v>3824</v>
      </c>
      <c r="NA31" t="s" s="0">
        <v>4511</v>
      </c>
      <c r="NB31" t="s" s="0">
        <v>5262</v>
      </c>
      <c r="ND31" t="s" s="0">
        <v>729</v>
      </c>
      <c r="NG31" t="s" s="0">
        <v>4541</v>
      </c>
      <c r="NI31" t="s" s="0">
        <v>1775</v>
      </c>
      <c r="OT31" t="s" s="0">
        <v>3824</v>
      </c>
      <c r="PL31" t="s" s="0">
        <v>4511</v>
      </c>
      <c r="PQ31" t="s" s="0">
        <v>4541</v>
      </c>
      <c r="QD31" t="s" s="0">
        <v>5389</v>
      </c>
      <c r="QG31" t="s" s="0">
        <v>1077</v>
      </c>
      <c r="QZ31" t="s" s="0">
        <v>3824</v>
      </c>
      <c r="RB31" t="s" s="0">
        <v>5426</v>
      </c>
      <c r="RQ31" t="s" s="0">
        <v>4511</v>
      </c>
      <c r="RV31" t="s" s="0">
        <v>4541</v>
      </c>
      <c r="TD31" t="s" s="0">
        <v>5530</v>
      </c>
      <c r="TF31" t="s" s="0">
        <v>3824</v>
      </c>
      <c r="TW31" t="s" s="0">
        <v>4511</v>
      </c>
      <c r="UB31" t="s" s="0">
        <v>4541</v>
      </c>
      <c r="UY31" t="s" s="0">
        <v>4640</v>
      </c>
      <c r="VL31" t="s" s="0">
        <v>5651</v>
      </c>
      <c r="VN31" t="s" s="0">
        <v>3824</v>
      </c>
      <c r="WF31" t="s" s="0">
        <v>4511</v>
      </c>
      <c r="WI31" t="s" s="0">
        <v>4815</v>
      </c>
      <c r="WL31" t="s" s="0">
        <v>4541</v>
      </c>
      <c r="XE31" t="s" s="0">
        <v>2350</v>
      </c>
      <c r="XW31" t="s" s="0">
        <v>3824</v>
      </c>
      <c r="YR31" t="s" s="0">
        <v>4511</v>
      </c>
      <c r="YW31" t="s" s="0">
        <v>4541</v>
      </c>
      <c r="ZL31" t="s" s="0">
        <v>5389</v>
      </c>
      <c r="ZO31" t="s" s="0">
        <v>1077</v>
      </c>
      <c r="ZT31" t="s" s="0">
        <v>5774</v>
      </c>
      <c r="AAJ31" t="s" s="0">
        <v>3824</v>
      </c>
      <c r="AAR31" t="s" s="0">
        <v>5811</v>
      </c>
      <c r="ABD31" t="s" s="0">
        <v>4511</v>
      </c>
      <c r="ABF31" t="s" s="0">
        <v>5774</v>
      </c>
      <c r="ABI31" t="s" s="0">
        <v>4541</v>
      </c>
      <c r="ABW31" t="s" s="0">
        <v>302</v>
      </c>
      <c r="ABX31" t="s" s="0">
        <v>5858</v>
      </c>
    </row>
    <row r="32">
      <c r="B32" t="s" s="0">
        <v>321</v>
      </c>
      <c r="C32" t="s" s="0">
        <v>573</v>
      </c>
      <c r="AC32" t="s" s="0">
        <v>638</v>
      </c>
      <c r="BB32" t="s" s="0">
        <v>765</v>
      </c>
      <c r="BH32" t="s" s="0">
        <v>744</v>
      </c>
      <c r="BW32" t="s" s="0">
        <v>3825</v>
      </c>
      <c r="CI32" t="s" s="0">
        <v>4456</v>
      </c>
      <c r="CV32" t="s" s="0">
        <v>4512</v>
      </c>
      <c r="CX32" t="s" s="0">
        <v>3779</v>
      </c>
      <c r="DB32" t="s" s="0">
        <v>4542</v>
      </c>
      <c r="DQ32" t="s" s="0">
        <v>4608</v>
      </c>
      <c r="EI32" t="s" s="0">
        <v>4675</v>
      </c>
      <c r="FE32" t="s" s="0">
        <v>4489</v>
      </c>
      <c r="FH32" t="s" s="0">
        <v>4542</v>
      </c>
      <c r="FX32" t="s" s="0">
        <v>2242</v>
      </c>
      <c r="GB32" t="s" s="0">
        <v>3779</v>
      </c>
      <c r="GQ32" t="s" s="0">
        <v>3825</v>
      </c>
      <c r="HH32" t="s" s="0">
        <v>4942</v>
      </c>
      <c r="HN32" t="s" s="0">
        <v>4512</v>
      </c>
      <c r="ID32" t="s" s="0">
        <v>4999</v>
      </c>
      <c r="IH32" t="s" s="0">
        <v>3001</v>
      </c>
      <c r="II32" t="s" s="0">
        <v>5025</v>
      </c>
      <c r="JD32" t="s" s="0">
        <v>3825</v>
      </c>
      <c r="JZ32" t="s" s="0">
        <v>4512</v>
      </c>
      <c r="KH32" t="s" s="0">
        <v>4542</v>
      </c>
      <c r="LJ32" t="s" s="0">
        <v>3781</v>
      </c>
      <c r="LM32" t="s" s="0">
        <v>5198</v>
      </c>
      <c r="LY32" t="s" s="0">
        <v>3214</v>
      </c>
      <c r="MB32" t="s" s="0">
        <v>3825</v>
      </c>
      <c r="NA32" t="s" s="0">
        <v>4512</v>
      </c>
      <c r="NB32" t="s" s="0">
        <v>5263</v>
      </c>
      <c r="ND32" t="s" s="0">
        <v>3781</v>
      </c>
      <c r="NG32" t="s" s="0">
        <v>4542</v>
      </c>
      <c r="NI32" t="s" s="0">
        <v>5291</v>
      </c>
      <c r="OT32" t="s" s="0">
        <v>3825</v>
      </c>
      <c r="PL32" t="s" s="0">
        <v>4512</v>
      </c>
      <c r="PQ32" t="s" s="0">
        <v>4542</v>
      </c>
      <c r="QD32" t="s" s="0">
        <v>5390</v>
      </c>
      <c r="QG32" t="s" s="0">
        <v>1138</v>
      </c>
      <c r="QZ32" t="s" s="0">
        <v>3825</v>
      </c>
      <c r="RB32" t="s" s="0">
        <v>5427</v>
      </c>
      <c r="RQ32" t="s" s="0">
        <v>4512</v>
      </c>
      <c r="RV32" t="s" s="0">
        <v>4542</v>
      </c>
      <c r="TD32" t="s" s="0">
        <v>5531</v>
      </c>
      <c r="TF32" t="s" s="0">
        <v>3825</v>
      </c>
      <c r="TW32" t="s" s="0">
        <v>4512</v>
      </c>
      <c r="UB32" t="s" s="0">
        <v>4542</v>
      </c>
      <c r="UY32" t="s" s="0">
        <v>4839</v>
      </c>
      <c r="VN32" t="s" s="0">
        <v>3825</v>
      </c>
      <c r="WF32" t="s" s="0">
        <v>4512</v>
      </c>
      <c r="WI32" t="s" s="0">
        <v>4640</v>
      </c>
      <c r="WL32" t="s" s="0">
        <v>4542</v>
      </c>
      <c r="XE32" t="s" s="0">
        <v>3001</v>
      </c>
      <c r="XW32" t="s" s="0">
        <v>3825</v>
      </c>
      <c r="YR32" t="s" s="0">
        <v>4512</v>
      </c>
      <c r="YW32" t="s" s="0">
        <v>4542</v>
      </c>
      <c r="ZL32" t="s" s="0">
        <v>5390</v>
      </c>
      <c r="ZO32" t="s" s="0">
        <v>1138</v>
      </c>
      <c r="AAJ32" t="s" s="0">
        <v>3825</v>
      </c>
      <c r="AAR32" t="s" s="0">
        <v>5812</v>
      </c>
      <c r="ABD32" t="s" s="0">
        <v>4512</v>
      </c>
      <c r="ABI32" t="s" s="0">
        <v>4542</v>
      </c>
      <c r="ABW32" t="s" s="0">
        <v>306</v>
      </c>
      <c r="ABX32" t="s" s="0">
        <v>5859</v>
      </c>
    </row>
    <row r="33">
      <c r="B33" t="s" s="0">
        <v>322</v>
      </c>
      <c r="C33" t="s" s="0">
        <v>574</v>
      </c>
      <c r="AC33" t="s" s="0">
        <v>639</v>
      </c>
      <c r="BB33" t="s" s="0">
        <v>766</v>
      </c>
      <c r="BH33" t="s" s="0">
        <v>3780</v>
      </c>
      <c r="BW33" t="s" s="0">
        <v>3826</v>
      </c>
      <c r="CI33" t="s" s="0">
        <v>4457</v>
      </c>
      <c r="CV33" t="s" s="0">
        <v>4513</v>
      </c>
      <c r="CX33" t="s" s="0">
        <v>744</v>
      </c>
      <c r="DB33" t="s" s="0">
        <v>4543</v>
      </c>
      <c r="DQ33" t="s" s="0">
        <v>2115</v>
      </c>
      <c r="EI33" t="s" s="0">
        <v>4676</v>
      </c>
      <c r="FE33" t="s" s="0">
        <v>3779</v>
      </c>
      <c r="FH33" t="s" s="0">
        <v>4543</v>
      </c>
      <c r="FX33" t="s" s="0">
        <v>2266</v>
      </c>
      <c r="GB33" t="s" s="0">
        <v>4847</v>
      </c>
      <c r="GQ33" t="s" s="0">
        <v>3826</v>
      </c>
      <c r="HH33" t="s" s="0">
        <v>3288</v>
      </c>
      <c r="HN33" t="s" s="0">
        <v>4513</v>
      </c>
      <c r="ID33" t="s" s="0">
        <v>5000</v>
      </c>
      <c r="IH33" t="s" s="0">
        <v>3191</v>
      </c>
      <c r="II33" t="s" s="0">
        <v>5026</v>
      </c>
      <c r="JD33" t="s" s="0">
        <v>3826</v>
      </c>
      <c r="JZ33" t="s" s="0">
        <v>4513</v>
      </c>
      <c r="KH33" t="s" s="0">
        <v>4543</v>
      </c>
      <c r="LJ33" t="s" s="0">
        <v>5159</v>
      </c>
      <c r="LY33" t="s" s="0">
        <v>4661</v>
      </c>
      <c r="MB33" t="s" s="0">
        <v>3826</v>
      </c>
      <c r="NA33" t="s" s="0">
        <v>4513</v>
      </c>
      <c r="NB33" t="s" s="0">
        <v>5264</v>
      </c>
      <c r="ND33" t="s" s="0">
        <v>5159</v>
      </c>
      <c r="NG33" t="s" s="0">
        <v>4543</v>
      </c>
      <c r="NI33" t="s" s="0">
        <v>5292</v>
      </c>
      <c r="OT33" t="s" s="0">
        <v>3826</v>
      </c>
      <c r="PL33" t="s" s="0">
        <v>4513</v>
      </c>
      <c r="PQ33" t="s" s="0">
        <v>4543</v>
      </c>
      <c r="QD33" t="s" s="0">
        <v>5391</v>
      </c>
      <c r="QG33" t="s" s="0">
        <v>1248</v>
      </c>
      <c r="QZ33" t="s" s="0">
        <v>3826</v>
      </c>
      <c r="RB33" t="s" s="0">
        <v>5428</v>
      </c>
      <c r="RQ33" t="s" s="0">
        <v>4513</v>
      </c>
      <c r="RV33" t="s" s="0">
        <v>4543</v>
      </c>
      <c r="TD33" t="s" s="0">
        <v>5532</v>
      </c>
      <c r="TF33" t="s" s="0">
        <v>3826</v>
      </c>
      <c r="TW33" t="s" s="0">
        <v>4513</v>
      </c>
      <c r="UB33" t="s" s="0">
        <v>4543</v>
      </c>
      <c r="VN33" t="s" s="0">
        <v>3826</v>
      </c>
      <c r="WF33" t="s" s="0">
        <v>4513</v>
      </c>
      <c r="WI33" t="s" s="0">
        <v>4839</v>
      </c>
      <c r="WL33" t="s" s="0">
        <v>4543</v>
      </c>
      <c r="XE33" t="s" s="0">
        <v>3051</v>
      </c>
      <c r="XW33" t="s" s="0">
        <v>3826</v>
      </c>
      <c r="YR33" t="s" s="0">
        <v>4513</v>
      </c>
      <c r="YW33" t="s" s="0">
        <v>4543</v>
      </c>
      <c r="ZL33" t="s" s="0">
        <v>5391</v>
      </c>
      <c r="ZO33" t="s" s="0">
        <v>1248</v>
      </c>
      <c r="AAJ33" t="s" s="0">
        <v>3826</v>
      </c>
      <c r="ABD33" t="s" s="0">
        <v>4513</v>
      </c>
      <c r="ABI33" t="s" s="0">
        <v>4543</v>
      </c>
      <c r="ABW33" t="s" s="0">
        <v>304</v>
      </c>
      <c r="ABX33" t="s" s="0">
        <v>5860</v>
      </c>
    </row>
    <row r="34">
      <c r="B34" t="s" s="0">
        <v>323</v>
      </c>
      <c r="C34" t="s" s="0">
        <v>575</v>
      </c>
      <c r="AC34" t="s" s="0">
        <v>640</v>
      </c>
      <c r="BB34" t="s" s="0">
        <v>767</v>
      </c>
      <c r="BH34" t="s" s="0">
        <v>3761</v>
      </c>
      <c r="BW34" t="s" s="0">
        <v>3827</v>
      </c>
      <c r="CI34" t="s" s="0">
        <v>4458</v>
      </c>
      <c r="CV34" t="s" s="0">
        <v>4514</v>
      </c>
      <c r="CX34" t="s" s="0">
        <v>3780</v>
      </c>
      <c r="DB34" t="s" s="0">
        <v>4544</v>
      </c>
      <c r="DQ34" t="s" s="0">
        <v>4609</v>
      </c>
      <c r="EI34" t="s" s="0">
        <v>4677</v>
      </c>
      <c r="FE34" t="s" s="0">
        <v>4847</v>
      </c>
      <c r="FH34" t="s" s="0">
        <v>4544</v>
      </c>
      <c r="FX34" t="s" s="0">
        <v>2578</v>
      </c>
      <c r="GB34" t="s" s="0">
        <v>3761</v>
      </c>
      <c r="GQ34" t="s" s="0">
        <v>3827</v>
      </c>
      <c r="HH34" t="s" s="0">
        <v>3345</v>
      </c>
      <c r="HN34" t="s" s="0">
        <v>4514</v>
      </c>
      <c r="ID34" t="s" s="0">
        <v>5001</v>
      </c>
      <c r="II34" t="s" s="0">
        <v>5027</v>
      </c>
      <c r="JD34" t="s" s="0">
        <v>3827</v>
      </c>
      <c r="JZ34" t="s" s="0">
        <v>4514</v>
      </c>
      <c r="KH34" t="s" s="0">
        <v>4544</v>
      </c>
      <c r="LY34" t="s" s="0">
        <v>3698</v>
      </c>
      <c r="MB34" t="s" s="0">
        <v>3827</v>
      </c>
      <c r="NA34" t="s" s="0">
        <v>4514</v>
      </c>
      <c r="NB34" t="s" s="0">
        <v>5265</v>
      </c>
      <c r="NG34" t="s" s="0">
        <v>4544</v>
      </c>
      <c r="NI34" t="s" s="0">
        <v>5293</v>
      </c>
      <c r="OT34" t="s" s="0">
        <v>3827</v>
      </c>
      <c r="PL34" t="s" s="0">
        <v>4514</v>
      </c>
      <c r="PQ34" t="s" s="0">
        <v>4544</v>
      </c>
      <c r="QG34" t="s" s="0">
        <v>1250</v>
      </c>
      <c r="QZ34" t="s" s="0">
        <v>3827</v>
      </c>
      <c r="RB34" t="s" s="0">
        <v>5429</v>
      </c>
      <c r="RQ34" t="s" s="0">
        <v>4514</v>
      </c>
      <c r="RV34" t="s" s="0">
        <v>4544</v>
      </c>
      <c r="TD34" t="s" s="0">
        <v>5533</v>
      </c>
      <c r="TF34" t="s" s="0">
        <v>3827</v>
      </c>
      <c r="TW34" t="s" s="0">
        <v>4514</v>
      </c>
      <c r="UB34" t="s" s="0">
        <v>4544</v>
      </c>
      <c r="VN34" t="s" s="0">
        <v>3827</v>
      </c>
      <c r="WF34" t="s" s="0">
        <v>4514</v>
      </c>
      <c r="WL34" t="s" s="0">
        <v>4544</v>
      </c>
      <c r="XE34" t="s" s="0">
        <v>3204</v>
      </c>
      <c r="XW34" t="s" s="0">
        <v>3827</v>
      </c>
      <c r="YR34" t="s" s="0">
        <v>4514</v>
      </c>
      <c r="YW34" t="s" s="0">
        <v>4544</v>
      </c>
      <c r="ZO34" t="s" s="0">
        <v>1250</v>
      </c>
      <c r="AAJ34" t="s" s="0">
        <v>3827</v>
      </c>
      <c r="ABD34" t="s" s="0">
        <v>4514</v>
      </c>
      <c r="ABI34" t="s" s="0">
        <v>4544</v>
      </c>
    </row>
    <row r="35">
      <c r="B35" t="s" s="0">
        <v>324</v>
      </c>
      <c r="AC35" t="s" s="0">
        <v>641</v>
      </c>
      <c r="BB35" t="s" s="0">
        <v>768</v>
      </c>
      <c r="BH35" t="s" s="0">
        <v>3759</v>
      </c>
      <c r="BW35" t="s" s="0">
        <v>3828</v>
      </c>
      <c r="CI35" t="s" s="0">
        <v>4459</v>
      </c>
      <c r="CV35" t="s" s="0">
        <v>4515</v>
      </c>
      <c r="CX35" t="s" s="0">
        <v>3761</v>
      </c>
      <c r="DB35" t="s" s="0">
        <v>4545</v>
      </c>
      <c r="DQ35" t="s" s="0">
        <v>4610</v>
      </c>
      <c r="EI35" t="s" s="0">
        <v>4678</v>
      </c>
      <c r="FE35" t="s" s="0">
        <v>3761</v>
      </c>
      <c r="FH35" t="s" s="0">
        <v>4545</v>
      </c>
      <c r="FX35" t="s" s="0">
        <v>2735</v>
      </c>
      <c r="GB35" t="s" s="0">
        <v>4442</v>
      </c>
      <c r="GQ35" t="s" s="0">
        <v>3828</v>
      </c>
      <c r="HH35" t="s" s="0">
        <v>4943</v>
      </c>
      <c r="HN35" t="s" s="0">
        <v>4515</v>
      </c>
      <c r="ID35" t="s" s="0">
        <v>5002</v>
      </c>
      <c r="II35" t="s" s="0">
        <v>5028</v>
      </c>
      <c r="JD35" t="s" s="0">
        <v>3828</v>
      </c>
      <c r="JZ35" t="s" s="0">
        <v>4515</v>
      </c>
      <c r="KH35" t="s" s="0">
        <v>4545</v>
      </c>
      <c r="MB35" t="s" s="0">
        <v>3828</v>
      </c>
      <c r="NA35" t="s" s="0">
        <v>4515</v>
      </c>
      <c r="NB35" t="s" s="0">
        <v>5266</v>
      </c>
      <c r="NG35" t="s" s="0">
        <v>4545</v>
      </c>
      <c r="NI35" t="s" s="0">
        <v>5294</v>
      </c>
      <c r="OT35" t="s" s="0">
        <v>3828</v>
      </c>
      <c r="PL35" t="s" s="0">
        <v>4515</v>
      </c>
      <c r="PQ35" t="s" s="0">
        <v>4545</v>
      </c>
      <c r="QG35" t="s" s="0">
        <v>1253</v>
      </c>
      <c r="QZ35" t="s" s="0">
        <v>3828</v>
      </c>
      <c r="RB35" t="s" s="0">
        <v>5430</v>
      </c>
      <c r="RQ35" t="s" s="0">
        <v>4515</v>
      </c>
      <c r="RV35" t="s" s="0">
        <v>4545</v>
      </c>
      <c r="TD35" t="s" s="0">
        <v>5534</v>
      </c>
      <c r="TF35" t="s" s="0">
        <v>3828</v>
      </c>
      <c r="TW35" t="s" s="0">
        <v>4515</v>
      </c>
      <c r="UB35" t="s" s="0">
        <v>4545</v>
      </c>
      <c r="VN35" t="s" s="0">
        <v>3828</v>
      </c>
      <c r="WF35" t="s" s="0">
        <v>4515</v>
      </c>
      <c r="WL35" t="s" s="0">
        <v>4545</v>
      </c>
      <c r="XE35" t="s" s="0">
        <v>3344</v>
      </c>
      <c r="XW35" t="s" s="0">
        <v>3828</v>
      </c>
      <c r="YR35" t="s" s="0">
        <v>4515</v>
      </c>
      <c r="YW35" t="s" s="0">
        <v>4545</v>
      </c>
      <c r="ZO35" t="s" s="0">
        <v>1253</v>
      </c>
      <c r="AAJ35" t="s" s="0">
        <v>3828</v>
      </c>
      <c r="ABD35" t="s" s="0">
        <v>4515</v>
      </c>
      <c r="ABI35" t="s" s="0">
        <v>4545</v>
      </c>
    </row>
    <row r="36">
      <c r="B36" t="s" s="0">
        <v>325</v>
      </c>
      <c r="AC36" t="s" s="0">
        <v>642</v>
      </c>
      <c r="BB36" t="s" s="0">
        <v>769</v>
      </c>
      <c r="BH36" t="s" s="0">
        <v>722</v>
      </c>
      <c r="BW36" t="s" s="0">
        <v>3829</v>
      </c>
      <c r="CI36" t="s" s="0">
        <v>4460</v>
      </c>
      <c r="CV36" t="s" s="0">
        <v>4516</v>
      </c>
      <c r="CX36" t="s" s="0">
        <v>3759</v>
      </c>
      <c r="DB36" t="s" s="0">
        <v>4546</v>
      </c>
      <c r="DQ36" t="s" s="0">
        <v>4611</v>
      </c>
      <c r="EI36" t="s" s="0">
        <v>4679</v>
      </c>
      <c r="FE36" t="s" s="0">
        <v>4442</v>
      </c>
      <c r="FH36" t="s" s="0">
        <v>4546</v>
      </c>
      <c r="FX36" t="s" s="0">
        <v>2957</v>
      </c>
      <c r="GB36" t="s" s="0">
        <v>4815</v>
      </c>
      <c r="GQ36" t="s" s="0">
        <v>3829</v>
      </c>
      <c r="HN36" t="s" s="0">
        <v>4516</v>
      </c>
      <c r="ID36" t="s" s="0">
        <v>5003</v>
      </c>
      <c r="II36" t="s" s="0">
        <v>5029</v>
      </c>
      <c r="JD36" t="s" s="0">
        <v>3829</v>
      </c>
      <c r="JZ36" t="s" s="0">
        <v>4516</v>
      </c>
      <c r="KH36" t="s" s="0">
        <v>4546</v>
      </c>
      <c r="MB36" t="s" s="0">
        <v>3829</v>
      </c>
      <c r="NA36" t="s" s="0">
        <v>4516</v>
      </c>
      <c r="NB36" t="s" s="0">
        <v>5267</v>
      </c>
      <c r="NG36" t="s" s="0">
        <v>4546</v>
      </c>
      <c r="NI36" t="s" s="0">
        <v>5295</v>
      </c>
      <c r="OT36" t="s" s="0">
        <v>3829</v>
      </c>
      <c r="PL36" t="s" s="0">
        <v>4516</v>
      </c>
      <c r="PQ36" t="s" s="0">
        <v>4546</v>
      </c>
      <c r="QG36" t="s" s="0">
        <v>1313</v>
      </c>
      <c r="QZ36" t="s" s="0">
        <v>3829</v>
      </c>
      <c r="RB36" t="s" s="0">
        <v>5431</v>
      </c>
      <c r="RQ36" t="s" s="0">
        <v>4516</v>
      </c>
      <c r="RV36" t="s" s="0">
        <v>4546</v>
      </c>
      <c r="TD36" t="s" s="0">
        <v>5535</v>
      </c>
      <c r="TF36" t="s" s="0">
        <v>3829</v>
      </c>
      <c r="TW36" t="s" s="0">
        <v>4516</v>
      </c>
      <c r="UB36" t="s" s="0">
        <v>4546</v>
      </c>
      <c r="VN36" t="s" s="0">
        <v>3829</v>
      </c>
      <c r="WF36" t="s" s="0">
        <v>4516</v>
      </c>
      <c r="WL36" t="s" s="0">
        <v>4546</v>
      </c>
      <c r="XW36" t="s" s="0">
        <v>3829</v>
      </c>
      <c r="YR36" t="s" s="0">
        <v>4516</v>
      </c>
      <c r="YW36" t="s" s="0">
        <v>4546</v>
      </c>
      <c r="ZO36" t="s" s="0">
        <v>1313</v>
      </c>
      <c r="AAJ36" t="s" s="0">
        <v>3829</v>
      </c>
      <c r="ABD36" t="s" s="0">
        <v>4516</v>
      </c>
      <c r="ABI36" t="s" s="0">
        <v>4546</v>
      </c>
    </row>
    <row r="37">
      <c r="B37" t="s" s="0">
        <v>326</v>
      </c>
      <c r="AC37" t="s" s="0">
        <v>643</v>
      </c>
      <c r="BB37" t="s" s="0">
        <v>770</v>
      </c>
      <c r="BH37" t="s" s="0">
        <v>729</v>
      </c>
      <c r="BW37" t="s" s="0">
        <v>3830</v>
      </c>
      <c r="CI37" t="s" s="0">
        <v>4461</v>
      </c>
      <c r="CV37" t="s" s="0">
        <v>4517</v>
      </c>
      <c r="CX37" t="s" s="0">
        <v>722</v>
      </c>
      <c r="DB37" t="s" s="0">
        <v>4547</v>
      </c>
      <c r="DQ37" t="s" s="0">
        <v>4612</v>
      </c>
      <c r="EI37" t="s" s="0">
        <v>4680</v>
      </c>
      <c r="FE37" t="s" s="0">
        <v>4815</v>
      </c>
      <c r="FH37" t="s" s="0">
        <v>4547</v>
      </c>
      <c r="FX37" t="s" s="0">
        <v>2969</v>
      </c>
      <c r="GB37" t="s" s="0">
        <v>4832</v>
      </c>
      <c r="GQ37" t="s" s="0">
        <v>3830</v>
      </c>
      <c r="HN37" t="s" s="0">
        <v>4517</v>
      </c>
      <c r="ID37" t="s" s="0">
        <v>5004</v>
      </c>
      <c r="II37" t="s" s="0">
        <v>5030</v>
      </c>
      <c r="JD37" t="s" s="0">
        <v>3830</v>
      </c>
      <c r="JZ37" t="s" s="0">
        <v>4517</v>
      </c>
      <c r="KH37" t="s" s="0">
        <v>4547</v>
      </c>
      <c r="MB37" t="s" s="0">
        <v>3830</v>
      </c>
      <c r="NA37" t="s" s="0">
        <v>4517</v>
      </c>
      <c r="NB37" t="s" s="0">
        <v>5268</v>
      </c>
      <c r="NG37" t="s" s="0">
        <v>4547</v>
      </c>
      <c r="NI37" t="s" s="0">
        <v>3344</v>
      </c>
      <c r="OT37" t="s" s="0">
        <v>3830</v>
      </c>
      <c r="PL37" t="s" s="0">
        <v>4517</v>
      </c>
      <c r="PQ37" t="s" s="0">
        <v>4547</v>
      </c>
      <c r="QG37" t="s" s="0">
        <v>1315</v>
      </c>
      <c r="QZ37" t="s" s="0">
        <v>3830</v>
      </c>
      <c r="RB37" t="s" s="0">
        <v>5432</v>
      </c>
      <c r="RQ37" t="s" s="0">
        <v>4517</v>
      </c>
      <c r="RV37" t="s" s="0">
        <v>4547</v>
      </c>
      <c r="TD37" t="s" s="0">
        <v>5536</v>
      </c>
      <c r="TF37" t="s" s="0">
        <v>3830</v>
      </c>
      <c r="TW37" t="s" s="0">
        <v>4517</v>
      </c>
      <c r="UB37" t="s" s="0">
        <v>4547</v>
      </c>
      <c r="VN37" t="s" s="0">
        <v>3830</v>
      </c>
      <c r="WF37" t="s" s="0">
        <v>4517</v>
      </c>
      <c r="WL37" t="s" s="0">
        <v>4547</v>
      </c>
      <c r="XW37" t="s" s="0">
        <v>3830</v>
      </c>
      <c r="YR37" t="s" s="0">
        <v>4517</v>
      </c>
      <c r="YW37" t="s" s="0">
        <v>4547</v>
      </c>
      <c r="ZO37" t="s" s="0">
        <v>1315</v>
      </c>
      <c r="AAJ37" t="s" s="0">
        <v>3830</v>
      </c>
      <c r="ABD37" t="s" s="0">
        <v>4517</v>
      </c>
      <c r="ABI37" t="s" s="0">
        <v>4547</v>
      </c>
    </row>
    <row r="38">
      <c r="B38" t="s" s="0">
        <v>327</v>
      </c>
      <c r="AC38" t="s" s="0">
        <v>644</v>
      </c>
      <c r="BB38" t="s" s="0">
        <v>771</v>
      </c>
      <c r="BH38" t="s" s="0">
        <v>3781</v>
      </c>
      <c r="BW38" t="s" s="0">
        <v>3831</v>
      </c>
      <c r="CI38" t="s" s="0">
        <v>4462</v>
      </c>
      <c r="CV38" t="s" s="0">
        <v>575</v>
      </c>
      <c r="CX38" t="s" s="0">
        <v>729</v>
      </c>
      <c r="DB38" t="s" s="0">
        <v>4548</v>
      </c>
      <c r="DQ38" t="s" s="0">
        <v>4613</v>
      </c>
      <c r="EI38" t="s" s="0">
        <v>4681</v>
      </c>
      <c r="FE38" t="s" s="0">
        <v>4832</v>
      </c>
      <c r="FH38" t="s" s="0">
        <v>4548</v>
      </c>
      <c r="FX38" t="s" s="0">
        <v>3062</v>
      </c>
      <c r="GB38" t="s" s="0">
        <v>3759</v>
      </c>
      <c r="GQ38" t="s" s="0">
        <v>3831</v>
      </c>
      <c r="HN38" t="s" s="0">
        <v>575</v>
      </c>
      <c r="ID38" t="s" s="0">
        <v>5005</v>
      </c>
      <c r="II38" t="s" s="0">
        <v>5031</v>
      </c>
      <c r="JD38" t="s" s="0">
        <v>3831</v>
      </c>
      <c r="JZ38" t="s" s="0">
        <v>575</v>
      </c>
      <c r="KH38" t="s" s="0">
        <v>4548</v>
      </c>
      <c r="MB38" t="s" s="0">
        <v>3831</v>
      </c>
      <c r="NA38" t="s" s="0">
        <v>575</v>
      </c>
      <c r="NB38" t="s" s="0">
        <v>5269</v>
      </c>
      <c r="NG38" t="s" s="0">
        <v>4548</v>
      </c>
      <c r="NI38" t="s" s="0">
        <v>3457</v>
      </c>
      <c r="OT38" t="s" s="0">
        <v>3831</v>
      </c>
      <c r="PL38" t="s" s="0">
        <v>575</v>
      </c>
      <c r="PQ38" t="s" s="0">
        <v>4548</v>
      </c>
      <c r="QG38" t="s" s="0">
        <v>1317</v>
      </c>
      <c r="QZ38" t="s" s="0">
        <v>3831</v>
      </c>
      <c r="RB38" t="s" s="0">
        <v>5433</v>
      </c>
      <c r="RQ38" t="s" s="0">
        <v>575</v>
      </c>
      <c r="RV38" t="s" s="0">
        <v>4548</v>
      </c>
      <c r="TD38" t="s" s="0">
        <v>5537</v>
      </c>
      <c r="TF38" t="s" s="0">
        <v>3831</v>
      </c>
      <c r="TW38" t="s" s="0">
        <v>575</v>
      </c>
      <c r="UB38" t="s" s="0">
        <v>4548</v>
      </c>
      <c r="VN38" t="s" s="0">
        <v>3831</v>
      </c>
      <c r="WF38" t="s" s="0">
        <v>575</v>
      </c>
      <c r="WL38" t="s" s="0">
        <v>4548</v>
      </c>
      <c r="XW38" t="s" s="0">
        <v>3831</v>
      </c>
      <c r="YR38" t="s" s="0">
        <v>575</v>
      </c>
      <c r="YW38" t="s" s="0">
        <v>4548</v>
      </c>
      <c r="ZO38" t="s" s="0">
        <v>1317</v>
      </c>
      <c r="AAJ38" t="s" s="0">
        <v>3831</v>
      </c>
      <c r="ABD38" t="s" s="0">
        <v>575</v>
      </c>
      <c r="ABI38" t="s" s="0">
        <v>4548</v>
      </c>
    </row>
    <row r="39">
      <c r="B39" t="s" s="0">
        <v>328</v>
      </c>
      <c r="AC39" t="s" s="0">
        <v>645</v>
      </c>
      <c r="BB39" t="s" s="0">
        <v>772</v>
      </c>
      <c r="BW39" t="s" s="0">
        <v>3832</v>
      </c>
      <c r="CI39" t="s" s="0">
        <v>4463</v>
      </c>
      <c r="CV39" t="s" s="0">
        <v>4518</v>
      </c>
      <c r="CX39" t="s" s="0">
        <v>3781</v>
      </c>
      <c r="DB39" t="s" s="0">
        <v>4549</v>
      </c>
      <c r="DQ39" t="s" s="0">
        <v>4614</v>
      </c>
      <c r="EI39" t="s" s="0">
        <v>4682</v>
      </c>
      <c r="FE39" t="s" s="0">
        <v>3759</v>
      </c>
      <c r="FH39" t="s" s="0">
        <v>4549</v>
      </c>
      <c r="GB39" t="s" s="0">
        <v>4640</v>
      </c>
      <c r="GQ39" t="s" s="0">
        <v>3832</v>
      </c>
      <c r="HN39" t="s" s="0">
        <v>4518</v>
      </c>
      <c r="ID39" t="s" s="0">
        <v>5006</v>
      </c>
      <c r="II39" t="s" s="0">
        <v>5032</v>
      </c>
      <c r="JD39" t="s" s="0">
        <v>3832</v>
      </c>
      <c r="JZ39" t="s" s="0">
        <v>4518</v>
      </c>
      <c r="KH39" t="s" s="0">
        <v>4549</v>
      </c>
      <c r="MB39" t="s" s="0">
        <v>3832</v>
      </c>
      <c r="NA39" t="s" s="0">
        <v>4518</v>
      </c>
      <c r="NB39" t="s" s="0">
        <v>5270</v>
      </c>
      <c r="NG39" t="s" s="0">
        <v>4549</v>
      </c>
      <c r="NI39" t="s" s="0">
        <v>5296</v>
      </c>
      <c r="OT39" t="s" s="0">
        <v>3832</v>
      </c>
      <c r="PL39" t="s" s="0">
        <v>4518</v>
      </c>
      <c r="PQ39" t="s" s="0">
        <v>4549</v>
      </c>
      <c r="QG39" t="s" s="0">
        <v>1371</v>
      </c>
      <c r="QZ39" t="s" s="0">
        <v>3832</v>
      </c>
      <c r="RB39" t="s" s="0">
        <v>5434</v>
      </c>
      <c r="RQ39" t="s" s="0">
        <v>4518</v>
      </c>
      <c r="RV39" t="s" s="0">
        <v>4549</v>
      </c>
      <c r="TD39" t="s" s="0">
        <v>5538</v>
      </c>
      <c r="TF39" t="s" s="0">
        <v>3832</v>
      </c>
      <c r="TW39" t="s" s="0">
        <v>4518</v>
      </c>
      <c r="UB39" t="s" s="0">
        <v>4549</v>
      </c>
      <c r="VN39" t="s" s="0">
        <v>3832</v>
      </c>
      <c r="WF39" t="s" s="0">
        <v>4518</v>
      </c>
      <c r="WL39" t="s" s="0">
        <v>4549</v>
      </c>
      <c r="XW39" t="s" s="0">
        <v>3832</v>
      </c>
      <c r="YR39" t="s" s="0">
        <v>4518</v>
      </c>
      <c r="YW39" t="s" s="0">
        <v>4549</v>
      </c>
      <c r="ZO39" t="s" s="0">
        <v>1371</v>
      </c>
      <c r="AAJ39" t="s" s="0">
        <v>3832</v>
      </c>
      <c r="ABD39" t="s" s="0">
        <v>4518</v>
      </c>
      <c r="ABI39" t="s" s="0">
        <v>4549</v>
      </c>
    </row>
    <row r="40">
      <c r="B40" t="s" s="0">
        <v>329</v>
      </c>
      <c r="AC40" t="s" s="0">
        <v>646</v>
      </c>
      <c r="BB40" t="s" s="0">
        <v>773</v>
      </c>
      <c r="BW40" t="s" s="0">
        <v>3833</v>
      </c>
      <c r="CI40" t="s" s="0">
        <v>4464</v>
      </c>
      <c r="CV40" t="s" s="0">
        <v>4519</v>
      </c>
      <c r="DB40" t="s" s="0">
        <v>4550</v>
      </c>
      <c r="DQ40" t="s" s="0">
        <v>4615</v>
      </c>
      <c r="EI40" t="s" s="0">
        <v>4683</v>
      </c>
      <c r="FE40" t="s" s="0">
        <v>4640</v>
      </c>
      <c r="FH40" t="s" s="0">
        <v>4550</v>
      </c>
      <c r="GB40" t="s" s="0">
        <v>4655</v>
      </c>
      <c r="GQ40" t="s" s="0">
        <v>3833</v>
      </c>
      <c r="HN40" t="s" s="0">
        <v>4519</v>
      </c>
      <c r="ID40" t="s" s="0">
        <v>5007</v>
      </c>
      <c r="II40" t="s" s="0">
        <v>5033</v>
      </c>
      <c r="JD40" t="s" s="0">
        <v>3833</v>
      </c>
      <c r="JZ40" t="s" s="0">
        <v>4519</v>
      </c>
      <c r="KH40" t="s" s="0">
        <v>4550</v>
      </c>
      <c r="MB40" t="s" s="0">
        <v>3833</v>
      </c>
      <c r="NA40" t="s" s="0">
        <v>4519</v>
      </c>
      <c r="NB40" t="s" s="0">
        <v>5271</v>
      </c>
      <c r="NG40" t="s" s="0">
        <v>4550</v>
      </c>
      <c r="OT40" t="s" s="0">
        <v>3833</v>
      </c>
      <c r="PL40" t="s" s="0">
        <v>4519</v>
      </c>
      <c r="PQ40" t="s" s="0">
        <v>4550</v>
      </c>
      <c r="QG40" t="s" s="0">
        <v>1379</v>
      </c>
      <c r="QZ40" t="s" s="0">
        <v>3833</v>
      </c>
      <c r="RB40" t="s" s="0">
        <v>5435</v>
      </c>
      <c r="RQ40" t="s" s="0">
        <v>4519</v>
      </c>
      <c r="RV40" t="s" s="0">
        <v>4550</v>
      </c>
      <c r="TD40" t="s" s="0">
        <v>5539</v>
      </c>
      <c r="TF40" t="s" s="0">
        <v>3833</v>
      </c>
      <c r="TW40" t="s" s="0">
        <v>4519</v>
      </c>
      <c r="UB40" t="s" s="0">
        <v>4550</v>
      </c>
      <c r="VN40" t="s" s="0">
        <v>3833</v>
      </c>
      <c r="WF40" t="s" s="0">
        <v>4519</v>
      </c>
      <c r="WL40" t="s" s="0">
        <v>4550</v>
      </c>
      <c r="XW40" t="s" s="0">
        <v>3833</v>
      </c>
      <c r="YR40" t="s" s="0">
        <v>4519</v>
      </c>
      <c r="YW40" t="s" s="0">
        <v>4550</v>
      </c>
      <c r="ZO40" t="s" s="0">
        <v>1379</v>
      </c>
      <c r="AAJ40" t="s" s="0">
        <v>3833</v>
      </c>
      <c r="ABD40" t="s" s="0">
        <v>4519</v>
      </c>
      <c r="ABI40" t="s" s="0">
        <v>4550</v>
      </c>
    </row>
    <row r="41">
      <c r="B41" t="s" s="0">
        <v>330</v>
      </c>
      <c r="AC41" t="s" s="0">
        <v>647</v>
      </c>
      <c r="BB41" t="s" s="0">
        <v>774</v>
      </c>
      <c r="BW41" t="s" s="0">
        <v>3834</v>
      </c>
      <c r="CI41" t="s" s="0">
        <v>4465</v>
      </c>
      <c r="DB41" t="s" s="0">
        <v>4551</v>
      </c>
      <c r="DQ41" t="s" s="0">
        <v>3513</v>
      </c>
      <c r="EI41" t="s" s="0">
        <v>4684</v>
      </c>
      <c r="FE41" t="s" s="0">
        <v>4655</v>
      </c>
      <c r="FH41" t="s" s="0">
        <v>4551</v>
      </c>
      <c r="GB41" t="s" s="0">
        <v>729</v>
      </c>
      <c r="GQ41" t="s" s="0">
        <v>3834</v>
      </c>
      <c r="ID41" t="s" s="0">
        <v>5008</v>
      </c>
      <c r="II41" t="s" s="0">
        <v>5034</v>
      </c>
      <c r="JD41" t="s" s="0">
        <v>3834</v>
      </c>
      <c r="KH41" t="s" s="0">
        <v>4551</v>
      </c>
      <c r="MB41" t="s" s="0">
        <v>3834</v>
      </c>
      <c r="NB41" t="s" s="0">
        <v>5272</v>
      </c>
      <c r="NG41" t="s" s="0">
        <v>4551</v>
      </c>
      <c r="OT41" t="s" s="0">
        <v>3834</v>
      </c>
      <c r="PQ41" t="s" s="0">
        <v>4551</v>
      </c>
      <c r="QG41" t="s" s="0">
        <v>1442</v>
      </c>
      <c r="QZ41" t="s" s="0">
        <v>3834</v>
      </c>
      <c r="RB41" t="s" s="0">
        <v>5436</v>
      </c>
      <c r="RV41" t="s" s="0">
        <v>4551</v>
      </c>
      <c r="TD41" t="s" s="0">
        <v>5540</v>
      </c>
      <c r="TF41" t="s" s="0">
        <v>3834</v>
      </c>
      <c r="UB41" t="s" s="0">
        <v>4551</v>
      </c>
      <c r="VN41" t="s" s="0">
        <v>3834</v>
      </c>
      <c r="WL41" t="s" s="0">
        <v>4551</v>
      </c>
      <c r="XW41" t="s" s="0">
        <v>3834</v>
      </c>
      <c r="YW41" t="s" s="0">
        <v>4551</v>
      </c>
      <c r="ZO41" t="s" s="0">
        <v>1442</v>
      </c>
      <c r="AAJ41" t="s" s="0">
        <v>3834</v>
      </c>
      <c r="ABI41" t="s" s="0">
        <v>4551</v>
      </c>
    </row>
    <row r="42">
      <c r="B42" t="s" s="0">
        <v>331</v>
      </c>
      <c r="AC42" t="s" s="0">
        <v>648</v>
      </c>
      <c r="BB42" t="s" s="0">
        <v>775</v>
      </c>
      <c r="BW42" t="s" s="0">
        <v>3835</v>
      </c>
      <c r="CI42" t="s" s="0">
        <v>4466</v>
      </c>
      <c r="DB42" t="s" s="0">
        <v>4552</v>
      </c>
      <c r="DQ42" t="s" s="0">
        <v>4616</v>
      </c>
      <c r="EI42" t="s" s="0">
        <v>4685</v>
      </c>
      <c r="FE42" t="s" s="0">
        <v>729</v>
      </c>
      <c r="FH42" t="s" s="0">
        <v>4552</v>
      </c>
      <c r="GB42" t="s" s="0">
        <v>3781</v>
      </c>
      <c r="GQ42" t="s" s="0">
        <v>3835</v>
      </c>
      <c r="II42" t="s" s="0">
        <v>5035</v>
      </c>
      <c r="JD42" t="s" s="0">
        <v>3835</v>
      </c>
      <c r="KH42" t="s" s="0">
        <v>4552</v>
      </c>
      <c r="MB42" t="s" s="0">
        <v>3835</v>
      </c>
      <c r="NB42" t="s" s="0">
        <v>5273</v>
      </c>
      <c r="NG42" t="s" s="0">
        <v>4552</v>
      </c>
      <c r="OT42" t="s" s="0">
        <v>3835</v>
      </c>
      <c r="PQ42" t="s" s="0">
        <v>4552</v>
      </c>
      <c r="QG42" t="s" s="0">
        <v>1513</v>
      </c>
      <c r="QZ42" t="s" s="0">
        <v>3835</v>
      </c>
      <c r="RB42" t="s" s="0">
        <v>5437</v>
      </c>
      <c r="RV42" t="s" s="0">
        <v>4552</v>
      </c>
      <c r="TD42" t="s" s="0">
        <v>5541</v>
      </c>
      <c r="TF42" t="s" s="0">
        <v>3835</v>
      </c>
      <c r="UB42" t="s" s="0">
        <v>4552</v>
      </c>
      <c r="VN42" t="s" s="0">
        <v>3835</v>
      </c>
      <c r="WL42" t="s" s="0">
        <v>4552</v>
      </c>
      <c r="XW42" t="s" s="0">
        <v>3835</v>
      </c>
      <c r="YW42" t="s" s="0">
        <v>4552</v>
      </c>
      <c r="ZO42" t="s" s="0">
        <v>1513</v>
      </c>
      <c r="AAJ42" t="s" s="0">
        <v>3835</v>
      </c>
      <c r="ABI42" t="s" s="0">
        <v>4552</v>
      </c>
    </row>
    <row r="43">
      <c r="B43" t="s" s="0">
        <v>332</v>
      </c>
      <c r="AC43" t="s" s="0">
        <v>649</v>
      </c>
      <c r="BB43" t="s" s="0">
        <v>776</v>
      </c>
      <c r="BW43" t="s" s="0">
        <v>3836</v>
      </c>
      <c r="DB43" t="s" s="0">
        <v>4553</v>
      </c>
      <c r="DQ43" t="s" s="0">
        <v>4617</v>
      </c>
      <c r="EI43" t="s" s="0">
        <v>4686</v>
      </c>
      <c r="FE43" t="s" s="0">
        <v>3781</v>
      </c>
      <c r="FH43" t="s" s="0">
        <v>4553</v>
      </c>
      <c r="GB43" t="s" s="0">
        <v>4839</v>
      </c>
      <c r="GQ43" t="s" s="0">
        <v>3836</v>
      </c>
      <c r="II43" t="s" s="0">
        <v>5036</v>
      </c>
      <c r="JD43" t="s" s="0">
        <v>3836</v>
      </c>
      <c r="KH43" t="s" s="0">
        <v>4553</v>
      </c>
      <c r="MB43" t="s" s="0">
        <v>3836</v>
      </c>
      <c r="NB43" t="s" s="0">
        <v>5274</v>
      </c>
      <c r="NG43" t="s" s="0">
        <v>4553</v>
      </c>
      <c r="OT43" t="s" s="0">
        <v>3836</v>
      </c>
      <c r="PQ43" t="s" s="0">
        <v>4553</v>
      </c>
      <c r="QG43" t="s" s="0">
        <v>1530</v>
      </c>
      <c r="QZ43" t="s" s="0">
        <v>3836</v>
      </c>
      <c r="RB43" t="s" s="0">
        <v>5438</v>
      </c>
      <c r="RV43" t="s" s="0">
        <v>4553</v>
      </c>
      <c r="TD43" t="s" s="0">
        <v>5542</v>
      </c>
      <c r="TF43" t="s" s="0">
        <v>3836</v>
      </c>
      <c r="UB43" t="s" s="0">
        <v>4553</v>
      </c>
      <c r="VN43" t="s" s="0">
        <v>3836</v>
      </c>
      <c r="WL43" t="s" s="0">
        <v>4553</v>
      </c>
      <c r="XW43" t="s" s="0">
        <v>3836</v>
      </c>
      <c r="YW43" t="s" s="0">
        <v>4553</v>
      </c>
      <c r="ZO43" t="s" s="0">
        <v>1530</v>
      </c>
      <c r="AAJ43" t="s" s="0">
        <v>3836</v>
      </c>
      <c r="ABI43" t="s" s="0">
        <v>4553</v>
      </c>
    </row>
    <row r="44">
      <c r="B44" t="s" s="0">
        <v>333</v>
      </c>
      <c r="AC44" t="s" s="0">
        <v>650</v>
      </c>
      <c r="BB44" t="s" s="0">
        <v>777</v>
      </c>
      <c r="BW44" t="s" s="0">
        <v>3837</v>
      </c>
      <c r="DB44" t="s" s="0">
        <v>4554</v>
      </c>
      <c r="DQ44" t="s" s="0">
        <v>4618</v>
      </c>
      <c r="EI44" t="s" s="0">
        <v>4687</v>
      </c>
      <c r="FE44" t="s" s="0">
        <v>4839</v>
      </c>
      <c r="FH44" t="s" s="0">
        <v>4554</v>
      </c>
      <c r="GB44" t="s" s="0">
        <v>4801</v>
      </c>
      <c r="GQ44" t="s" s="0">
        <v>3837</v>
      </c>
      <c r="II44" t="s" s="0">
        <v>5037</v>
      </c>
      <c r="JD44" t="s" s="0">
        <v>3837</v>
      </c>
      <c r="KH44" t="s" s="0">
        <v>4554</v>
      </c>
      <c r="MB44" t="s" s="0">
        <v>3837</v>
      </c>
      <c r="NG44" t="s" s="0">
        <v>4554</v>
      </c>
      <c r="OT44" t="s" s="0">
        <v>3837</v>
      </c>
      <c r="PQ44" t="s" s="0">
        <v>4554</v>
      </c>
      <c r="QG44" t="s" s="0">
        <v>1548</v>
      </c>
      <c r="QZ44" t="s" s="0">
        <v>3837</v>
      </c>
      <c r="RB44" t="s" s="0">
        <v>5439</v>
      </c>
      <c r="RV44" t="s" s="0">
        <v>4554</v>
      </c>
      <c r="TD44" t="s" s="0">
        <v>5543</v>
      </c>
      <c r="TF44" t="s" s="0">
        <v>3837</v>
      </c>
      <c r="UB44" t="s" s="0">
        <v>4554</v>
      </c>
      <c r="VN44" t="s" s="0">
        <v>3837</v>
      </c>
      <c r="WL44" t="s" s="0">
        <v>4554</v>
      </c>
      <c r="XW44" t="s" s="0">
        <v>3837</v>
      </c>
      <c r="YW44" t="s" s="0">
        <v>4554</v>
      </c>
      <c r="ZO44" t="s" s="0">
        <v>1548</v>
      </c>
      <c r="AAJ44" t="s" s="0">
        <v>3837</v>
      </c>
      <c r="ABI44" t="s" s="0">
        <v>4554</v>
      </c>
    </row>
    <row r="45">
      <c r="B45" t="s" s="0">
        <v>334</v>
      </c>
      <c r="AC45" t="s" s="0">
        <v>651</v>
      </c>
      <c r="BB45" t="s" s="0">
        <v>778</v>
      </c>
      <c r="BW45" t="s" s="0">
        <v>3838</v>
      </c>
      <c r="DB45" t="s" s="0">
        <v>4555</v>
      </c>
      <c r="EI45" t="s" s="0">
        <v>4688</v>
      </c>
      <c r="FE45" t="s" s="0">
        <v>4801</v>
      </c>
      <c r="FH45" t="s" s="0">
        <v>4555</v>
      </c>
      <c r="GQ45" t="s" s="0">
        <v>3838</v>
      </c>
      <c r="JD45" t="s" s="0">
        <v>3838</v>
      </c>
      <c r="KH45" t="s" s="0">
        <v>4555</v>
      </c>
      <c r="MB45" t="s" s="0">
        <v>3838</v>
      </c>
      <c r="NG45" t="s" s="0">
        <v>4555</v>
      </c>
      <c r="OT45" t="s" s="0">
        <v>3838</v>
      </c>
      <c r="PQ45" t="s" s="0">
        <v>4555</v>
      </c>
      <c r="QG45" t="s" s="0">
        <v>1598</v>
      </c>
      <c r="QZ45" t="s" s="0">
        <v>3838</v>
      </c>
      <c r="RB45" t="s" s="0">
        <v>5440</v>
      </c>
      <c r="RV45" t="s" s="0">
        <v>4555</v>
      </c>
      <c r="TD45" t="s" s="0">
        <v>5544</v>
      </c>
      <c r="TF45" t="s" s="0">
        <v>3838</v>
      </c>
      <c r="UB45" t="s" s="0">
        <v>4555</v>
      </c>
      <c r="VN45" t="s" s="0">
        <v>3838</v>
      </c>
      <c r="WL45" t="s" s="0">
        <v>4555</v>
      </c>
      <c r="XW45" t="s" s="0">
        <v>3838</v>
      </c>
      <c r="YW45" t="s" s="0">
        <v>4555</v>
      </c>
      <c r="ZO45" t="s" s="0">
        <v>1598</v>
      </c>
      <c r="AAJ45" t="s" s="0">
        <v>3838</v>
      </c>
      <c r="ABI45" t="s" s="0">
        <v>4555</v>
      </c>
    </row>
    <row r="46">
      <c r="B46" t="s" s="0">
        <v>335</v>
      </c>
      <c r="AC46" t="s" s="0">
        <v>652</v>
      </c>
      <c r="BB46" t="s" s="0">
        <v>779</v>
      </c>
      <c r="BW46" t="s" s="0">
        <v>3839</v>
      </c>
      <c r="EI46" t="s" s="0">
        <v>4689</v>
      </c>
      <c r="GQ46" t="s" s="0">
        <v>3839</v>
      </c>
      <c r="JD46" t="s" s="0">
        <v>3839</v>
      </c>
      <c r="MB46" t="s" s="0">
        <v>3839</v>
      </c>
      <c r="OT46" t="s" s="0">
        <v>3839</v>
      </c>
      <c r="QG46" t="s" s="0">
        <v>1599</v>
      </c>
      <c r="QZ46" t="s" s="0">
        <v>3839</v>
      </c>
      <c r="RB46" t="s" s="0">
        <v>5441</v>
      </c>
      <c r="TD46" t="s" s="0">
        <v>5545</v>
      </c>
      <c r="TF46" t="s" s="0">
        <v>3839</v>
      </c>
      <c r="VN46" t="s" s="0">
        <v>3839</v>
      </c>
      <c r="XW46" t="s" s="0">
        <v>3839</v>
      </c>
      <c r="ZO46" t="s" s="0">
        <v>1599</v>
      </c>
      <c r="AAJ46" t="s" s="0">
        <v>3839</v>
      </c>
    </row>
    <row r="47">
      <c r="B47" t="s" s="0">
        <v>336</v>
      </c>
      <c r="AC47" t="s" s="0">
        <v>653</v>
      </c>
      <c r="BB47" t="s" s="0">
        <v>780</v>
      </c>
      <c r="BW47" t="s" s="0">
        <v>3840</v>
      </c>
      <c r="EI47" t="s" s="0">
        <v>4690</v>
      </c>
      <c r="GQ47" t="s" s="0">
        <v>3840</v>
      </c>
      <c r="JD47" t="s" s="0">
        <v>3840</v>
      </c>
      <c r="MB47" t="s" s="0">
        <v>3840</v>
      </c>
      <c r="OT47" t="s" s="0">
        <v>3840</v>
      </c>
      <c r="QG47" t="s" s="0">
        <v>1605</v>
      </c>
      <c r="QZ47" t="s" s="0">
        <v>3840</v>
      </c>
      <c r="RB47" t="s" s="0">
        <v>5442</v>
      </c>
      <c r="TD47" t="s" s="0">
        <v>5546</v>
      </c>
      <c r="TF47" t="s" s="0">
        <v>3840</v>
      </c>
      <c r="VN47" t="s" s="0">
        <v>3840</v>
      </c>
      <c r="XW47" t="s" s="0">
        <v>3840</v>
      </c>
      <c r="ZO47" t="s" s="0">
        <v>1605</v>
      </c>
      <c r="AAJ47" t="s" s="0">
        <v>3840</v>
      </c>
    </row>
    <row r="48">
      <c r="B48" t="s" s="0">
        <v>337</v>
      </c>
      <c r="AC48" t="s" s="0">
        <v>654</v>
      </c>
      <c r="BB48" t="s" s="0">
        <v>781</v>
      </c>
      <c r="BW48" t="s" s="0">
        <v>3841</v>
      </c>
      <c r="EI48" t="s" s="0">
        <v>4691</v>
      </c>
      <c r="GQ48" t="s" s="0">
        <v>3841</v>
      </c>
      <c r="JD48" t="s" s="0">
        <v>3841</v>
      </c>
      <c r="MB48" t="s" s="0">
        <v>3841</v>
      </c>
      <c r="OT48" t="s" s="0">
        <v>3841</v>
      </c>
      <c r="QG48" t="s" s="0">
        <v>1612</v>
      </c>
      <c r="QZ48" t="s" s="0">
        <v>3841</v>
      </c>
      <c r="RB48" t="s" s="0">
        <v>5443</v>
      </c>
      <c r="TD48" t="s" s="0">
        <v>5547</v>
      </c>
      <c r="TF48" t="s" s="0">
        <v>3841</v>
      </c>
      <c r="VN48" t="s" s="0">
        <v>3841</v>
      </c>
      <c r="XW48" t="s" s="0">
        <v>3841</v>
      </c>
      <c r="ZO48" t="s" s="0">
        <v>1612</v>
      </c>
      <c r="AAJ48" t="s" s="0">
        <v>3841</v>
      </c>
    </row>
    <row r="49">
      <c r="B49" t="s" s="0">
        <v>338</v>
      </c>
      <c r="AC49" t="s" s="0">
        <v>655</v>
      </c>
      <c r="BB49" t="s" s="0">
        <v>782</v>
      </c>
      <c r="BW49" t="s" s="0">
        <v>3842</v>
      </c>
      <c r="EI49" t="s" s="0">
        <v>4692</v>
      </c>
      <c r="GQ49" t="s" s="0">
        <v>3842</v>
      </c>
      <c r="JD49" t="s" s="0">
        <v>3842</v>
      </c>
      <c r="MB49" t="s" s="0">
        <v>3842</v>
      </c>
      <c r="OT49" t="s" s="0">
        <v>3842</v>
      </c>
      <c r="QG49" t="s" s="0">
        <v>1626</v>
      </c>
      <c r="QZ49" t="s" s="0">
        <v>3842</v>
      </c>
      <c r="RB49" t="s" s="0">
        <v>5444</v>
      </c>
      <c r="TD49" t="s" s="0">
        <v>5548</v>
      </c>
      <c r="TF49" t="s" s="0">
        <v>3842</v>
      </c>
      <c r="VN49" t="s" s="0">
        <v>3842</v>
      </c>
      <c r="XW49" t="s" s="0">
        <v>3842</v>
      </c>
      <c r="ZO49" t="s" s="0">
        <v>1626</v>
      </c>
      <c r="AAJ49" t="s" s="0">
        <v>3842</v>
      </c>
    </row>
    <row r="50">
      <c r="A50" t="s" s="0">
        <v>297</v>
      </c>
      <c r="B50" t="s" s="0">
        <v>339</v>
      </c>
      <c r="AC50" t="s" s="0">
        <v>656</v>
      </c>
      <c r="BB50" t="s" s="0">
        <v>783</v>
      </c>
      <c r="BW50" t="s" s="0">
        <v>3843</v>
      </c>
      <c r="EI50" t="s" s="0">
        <v>4693</v>
      </c>
      <c r="GQ50" t="s" s="0">
        <v>3843</v>
      </c>
      <c r="JD50" t="s" s="0">
        <v>3843</v>
      </c>
      <c r="MB50" t="s" s="0">
        <v>3843</v>
      </c>
      <c r="OT50" t="s" s="0">
        <v>3843</v>
      </c>
      <c r="QG50" t="s" s="0">
        <v>1638</v>
      </c>
      <c r="QZ50" t="s" s="0">
        <v>3843</v>
      </c>
      <c r="RB50" t="s" s="0">
        <v>5445</v>
      </c>
      <c r="TD50" t="s" s="0">
        <v>5549</v>
      </c>
      <c r="TF50" t="s" s="0">
        <v>3843</v>
      </c>
      <c r="VN50" t="s" s="0">
        <v>3843</v>
      </c>
      <c r="XW50" t="s" s="0">
        <v>3843</v>
      </c>
      <c r="ZO50" t="s" s="0">
        <v>1638</v>
      </c>
      <c r="AAJ50" t="s" s="0">
        <v>3843</v>
      </c>
    </row>
    <row r="51">
      <c r="A51" t="s" s="0">
        <v>298</v>
      </c>
      <c r="B51" t="s" s="0">
        <v>340</v>
      </c>
      <c r="AC51" t="s" s="0">
        <v>657</v>
      </c>
      <c r="BB51" t="s" s="0">
        <v>784</v>
      </c>
      <c r="BW51" t="s" s="0">
        <v>3844</v>
      </c>
      <c r="EI51" t="s" s="0">
        <v>4694</v>
      </c>
      <c r="GQ51" t="s" s="0">
        <v>3844</v>
      </c>
      <c r="JD51" t="s" s="0">
        <v>3844</v>
      </c>
      <c r="MB51" t="s" s="0">
        <v>3844</v>
      </c>
      <c r="OT51" t="s" s="0">
        <v>3844</v>
      </c>
      <c r="QG51" t="s" s="0">
        <v>1700</v>
      </c>
      <c r="QZ51" t="s" s="0">
        <v>3844</v>
      </c>
      <c r="RB51" t="s" s="0">
        <v>5446</v>
      </c>
      <c r="TD51" t="s" s="0">
        <v>5550</v>
      </c>
      <c r="TF51" t="s" s="0">
        <v>3844</v>
      </c>
      <c r="VN51" t="s" s="0">
        <v>3844</v>
      </c>
      <c r="XW51" t="s" s="0">
        <v>3844</v>
      </c>
      <c r="ZO51" t="s" s="0">
        <v>1700</v>
      </c>
      <c r="AAJ51" t="s" s="0">
        <v>3844</v>
      </c>
    </row>
    <row r="52">
      <c r="A52" t="s" s="0">
        <v>299</v>
      </c>
      <c r="B52" t="s" s="0">
        <v>341</v>
      </c>
      <c r="AC52" t="s" s="0">
        <v>658</v>
      </c>
      <c r="BB52" t="s" s="0">
        <v>785</v>
      </c>
      <c r="BW52" t="s" s="0">
        <v>3845</v>
      </c>
      <c r="EI52" t="s" s="0">
        <v>4695</v>
      </c>
      <c r="GQ52" t="s" s="0">
        <v>3845</v>
      </c>
      <c r="JD52" t="s" s="0">
        <v>3845</v>
      </c>
      <c r="MB52" t="s" s="0">
        <v>3845</v>
      </c>
      <c r="OT52" t="s" s="0">
        <v>3845</v>
      </c>
      <c r="QG52" t="s" s="0">
        <v>1712</v>
      </c>
      <c r="QZ52" t="s" s="0">
        <v>3845</v>
      </c>
      <c r="RB52" t="s" s="0">
        <v>5447</v>
      </c>
      <c r="TD52" t="s" s="0">
        <v>5551</v>
      </c>
      <c r="TF52" t="s" s="0">
        <v>3845</v>
      </c>
      <c r="VN52" t="s" s="0">
        <v>3845</v>
      </c>
      <c r="XW52" t="s" s="0">
        <v>3845</v>
      </c>
      <c r="ZO52" t="s" s="0">
        <v>1712</v>
      </c>
      <c r="AAJ52" t="s" s="0">
        <v>3845</v>
      </c>
    </row>
    <row r="53">
      <c r="A53" t="s" s="0">
        <v>300</v>
      </c>
      <c r="B53" t="s" s="0">
        <v>342</v>
      </c>
      <c r="AC53" t="s" s="0">
        <v>659</v>
      </c>
      <c r="BB53" t="s" s="0">
        <v>786</v>
      </c>
      <c r="BW53" t="s" s="0">
        <v>3846</v>
      </c>
      <c r="EI53" t="s" s="0">
        <v>4696</v>
      </c>
      <c r="GQ53" t="s" s="0">
        <v>3846</v>
      </c>
      <c r="JD53" t="s" s="0">
        <v>3846</v>
      </c>
      <c r="MB53" t="s" s="0">
        <v>3846</v>
      </c>
      <c r="OT53" t="s" s="0">
        <v>3846</v>
      </c>
      <c r="QG53" t="s" s="0">
        <v>1729</v>
      </c>
      <c r="QZ53" t="s" s="0">
        <v>3846</v>
      </c>
      <c r="RB53" t="s" s="0">
        <v>5448</v>
      </c>
      <c r="TD53" t="s" s="0">
        <v>5552</v>
      </c>
      <c r="TF53" t="s" s="0">
        <v>3846</v>
      </c>
      <c r="VN53" t="s" s="0">
        <v>3846</v>
      </c>
      <c r="XW53" t="s" s="0">
        <v>3846</v>
      </c>
      <c r="ZO53" t="s" s="0">
        <v>1729</v>
      </c>
      <c r="AAJ53" t="s" s="0">
        <v>3846</v>
      </c>
    </row>
    <row r="54">
      <c r="A54" t="s" s="0">
        <v>301</v>
      </c>
      <c r="B54" t="s" s="0">
        <v>343</v>
      </c>
      <c r="AC54" t="s" s="0">
        <v>660</v>
      </c>
      <c r="BB54" t="s" s="0">
        <v>787</v>
      </c>
      <c r="BW54" t="s" s="0">
        <v>3847</v>
      </c>
      <c r="EI54" t="s" s="0">
        <v>4697</v>
      </c>
      <c r="GQ54" t="s" s="0">
        <v>3847</v>
      </c>
      <c r="JD54" t="s" s="0">
        <v>3847</v>
      </c>
      <c r="MB54" t="s" s="0">
        <v>3847</v>
      </c>
      <c r="OT54" t="s" s="0">
        <v>3847</v>
      </c>
      <c r="QG54" t="s" s="0">
        <v>1748</v>
      </c>
      <c r="QZ54" t="s" s="0">
        <v>3847</v>
      </c>
      <c r="RB54" t="s" s="0">
        <v>5449</v>
      </c>
      <c r="TD54" t="s" s="0">
        <v>5553</v>
      </c>
      <c r="TF54" t="s" s="0">
        <v>3847</v>
      </c>
      <c r="VN54" t="s" s="0">
        <v>3847</v>
      </c>
      <c r="XW54" t="s" s="0">
        <v>3847</v>
      </c>
      <c r="ZO54" t="s" s="0">
        <v>1748</v>
      </c>
      <c r="AAJ54" t="s" s="0">
        <v>3847</v>
      </c>
    </row>
    <row r="55">
      <c r="A55" t="s" s="0">
        <v>302</v>
      </c>
      <c r="B55" t="s" s="0">
        <v>344</v>
      </c>
      <c r="AC55" t="s" s="0">
        <v>661</v>
      </c>
      <c r="BB55" t="s" s="0">
        <v>788</v>
      </c>
      <c r="BW55" t="s" s="0">
        <v>3848</v>
      </c>
      <c r="EI55" t="s" s="0">
        <v>4698</v>
      </c>
      <c r="GQ55" t="s" s="0">
        <v>3848</v>
      </c>
      <c r="JD55" t="s" s="0">
        <v>3848</v>
      </c>
      <c r="MB55" t="s" s="0">
        <v>3848</v>
      </c>
      <c r="OT55" t="s" s="0">
        <v>3848</v>
      </c>
      <c r="QG55" t="s" s="0">
        <v>1785</v>
      </c>
      <c r="QZ55" t="s" s="0">
        <v>3848</v>
      </c>
      <c r="RB55" t="s" s="0">
        <v>5450</v>
      </c>
      <c r="TD55" t="s" s="0">
        <v>5554</v>
      </c>
      <c r="TF55" t="s" s="0">
        <v>3848</v>
      </c>
      <c r="VN55" t="s" s="0">
        <v>3848</v>
      </c>
      <c r="XW55" t="s" s="0">
        <v>3848</v>
      </c>
      <c r="ZO55" t="s" s="0">
        <v>1785</v>
      </c>
      <c r="AAJ55" t="s" s="0">
        <v>3848</v>
      </c>
    </row>
    <row r="56">
      <c r="A56" t="s" s="0">
        <v>303</v>
      </c>
      <c r="B56" t="s" s="0">
        <v>345</v>
      </c>
      <c r="AC56" t="s" s="0">
        <v>662</v>
      </c>
      <c r="BB56" t="s" s="0">
        <v>789</v>
      </c>
      <c r="BW56" t="s" s="0">
        <v>3849</v>
      </c>
      <c r="EI56" t="s" s="0">
        <v>4699</v>
      </c>
      <c r="GQ56" t="s" s="0">
        <v>3849</v>
      </c>
      <c r="JD56" t="s" s="0">
        <v>3849</v>
      </c>
      <c r="MB56" t="s" s="0">
        <v>3849</v>
      </c>
      <c r="OT56" t="s" s="0">
        <v>3849</v>
      </c>
      <c r="QG56" t="s" s="0">
        <v>1821</v>
      </c>
      <c r="QZ56" t="s" s="0">
        <v>3849</v>
      </c>
      <c r="RB56" t="s" s="0">
        <v>5451</v>
      </c>
      <c r="TD56" t="s" s="0">
        <v>5555</v>
      </c>
      <c r="TF56" t="s" s="0">
        <v>3849</v>
      </c>
      <c r="VN56" t="s" s="0">
        <v>3849</v>
      </c>
      <c r="XW56" t="s" s="0">
        <v>3849</v>
      </c>
      <c r="ZO56" t="s" s="0">
        <v>1821</v>
      </c>
      <c r="AAJ56" t="s" s="0">
        <v>3849</v>
      </c>
    </row>
    <row r="57">
      <c r="A57" t="s" s="0">
        <v>304</v>
      </c>
      <c r="B57" t="s" s="0">
        <v>346</v>
      </c>
      <c r="AC57" t="s" s="0">
        <v>663</v>
      </c>
      <c r="BB57" t="s" s="0">
        <v>790</v>
      </c>
      <c r="BW57" t="s" s="0">
        <v>3850</v>
      </c>
      <c r="EI57" t="s" s="0">
        <v>4700</v>
      </c>
      <c r="GQ57" t="s" s="0">
        <v>3850</v>
      </c>
      <c r="JD57" t="s" s="0">
        <v>3850</v>
      </c>
      <c r="MB57" t="s" s="0">
        <v>3850</v>
      </c>
      <c r="OT57" t="s" s="0">
        <v>3850</v>
      </c>
      <c r="QG57" t="s" s="0">
        <v>1862</v>
      </c>
      <c r="QZ57" t="s" s="0">
        <v>3850</v>
      </c>
      <c r="RB57" t="s" s="0">
        <v>5452</v>
      </c>
      <c r="TD57" t="s" s="0">
        <v>5556</v>
      </c>
      <c r="TF57" t="s" s="0">
        <v>3850</v>
      </c>
      <c r="VN57" t="s" s="0">
        <v>3850</v>
      </c>
      <c r="XW57" t="s" s="0">
        <v>3850</v>
      </c>
      <c r="ZO57" t="s" s="0">
        <v>1862</v>
      </c>
      <c r="AAJ57" t="s" s="0">
        <v>3850</v>
      </c>
    </row>
    <row r="58">
      <c r="A58" t="s" s="0">
        <v>305</v>
      </c>
      <c r="B58" t="s" s="0">
        <v>347</v>
      </c>
      <c r="AC58" t="s" s="0">
        <v>664</v>
      </c>
      <c r="BB58" t="s" s="0">
        <v>791</v>
      </c>
      <c r="BW58" t="s" s="0">
        <v>3851</v>
      </c>
      <c r="EI58" t="s" s="0">
        <v>4701</v>
      </c>
      <c r="GQ58" t="s" s="0">
        <v>3851</v>
      </c>
      <c r="JD58" t="s" s="0">
        <v>3851</v>
      </c>
      <c r="MB58" t="s" s="0">
        <v>3851</v>
      </c>
      <c r="OT58" t="s" s="0">
        <v>3851</v>
      </c>
      <c r="QG58" t="s" s="0">
        <v>1932</v>
      </c>
      <c r="QZ58" t="s" s="0">
        <v>3851</v>
      </c>
      <c r="RB58" t="s" s="0">
        <v>5453</v>
      </c>
      <c r="TD58" t="s" s="0">
        <v>5557</v>
      </c>
      <c r="TF58" t="s" s="0">
        <v>3851</v>
      </c>
      <c r="VN58" t="s" s="0">
        <v>3851</v>
      </c>
      <c r="XW58" t="s" s="0">
        <v>3851</v>
      </c>
      <c r="ZO58" t="s" s="0">
        <v>1932</v>
      </c>
      <c r="AAJ58" t="s" s="0">
        <v>3851</v>
      </c>
    </row>
    <row r="59">
      <c r="A59" t="s" s="0">
        <v>306</v>
      </c>
      <c r="B59" t="s" s="0">
        <v>348</v>
      </c>
      <c r="AC59" t="s" s="0">
        <v>665</v>
      </c>
      <c r="BB59" t="s" s="0">
        <v>792</v>
      </c>
      <c r="BW59" t="s" s="0">
        <v>3852</v>
      </c>
      <c r="EI59" t="s" s="0">
        <v>4702</v>
      </c>
      <c r="GQ59" t="s" s="0">
        <v>3852</v>
      </c>
      <c r="JD59" t="s" s="0">
        <v>3852</v>
      </c>
      <c r="MB59" t="s" s="0">
        <v>3852</v>
      </c>
      <c r="OT59" t="s" s="0">
        <v>3852</v>
      </c>
      <c r="QG59" t="s" s="0">
        <v>1984</v>
      </c>
      <c r="QZ59" t="s" s="0">
        <v>3852</v>
      </c>
      <c r="RB59" t="s" s="0">
        <v>5454</v>
      </c>
      <c r="TD59" t="s" s="0">
        <v>5558</v>
      </c>
      <c r="TF59" t="s" s="0">
        <v>3852</v>
      </c>
      <c r="VN59" t="s" s="0">
        <v>3852</v>
      </c>
      <c r="XW59" t="s" s="0">
        <v>3852</v>
      </c>
      <c r="ZO59" t="s" s="0">
        <v>1984</v>
      </c>
      <c r="AAJ59" t="s" s="0">
        <v>3852</v>
      </c>
    </row>
    <row r="60">
      <c r="B60" t="s" s="0">
        <v>349</v>
      </c>
      <c r="AC60" t="s" s="0">
        <v>666</v>
      </c>
      <c r="BB60" t="s" s="0">
        <v>793</v>
      </c>
      <c r="BW60" t="s" s="0">
        <v>3853</v>
      </c>
      <c r="EI60" t="s" s="0">
        <v>4703</v>
      </c>
      <c r="GQ60" t="s" s="0">
        <v>3853</v>
      </c>
      <c r="JD60" t="s" s="0">
        <v>3853</v>
      </c>
      <c r="MB60" t="s" s="0">
        <v>3853</v>
      </c>
      <c r="OT60" t="s" s="0">
        <v>3853</v>
      </c>
      <c r="QG60" t="s" s="0">
        <v>1991</v>
      </c>
      <c r="QZ60" t="s" s="0">
        <v>3853</v>
      </c>
      <c r="RB60" t="s" s="0">
        <v>5455</v>
      </c>
      <c r="TD60" t="s" s="0">
        <v>5559</v>
      </c>
      <c r="TF60" t="s" s="0">
        <v>3853</v>
      </c>
      <c r="VN60" t="s" s="0">
        <v>3853</v>
      </c>
      <c r="XW60" t="s" s="0">
        <v>3853</v>
      </c>
      <c r="ZO60" t="s" s="0">
        <v>1991</v>
      </c>
      <c r="AAJ60" t="s" s="0">
        <v>3853</v>
      </c>
    </row>
    <row r="61">
      <c r="B61" t="s" s="0">
        <v>350</v>
      </c>
      <c r="AC61" t="s" s="0">
        <v>667</v>
      </c>
      <c r="BB61" t="s" s="0">
        <v>794</v>
      </c>
      <c r="BW61" t="s" s="0">
        <v>3854</v>
      </c>
      <c r="EI61" t="s" s="0">
        <v>4704</v>
      </c>
      <c r="GQ61" t="s" s="0">
        <v>3854</v>
      </c>
      <c r="JD61" t="s" s="0">
        <v>3854</v>
      </c>
      <c r="MB61" t="s" s="0">
        <v>3854</v>
      </c>
      <c r="OT61" t="s" s="0">
        <v>3854</v>
      </c>
      <c r="QG61" t="s" s="0">
        <v>2000</v>
      </c>
      <c r="QZ61" t="s" s="0">
        <v>3854</v>
      </c>
      <c r="RB61" t="s" s="0">
        <v>5456</v>
      </c>
      <c r="TD61" t="s" s="0">
        <v>5560</v>
      </c>
      <c r="TF61" t="s" s="0">
        <v>3854</v>
      </c>
      <c r="VN61" t="s" s="0">
        <v>3854</v>
      </c>
      <c r="XW61" t="s" s="0">
        <v>3854</v>
      </c>
      <c r="ZO61" t="s" s="0">
        <v>2000</v>
      </c>
      <c r="AAJ61" t="s" s="0">
        <v>3854</v>
      </c>
    </row>
    <row r="62">
      <c r="B62" t="s" s="0">
        <v>351</v>
      </c>
      <c r="AC62" t="s" s="0">
        <v>668</v>
      </c>
      <c r="BB62" t="s" s="0">
        <v>795</v>
      </c>
      <c r="BW62" t="s" s="0">
        <v>3855</v>
      </c>
      <c r="EI62" t="s" s="0">
        <v>4705</v>
      </c>
      <c r="GQ62" t="s" s="0">
        <v>3855</v>
      </c>
      <c r="JD62" t="s" s="0">
        <v>3855</v>
      </c>
      <c r="MB62" t="s" s="0">
        <v>3855</v>
      </c>
      <c r="OT62" t="s" s="0">
        <v>3855</v>
      </c>
      <c r="QG62" t="s" s="0">
        <v>2021</v>
      </c>
      <c r="QZ62" t="s" s="0">
        <v>3855</v>
      </c>
      <c r="RB62" t="s" s="0">
        <v>5457</v>
      </c>
      <c r="TD62" t="s" s="0">
        <v>5561</v>
      </c>
      <c r="TF62" t="s" s="0">
        <v>3855</v>
      </c>
      <c r="VN62" t="s" s="0">
        <v>3855</v>
      </c>
      <c r="XW62" t="s" s="0">
        <v>3855</v>
      </c>
      <c r="ZO62" t="s" s="0">
        <v>2021</v>
      </c>
      <c r="AAJ62" t="s" s="0">
        <v>3855</v>
      </c>
    </row>
    <row r="63">
      <c r="B63" t="s" s="0">
        <v>352</v>
      </c>
      <c r="AC63" t="s" s="0">
        <v>669</v>
      </c>
      <c r="BB63" t="s" s="0">
        <v>796</v>
      </c>
      <c r="BW63" t="s" s="0">
        <v>3856</v>
      </c>
      <c r="EI63" t="s" s="0">
        <v>4706</v>
      </c>
      <c r="GQ63" t="s" s="0">
        <v>3856</v>
      </c>
      <c r="JD63" t="s" s="0">
        <v>3856</v>
      </c>
      <c r="MB63" t="s" s="0">
        <v>3856</v>
      </c>
      <c r="OT63" t="s" s="0">
        <v>3856</v>
      </c>
      <c r="QG63" t="s" s="0">
        <v>2028</v>
      </c>
      <c r="QZ63" t="s" s="0">
        <v>3856</v>
      </c>
      <c r="TD63" t="s" s="0">
        <v>5562</v>
      </c>
      <c r="TF63" t="s" s="0">
        <v>3856</v>
      </c>
      <c r="VN63" t="s" s="0">
        <v>3856</v>
      </c>
      <c r="XW63" t="s" s="0">
        <v>3856</v>
      </c>
      <c r="ZO63" t="s" s="0">
        <v>2028</v>
      </c>
      <c r="AAJ63" t="s" s="0">
        <v>3856</v>
      </c>
    </row>
    <row r="64">
      <c r="B64" t="s" s="0">
        <v>353</v>
      </c>
      <c r="AC64" t="s" s="0">
        <v>670</v>
      </c>
      <c r="BB64" t="s" s="0">
        <v>797</v>
      </c>
      <c r="BW64" t="s" s="0">
        <v>3857</v>
      </c>
      <c r="EI64" t="s" s="0">
        <v>4707</v>
      </c>
      <c r="GQ64" t="s" s="0">
        <v>3857</v>
      </c>
      <c r="JD64" t="s" s="0">
        <v>3857</v>
      </c>
      <c r="MB64" t="s" s="0">
        <v>3857</v>
      </c>
      <c r="OT64" t="s" s="0">
        <v>3857</v>
      </c>
      <c r="QG64" t="s" s="0">
        <v>2127</v>
      </c>
      <c r="QZ64" t="s" s="0">
        <v>3857</v>
      </c>
      <c r="TD64" t="s" s="0">
        <v>5563</v>
      </c>
      <c r="TF64" t="s" s="0">
        <v>3857</v>
      </c>
      <c r="VN64" t="s" s="0">
        <v>3857</v>
      </c>
      <c r="XW64" t="s" s="0">
        <v>3857</v>
      </c>
      <c r="ZO64" t="s" s="0">
        <v>2127</v>
      </c>
      <c r="AAJ64" t="s" s="0">
        <v>3857</v>
      </c>
    </row>
    <row r="65">
      <c r="B65" t="s" s="0">
        <v>354</v>
      </c>
      <c r="AC65" t="s" s="0">
        <v>671</v>
      </c>
      <c r="BB65" t="s" s="0">
        <v>798</v>
      </c>
      <c r="BW65" t="s" s="0">
        <v>3858</v>
      </c>
      <c r="EI65" t="s" s="0">
        <v>4708</v>
      </c>
      <c r="GQ65" t="s" s="0">
        <v>3858</v>
      </c>
      <c r="JD65" t="s" s="0">
        <v>3858</v>
      </c>
      <c r="MB65" t="s" s="0">
        <v>3858</v>
      </c>
      <c r="OT65" t="s" s="0">
        <v>3858</v>
      </c>
      <c r="QG65" t="s" s="0">
        <v>2135</v>
      </c>
      <c r="QZ65" t="s" s="0">
        <v>3858</v>
      </c>
      <c r="TD65" t="s" s="0">
        <v>5564</v>
      </c>
      <c r="TF65" t="s" s="0">
        <v>3858</v>
      </c>
      <c r="VN65" t="s" s="0">
        <v>3858</v>
      </c>
      <c r="XW65" t="s" s="0">
        <v>3858</v>
      </c>
      <c r="ZO65" t="s" s="0">
        <v>2135</v>
      </c>
      <c r="AAJ65" t="s" s="0">
        <v>3858</v>
      </c>
    </row>
    <row r="66">
      <c r="B66" t="s" s="0">
        <v>355</v>
      </c>
      <c r="AC66" t="s" s="0">
        <v>672</v>
      </c>
      <c r="BB66" t="s" s="0">
        <v>799</v>
      </c>
      <c r="BW66" t="s" s="0">
        <v>3859</v>
      </c>
      <c r="EI66" t="s" s="0">
        <v>4709</v>
      </c>
      <c r="GQ66" t="s" s="0">
        <v>3859</v>
      </c>
      <c r="JD66" t="s" s="0">
        <v>3859</v>
      </c>
      <c r="MB66" t="s" s="0">
        <v>3859</v>
      </c>
      <c r="OT66" t="s" s="0">
        <v>3859</v>
      </c>
      <c r="QG66" t="s" s="0">
        <v>2186</v>
      </c>
      <c r="QZ66" t="s" s="0">
        <v>3859</v>
      </c>
      <c r="TD66" t="s" s="0">
        <v>5565</v>
      </c>
      <c r="TF66" t="s" s="0">
        <v>3859</v>
      </c>
      <c r="VN66" t="s" s="0">
        <v>3859</v>
      </c>
      <c r="XW66" t="s" s="0">
        <v>3859</v>
      </c>
      <c r="ZO66" t="s" s="0">
        <v>2186</v>
      </c>
      <c r="AAJ66" t="s" s="0">
        <v>3859</v>
      </c>
    </row>
    <row r="67">
      <c r="B67" t="s" s="0">
        <v>356</v>
      </c>
      <c r="AC67" t="s" s="0">
        <v>673</v>
      </c>
      <c r="BB67" t="s" s="0">
        <v>800</v>
      </c>
      <c r="BW67" t="s" s="0">
        <v>3860</v>
      </c>
      <c r="EI67" t="s" s="0">
        <v>4710</v>
      </c>
      <c r="GQ67" t="s" s="0">
        <v>3860</v>
      </c>
      <c r="JD67" t="s" s="0">
        <v>3860</v>
      </c>
      <c r="MB67" t="s" s="0">
        <v>3860</v>
      </c>
      <c r="OT67" t="s" s="0">
        <v>3860</v>
      </c>
      <c r="QG67" t="s" s="0">
        <v>2200</v>
      </c>
      <c r="QZ67" t="s" s="0">
        <v>3860</v>
      </c>
      <c r="TD67" t="s" s="0">
        <v>5566</v>
      </c>
      <c r="TF67" t="s" s="0">
        <v>3860</v>
      </c>
      <c r="VN67" t="s" s="0">
        <v>3860</v>
      </c>
      <c r="XW67" t="s" s="0">
        <v>3860</v>
      </c>
      <c r="ZO67" t="s" s="0">
        <v>2200</v>
      </c>
      <c r="AAJ67" t="s" s="0">
        <v>3860</v>
      </c>
    </row>
    <row r="68">
      <c r="B68" t="s" s="0">
        <v>357</v>
      </c>
      <c r="AC68" t="s" s="0">
        <v>674</v>
      </c>
      <c r="BB68" t="s" s="0">
        <v>801</v>
      </c>
      <c r="BW68" t="s" s="0">
        <v>3861</v>
      </c>
      <c r="EI68" t="s" s="0">
        <v>4711</v>
      </c>
      <c r="GQ68" t="s" s="0">
        <v>3861</v>
      </c>
      <c r="JD68" t="s" s="0">
        <v>3861</v>
      </c>
      <c r="MB68" t="s" s="0">
        <v>3861</v>
      </c>
      <c r="OT68" t="s" s="0">
        <v>3861</v>
      </c>
      <c r="QG68" t="s" s="0">
        <v>2201</v>
      </c>
      <c r="QZ68" t="s" s="0">
        <v>3861</v>
      </c>
      <c r="TD68" t="s" s="0">
        <v>5567</v>
      </c>
      <c r="TF68" t="s" s="0">
        <v>3861</v>
      </c>
      <c r="VN68" t="s" s="0">
        <v>3861</v>
      </c>
      <c r="XW68" t="s" s="0">
        <v>3861</v>
      </c>
      <c r="ZO68" t="s" s="0">
        <v>2201</v>
      </c>
      <c r="AAJ68" t="s" s="0">
        <v>3861</v>
      </c>
    </row>
    <row r="69">
      <c r="B69" t="s" s="0">
        <v>358</v>
      </c>
      <c r="AC69" t="s" s="0">
        <v>675</v>
      </c>
      <c r="BB69" t="s" s="0">
        <v>802</v>
      </c>
      <c r="BW69" t="s" s="0">
        <v>3862</v>
      </c>
      <c r="EI69" t="s" s="0">
        <v>4712</v>
      </c>
      <c r="GQ69" t="s" s="0">
        <v>3862</v>
      </c>
      <c r="JD69" t="s" s="0">
        <v>3862</v>
      </c>
      <c r="MB69" t="s" s="0">
        <v>3862</v>
      </c>
      <c r="OT69" t="s" s="0">
        <v>3862</v>
      </c>
      <c r="QG69" t="s" s="0">
        <v>2221</v>
      </c>
      <c r="QZ69" t="s" s="0">
        <v>3862</v>
      </c>
      <c r="TD69" t="s" s="0">
        <v>5568</v>
      </c>
      <c r="TF69" t="s" s="0">
        <v>3862</v>
      </c>
      <c r="VN69" t="s" s="0">
        <v>3862</v>
      </c>
      <c r="XW69" t="s" s="0">
        <v>3862</v>
      </c>
      <c r="ZO69" t="s" s="0">
        <v>2221</v>
      </c>
      <c r="AAJ69" t="s" s="0">
        <v>3862</v>
      </c>
    </row>
    <row r="70">
      <c r="B70" t="s" s="0">
        <v>359</v>
      </c>
      <c r="AC70" t="s" s="0">
        <v>676</v>
      </c>
      <c r="BB70" t="s" s="0">
        <v>803</v>
      </c>
      <c r="BW70" t="s" s="0">
        <v>3863</v>
      </c>
      <c r="EI70" t="s" s="0">
        <v>4713</v>
      </c>
      <c r="GQ70" t="s" s="0">
        <v>3863</v>
      </c>
      <c r="JD70" t="s" s="0">
        <v>3863</v>
      </c>
      <c r="MB70" t="s" s="0">
        <v>3863</v>
      </c>
      <c r="OT70" t="s" s="0">
        <v>3863</v>
      </c>
      <c r="QG70" t="s" s="0">
        <v>2223</v>
      </c>
      <c r="QZ70" t="s" s="0">
        <v>3863</v>
      </c>
      <c r="TD70" t="s" s="0">
        <v>5569</v>
      </c>
      <c r="TF70" t="s" s="0">
        <v>3863</v>
      </c>
      <c r="VN70" t="s" s="0">
        <v>3863</v>
      </c>
      <c r="XW70" t="s" s="0">
        <v>3863</v>
      </c>
      <c r="ZO70" t="s" s="0">
        <v>2223</v>
      </c>
      <c r="AAJ70" t="s" s="0">
        <v>3863</v>
      </c>
    </row>
    <row r="71">
      <c r="B71" t="s" s="0">
        <v>360</v>
      </c>
      <c r="AC71" t="s" s="0">
        <v>677</v>
      </c>
      <c r="BB71" t="s" s="0">
        <v>804</v>
      </c>
      <c r="BW71" t="s" s="0">
        <v>3864</v>
      </c>
      <c r="EI71" t="s" s="0">
        <v>4714</v>
      </c>
      <c r="GQ71" t="s" s="0">
        <v>3864</v>
      </c>
      <c r="JD71" t="s" s="0">
        <v>3864</v>
      </c>
      <c r="MB71" t="s" s="0">
        <v>3864</v>
      </c>
      <c r="OT71" t="s" s="0">
        <v>3864</v>
      </c>
      <c r="QG71" t="s" s="0">
        <v>2242</v>
      </c>
      <c r="QZ71" t="s" s="0">
        <v>3864</v>
      </c>
      <c r="TD71" t="s" s="0">
        <v>5570</v>
      </c>
      <c r="TF71" t="s" s="0">
        <v>3864</v>
      </c>
      <c r="VN71" t="s" s="0">
        <v>3864</v>
      </c>
      <c r="XW71" t="s" s="0">
        <v>3864</v>
      </c>
      <c r="ZO71" t="s" s="0">
        <v>2242</v>
      </c>
      <c r="AAJ71" t="s" s="0">
        <v>3864</v>
      </c>
    </row>
    <row r="72">
      <c r="B72" t="s" s="0">
        <v>361</v>
      </c>
      <c r="AC72" t="s" s="0">
        <v>678</v>
      </c>
      <c r="BB72" t="s" s="0">
        <v>805</v>
      </c>
      <c r="BW72" t="s" s="0">
        <v>3865</v>
      </c>
      <c r="EI72" t="s" s="0">
        <v>4715</v>
      </c>
      <c r="GQ72" t="s" s="0">
        <v>3865</v>
      </c>
      <c r="JD72" t="s" s="0">
        <v>3865</v>
      </c>
      <c r="MB72" t="s" s="0">
        <v>3865</v>
      </c>
      <c r="OT72" t="s" s="0">
        <v>3865</v>
      </c>
      <c r="QG72" t="s" s="0">
        <v>2253</v>
      </c>
      <c r="QZ72" t="s" s="0">
        <v>3865</v>
      </c>
      <c r="TD72" t="s" s="0">
        <v>5571</v>
      </c>
      <c r="TF72" t="s" s="0">
        <v>3865</v>
      </c>
      <c r="VN72" t="s" s="0">
        <v>3865</v>
      </c>
      <c r="XW72" t="s" s="0">
        <v>3865</v>
      </c>
      <c r="ZO72" t="s" s="0">
        <v>2253</v>
      </c>
      <c r="AAJ72" t="s" s="0">
        <v>3865</v>
      </c>
    </row>
    <row r="73">
      <c r="B73" t="s" s="0">
        <v>362</v>
      </c>
      <c r="AC73" t="s" s="0">
        <v>679</v>
      </c>
      <c r="BB73" t="s" s="0">
        <v>806</v>
      </c>
      <c r="BW73" t="s" s="0">
        <v>3866</v>
      </c>
      <c r="EI73" t="s" s="0">
        <v>4716</v>
      </c>
      <c r="GQ73" t="s" s="0">
        <v>3866</v>
      </c>
      <c r="JD73" t="s" s="0">
        <v>3866</v>
      </c>
      <c r="MB73" t="s" s="0">
        <v>3866</v>
      </c>
      <c r="OT73" t="s" s="0">
        <v>3866</v>
      </c>
      <c r="QG73" t="s" s="0">
        <v>2259</v>
      </c>
      <c r="QZ73" t="s" s="0">
        <v>3866</v>
      </c>
      <c r="TF73" t="s" s="0">
        <v>3866</v>
      </c>
      <c r="VN73" t="s" s="0">
        <v>3866</v>
      </c>
      <c r="XW73" t="s" s="0">
        <v>3866</v>
      </c>
      <c r="ZO73" t="s" s="0">
        <v>2259</v>
      </c>
      <c r="AAJ73" t="s" s="0">
        <v>3866</v>
      </c>
    </row>
    <row r="74">
      <c r="B74" t="s" s="0">
        <v>363</v>
      </c>
      <c r="AC74" t="s" s="0">
        <v>680</v>
      </c>
      <c r="BB74" t="s" s="0">
        <v>807</v>
      </c>
      <c r="BW74" t="s" s="0">
        <v>3867</v>
      </c>
      <c r="EI74" t="s" s="0">
        <v>1006</v>
      </c>
      <c r="GQ74" t="s" s="0">
        <v>3867</v>
      </c>
      <c r="JD74" t="s" s="0">
        <v>3867</v>
      </c>
      <c r="MB74" t="s" s="0">
        <v>3867</v>
      </c>
      <c r="OT74" t="s" s="0">
        <v>3867</v>
      </c>
      <c r="QG74" t="s" s="0">
        <v>2281</v>
      </c>
      <c r="QZ74" t="s" s="0">
        <v>3867</v>
      </c>
      <c r="TF74" t="s" s="0">
        <v>3867</v>
      </c>
      <c r="VN74" t="s" s="0">
        <v>3867</v>
      </c>
      <c r="XW74" t="s" s="0">
        <v>3867</v>
      </c>
      <c r="ZO74" t="s" s="0">
        <v>2281</v>
      </c>
      <c r="AAJ74" t="s" s="0">
        <v>3867</v>
      </c>
    </row>
    <row r="75">
      <c r="B75" t="s" s="0">
        <v>364</v>
      </c>
      <c r="AC75" t="s" s="0">
        <v>681</v>
      </c>
      <c r="BB75" t="s" s="0">
        <v>808</v>
      </c>
      <c r="BW75" t="s" s="0">
        <v>3868</v>
      </c>
      <c r="EI75" t="s" s="0">
        <v>4717</v>
      </c>
      <c r="GQ75" t="s" s="0">
        <v>3868</v>
      </c>
      <c r="JD75" t="s" s="0">
        <v>3868</v>
      </c>
      <c r="MB75" t="s" s="0">
        <v>3868</v>
      </c>
      <c r="OT75" t="s" s="0">
        <v>3868</v>
      </c>
      <c r="QG75" t="s" s="0">
        <v>2293</v>
      </c>
      <c r="QZ75" t="s" s="0">
        <v>3868</v>
      </c>
      <c r="TF75" t="s" s="0">
        <v>3868</v>
      </c>
      <c r="VN75" t="s" s="0">
        <v>3868</v>
      </c>
      <c r="XW75" t="s" s="0">
        <v>3868</v>
      </c>
      <c r="ZO75" t="s" s="0">
        <v>2293</v>
      </c>
      <c r="AAJ75" t="s" s="0">
        <v>3868</v>
      </c>
    </row>
    <row r="76">
      <c r="B76" t="s" s="0">
        <v>365</v>
      </c>
      <c r="AC76" t="s" s="0">
        <v>682</v>
      </c>
      <c r="BB76" t="s" s="0">
        <v>809</v>
      </c>
      <c r="BW76" t="s" s="0">
        <v>3869</v>
      </c>
      <c r="EI76" t="s" s="0">
        <v>4718</v>
      </c>
      <c r="GQ76" t="s" s="0">
        <v>3869</v>
      </c>
      <c r="JD76" t="s" s="0">
        <v>3869</v>
      </c>
      <c r="MB76" t="s" s="0">
        <v>3869</v>
      </c>
      <c r="OT76" t="s" s="0">
        <v>3869</v>
      </c>
      <c r="QG76" t="s" s="0">
        <v>2300</v>
      </c>
      <c r="QZ76" t="s" s="0">
        <v>3869</v>
      </c>
      <c r="TF76" t="s" s="0">
        <v>3869</v>
      </c>
      <c r="VN76" t="s" s="0">
        <v>3869</v>
      </c>
      <c r="XW76" t="s" s="0">
        <v>3869</v>
      </c>
      <c r="ZO76" t="s" s="0">
        <v>2300</v>
      </c>
      <c r="AAJ76" t="s" s="0">
        <v>3869</v>
      </c>
    </row>
    <row r="77">
      <c r="B77" t="s" s="0">
        <v>366</v>
      </c>
      <c r="AC77" t="s" s="0">
        <v>683</v>
      </c>
      <c r="BB77" t="s" s="0">
        <v>810</v>
      </c>
      <c r="BW77" t="s" s="0">
        <v>3870</v>
      </c>
      <c r="EI77" t="s" s="0">
        <v>4719</v>
      </c>
      <c r="GQ77" t="s" s="0">
        <v>3870</v>
      </c>
      <c r="JD77" t="s" s="0">
        <v>3870</v>
      </c>
      <c r="MB77" t="s" s="0">
        <v>3870</v>
      </c>
      <c r="OT77" t="s" s="0">
        <v>3870</v>
      </c>
      <c r="QG77" t="s" s="0">
        <v>2315</v>
      </c>
      <c r="QZ77" t="s" s="0">
        <v>3870</v>
      </c>
      <c r="TF77" t="s" s="0">
        <v>3870</v>
      </c>
      <c r="VN77" t="s" s="0">
        <v>3870</v>
      </c>
      <c r="XW77" t="s" s="0">
        <v>3870</v>
      </c>
      <c r="ZO77" t="s" s="0">
        <v>2315</v>
      </c>
      <c r="AAJ77" t="s" s="0">
        <v>3870</v>
      </c>
    </row>
    <row r="78">
      <c r="B78" t="s" s="0">
        <v>367</v>
      </c>
      <c r="AC78" t="s" s="0">
        <v>684</v>
      </c>
      <c r="BB78" t="s" s="0">
        <v>811</v>
      </c>
      <c r="BW78" t="s" s="0">
        <v>3871</v>
      </c>
      <c r="EI78" t="s" s="0">
        <v>4720</v>
      </c>
      <c r="GQ78" t="s" s="0">
        <v>3871</v>
      </c>
      <c r="JD78" t="s" s="0">
        <v>3871</v>
      </c>
      <c r="MB78" t="s" s="0">
        <v>3871</v>
      </c>
      <c r="OT78" t="s" s="0">
        <v>3871</v>
      </c>
      <c r="QG78" t="s" s="0">
        <v>2335</v>
      </c>
      <c r="QZ78" t="s" s="0">
        <v>3871</v>
      </c>
      <c r="TF78" t="s" s="0">
        <v>3871</v>
      </c>
      <c r="VN78" t="s" s="0">
        <v>3871</v>
      </c>
      <c r="XW78" t="s" s="0">
        <v>3871</v>
      </c>
      <c r="ZO78" t="s" s="0">
        <v>2335</v>
      </c>
      <c r="AAJ78" t="s" s="0">
        <v>3871</v>
      </c>
    </row>
    <row r="79">
      <c r="B79" t="s" s="0">
        <v>368</v>
      </c>
      <c r="AC79" t="s" s="0">
        <v>685</v>
      </c>
      <c r="BB79" t="s" s="0">
        <v>812</v>
      </c>
      <c r="BW79" t="s" s="0">
        <v>3872</v>
      </c>
      <c r="EI79" t="s" s="0">
        <v>4721</v>
      </c>
      <c r="GQ79" t="s" s="0">
        <v>3872</v>
      </c>
      <c r="JD79" t="s" s="0">
        <v>3872</v>
      </c>
      <c r="MB79" t="s" s="0">
        <v>3872</v>
      </c>
      <c r="OT79" t="s" s="0">
        <v>3872</v>
      </c>
      <c r="QG79" t="s" s="0">
        <v>2350</v>
      </c>
      <c r="QZ79" t="s" s="0">
        <v>3872</v>
      </c>
      <c r="TF79" t="s" s="0">
        <v>3872</v>
      </c>
      <c r="VN79" t="s" s="0">
        <v>3872</v>
      </c>
      <c r="XW79" t="s" s="0">
        <v>3872</v>
      </c>
      <c r="ZO79" t="s" s="0">
        <v>2350</v>
      </c>
      <c r="AAJ79" t="s" s="0">
        <v>3872</v>
      </c>
    </row>
    <row r="80">
      <c r="B80" t="s" s="0">
        <v>369</v>
      </c>
      <c r="AC80" t="s" s="0">
        <v>686</v>
      </c>
      <c r="BB80" t="s" s="0">
        <v>813</v>
      </c>
      <c r="BW80" t="s" s="0">
        <v>3873</v>
      </c>
      <c r="EI80" t="s" s="0">
        <v>4722</v>
      </c>
      <c r="GQ80" t="s" s="0">
        <v>3873</v>
      </c>
      <c r="JD80" t="s" s="0">
        <v>3873</v>
      </c>
      <c r="MB80" t="s" s="0">
        <v>3873</v>
      </c>
      <c r="OT80" t="s" s="0">
        <v>3873</v>
      </c>
      <c r="QG80" t="s" s="0">
        <v>2390</v>
      </c>
      <c r="QZ80" t="s" s="0">
        <v>3873</v>
      </c>
      <c r="TF80" t="s" s="0">
        <v>3873</v>
      </c>
      <c r="VN80" t="s" s="0">
        <v>3873</v>
      </c>
      <c r="XW80" t="s" s="0">
        <v>3873</v>
      </c>
      <c r="ZO80" t="s" s="0">
        <v>2390</v>
      </c>
      <c r="AAJ80" t="s" s="0">
        <v>3873</v>
      </c>
    </row>
    <row r="81">
      <c r="B81" t="s" s="0">
        <v>370</v>
      </c>
      <c r="AC81" t="s" s="0">
        <v>687</v>
      </c>
      <c r="BB81" t="s" s="0">
        <v>814</v>
      </c>
      <c r="BW81" t="s" s="0">
        <v>3874</v>
      </c>
      <c r="EI81" t="s" s="0">
        <v>4723</v>
      </c>
      <c r="GQ81" t="s" s="0">
        <v>3874</v>
      </c>
      <c r="JD81" t="s" s="0">
        <v>3874</v>
      </c>
      <c r="MB81" t="s" s="0">
        <v>3874</v>
      </c>
      <c r="OT81" t="s" s="0">
        <v>3874</v>
      </c>
      <c r="QG81" t="s" s="0">
        <v>2464</v>
      </c>
      <c r="QZ81" t="s" s="0">
        <v>3874</v>
      </c>
      <c r="TF81" t="s" s="0">
        <v>3874</v>
      </c>
      <c r="VN81" t="s" s="0">
        <v>3874</v>
      </c>
      <c r="XW81" t="s" s="0">
        <v>3874</v>
      </c>
      <c r="ZO81" t="s" s="0">
        <v>2464</v>
      </c>
      <c r="AAJ81" t="s" s="0">
        <v>3874</v>
      </c>
    </row>
    <row r="82">
      <c r="B82" t="s" s="0">
        <v>371</v>
      </c>
      <c r="AC82" t="s" s="0">
        <v>688</v>
      </c>
      <c r="BB82" t="s" s="0">
        <v>815</v>
      </c>
      <c r="BW82" t="s" s="0">
        <v>3875</v>
      </c>
      <c r="EI82" t="s" s="0">
        <v>4724</v>
      </c>
      <c r="GQ82" t="s" s="0">
        <v>3875</v>
      </c>
      <c r="JD82" t="s" s="0">
        <v>3875</v>
      </c>
      <c r="MB82" t="s" s="0">
        <v>3875</v>
      </c>
      <c r="OT82" t="s" s="0">
        <v>3875</v>
      </c>
      <c r="QG82" t="s" s="0">
        <v>2476</v>
      </c>
      <c r="QZ82" t="s" s="0">
        <v>3875</v>
      </c>
      <c r="TF82" t="s" s="0">
        <v>3875</v>
      </c>
      <c r="VN82" t="s" s="0">
        <v>3875</v>
      </c>
      <c r="XW82" t="s" s="0">
        <v>3875</v>
      </c>
      <c r="ZO82" t="s" s="0">
        <v>2476</v>
      </c>
      <c r="AAJ82" t="s" s="0">
        <v>3875</v>
      </c>
    </row>
    <row r="83">
      <c r="B83" t="s" s="0">
        <v>372</v>
      </c>
      <c r="BB83" t="s" s="0">
        <v>816</v>
      </c>
      <c r="BW83" t="s" s="0">
        <v>3876</v>
      </c>
      <c r="EI83" t="s" s="0">
        <v>4725</v>
      </c>
      <c r="GQ83" t="s" s="0">
        <v>3876</v>
      </c>
      <c r="JD83" t="s" s="0">
        <v>3876</v>
      </c>
      <c r="MB83" t="s" s="0">
        <v>3876</v>
      </c>
      <c r="OT83" t="s" s="0">
        <v>3876</v>
      </c>
      <c r="QG83" t="s" s="0">
        <v>2484</v>
      </c>
      <c r="QZ83" t="s" s="0">
        <v>3876</v>
      </c>
      <c r="TF83" t="s" s="0">
        <v>3876</v>
      </c>
      <c r="VN83" t="s" s="0">
        <v>3876</v>
      </c>
      <c r="XW83" t="s" s="0">
        <v>3876</v>
      </c>
      <c r="ZO83" t="s" s="0">
        <v>2484</v>
      </c>
      <c r="AAJ83" t="s" s="0">
        <v>3876</v>
      </c>
    </row>
    <row r="84">
      <c r="B84" t="s" s="0">
        <v>373</v>
      </c>
      <c r="BB84" t="s" s="0">
        <v>817</v>
      </c>
      <c r="BW84" t="s" s="0">
        <v>3877</v>
      </c>
      <c r="EI84" t="s" s="0">
        <v>4726</v>
      </c>
      <c r="GQ84" t="s" s="0">
        <v>3877</v>
      </c>
      <c r="JD84" t="s" s="0">
        <v>3877</v>
      </c>
      <c r="MB84" t="s" s="0">
        <v>3877</v>
      </c>
      <c r="OT84" t="s" s="0">
        <v>3877</v>
      </c>
      <c r="QG84" t="s" s="0">
        <v>2545</v>
      </c>
      <c r="QZ84" t="s" s="0">
        <v>3877</v>
      </c>
      <c r="TF84" t="s" s="0">
        <v>3877</v>
      </c>
      <c r="VN84" t="s" s="0">
        <v>3877</v>
      </c>
      <c r="XW84" t="s" s="0">
        <v>3877</v>
      </c>
      <c r="ZO84" t="s" s="0">
        <v>2545</v>
      </c>
      <c r="AAJ84" t="s" s="0">
        <v>3877</v>
      </c>
    </row>
    <row r="85">
      <c r="B85" t="s" s="0">
        <v>374</v>
      </c>
      <c r="BB85" t="s" s="0">
        <v>818</v>
      </c>
      <c r="BW85" t="s" s="0">
        <v>3878</v>
      </c>
      <c r="EI85" t="s" s="0">
        <v>4727</v>
      </c>
      <c r="GQ85" t="s" s="0">
        <v>3878</v>
      </c>
      <c r="JD85" t="s" s="0">
        <v>3878</v>
      </c>
      <c r="MB85" t="s" s="0">
        <v>3878</v>
      </c>
      <c r="OT85" t="s" s="0">
        <v>3878</v>
      </c>
      <c r="QG85" t="s" s="0">
        <v>2549</v>
      </c>
      <c r="QZ85" t="s" s="0">
        <v>3878</v>
      </c>
      <c r="TF85" t="s" s="0">
        <v>3878</v>
      </c>
      <c r="VN85" t="s" s="0">
        <v>3878</v>
      </c>
      <c r="XW85" t="s" s="0">
        <v>3878</v>
      </c>
      <c r="ZO85" t="s" s="0">
        <v>2549</v>
      </c>
      <c r="AAJ85" t="s" s="0">
        <v>3878</v>
      </c>
    </row>
    <row r="86">
      <c r="B86" t="s" s="0">
        <v>375</v>
      </c>
      <c r="BB86" t="s" s="0">
        <v>819</v>
      </c>
      <c r="BW86" t="s" s="0">
        <v>3879</v>
      </c>
      <c r="EI86" t="s" s="0">
        <v>4728</v>
      </c>
      <c r="GQ86" t="s" s="0">
        <v>3879</v>
      </c>
      <c r="JD86" t="s" s="0">
        <v>3879</v>
      </c>
      <c r="MB86" t="s" s="0">
        <v>3879</v>
      </c>
      <c r="OT86" t="s" s="0">
        <v>3879</v>
      </c>
      <c r="QG86" t="s" s="0">
        <v>2580</v>
      </c>
      <c r="QZ86" t="s" s="0">
        <v>3879</v>
      </c>
      <c r="TF86" t="s" s="0">
        <v>3879</v>
      </c>
      <c r="VN86" t="s" s="0">
        <v>3879</v>
      </c>
      <c r="XW86" t="s" s="0">
        <v>3879</v>
      </c>
      <c r="ZO86" t="s" s="0">
        <v>2580</v>
      </c>
      <c r="AAJ86" t="s" s="0">
        <v>3879</v>
      </c>
    </row>
    <row r="87">
      <c r="B87" t="s" s="0">
        <v>376</v>
      </c>
      <c r="BB87" t="s" s="0">
        <v>820</v>
      </c>
      <c r="BW87" t="s" s="0">
        <v>3880</v>
      </c>
      <c r="EI87" t="s" s="0">
        <v>4729</v>
      </c>
      <c r="GQ87" t="s" s="0">
        <v>3880</v>
      </c>
      <c r="JD87" t="s" s="0">
        <v>3880</v>
      </c>
      <c r="MB87" t="s" s="0">
        <v>3880</v>
      </c>
      <c r="OT87" t="s" s="0">
        <v>3880</v>
      </c>
      <c r="QG87" t="s" s="0">
        <v>2630</v>
      </c>
      <c r="QZ87" t="s" s="0">
        <v>3880</v>
      </c>
      <c r="TF87" t="s" s="0">
        <v>3880</v>
      </c>
      <c r="VN87" t="s" s="0">
        <v>3880</v>
      </c>
      <c r="XW87" t="s" s="0">
        <v>3880</v>
      </c>
      <c r="ZO87" t="s" s="0">
        <v>2630</v>
      </c>
      <c r="AAJ87" t="s" s="0">
        <v>3880</v>
      </c>
    </row>
    <row r="88">
      <c r="B88" t="s" s="0">
        <v>377</v>
      </c>
      <c r="BB88" t="s" s="0">
        <v>821</v>
      </c>
      <c r="BW88" t="s" s="0">
        <v>3881</v>
      </c>
      <c r="EI88" t="s" s="0">
        <v>4730</v>
      </c>
      <c r="GQ88" t="s" s="0">
        <v>3881</v>
      </c>
      <c r="JD88" t="s" s="0">
        <v>3881</v>
      </c>
      <c r="MB88" t="s" s="0">
        <v>3881</v>
      </c>
      <c r="OT88" t="s" s="0">
        <v>3881</v>
      </c>
      <c r="QG88" t="s" s="0">
        <v>2776</v>
      </c>
      <c r="QZ88" t="s" s="0">
        <v>3881</v>
      </c>
      <c r="TF88" t="s" s="0">
        <v>3881</v>
      </c>
      <c r="VN88" t="s" s="0">
        <v>3881</v>
      </c>
      <c r="XW88" t="s" s="0">
        <v>3881</v>
      </c>
      <c r="ZO88" t="s" s="0">
        <v>2776</v>
      </c>
      <c r="AAJ88" t="s" s="0">
        <v>3881</v>
      </c>
    </row>
    <row r="89">
      <c r="B89" t="s" s="0">
        <v>378</v>
      </c>
      <c r="BB89" t="s" s="0">
        <v>822</v>
      </c>
      <c r="BW89" t="s" s="0">
        <v>3882</v>
      </c>
      <c r="EI89" t="s" s="0">
        <v>4731</v>
      </c>
      <c r="GQ89" t="s" s="0">
        <v>3882</v>
      </c>
      <c r="JD89" t="s" s="0">
        <v>3882</v>
      </c>
      <c r="MB89" t="s" s="0">
        <v>3882</v>
      </c>
      <c r="OT89" t="s" s="0">
        <v>3882</v>
      </c>
      <c r="QG89" t="s" s="0">
        <v>2864</v>
      </c>
      <c r="QZ89" t="s" s="0">
        <v>3882</v>
      </c>
      <c r="TF89" t="s" s="0">
        <v>3882</v>
      </c>
      <c r="VN89" t="s" s="0">
        <v>3882</v>
      </c>
      <c r="XW89" t="s" s="0">
        <v>3882</v>
      </c>
      <c r="ZO89" t="s" s="0">
        <v>2864</v>
      </c>
      <c r="AAJ89" t="s" s="0">
        <v>3882</v>
      </c>
    </row>
    <row r="90">
      <c r="B90" t="s" s="0">
        <v>379</v>
      </c>
      <c r="BB90" t="s" s="0">
        <v>823</v>
      </c>
      <c r="BW90" t="s" s="0">
        <v>3883</v>
      </c>
      <c r="EI90" t="s" s="0">
        <v>4732</v>
      </c>
      <c r="GQ90" t="s" s="0">
        <v>3883</v>
      </c>
      <c r="JD90" t="s" s="0">
        <v>3883</v>
      </c>
      <c r="MB90" t="s" s="0">
        <v>3883</v>
      </c>
      <c r="OT90" t="s" s="0">
        <v>3883</v>
      </c>
      <c r="QG90" t="s" s="0">
        <v>2996</v>
      </c>
      <c r="QZ90" t="s" s="0">
        <v>3883</v>
      </c>
      <c r="TF90" t="s" s="0">
        <v>3883</v>
      </c>
      <c r="VN90" t="s" s="0">
        <v>3883</v>
      </c>
      <c r="XW90" t="s" s="0">
        <v>3883</v>
      </c>
      <c r="ZO90" t="s" s="0">
        <v>2996</v>
      </c>
      <c r="AAJ90" t="s" s="0">
        <v>3883</v>
      </c>
    </row>
    <row r="91">
      <c r="B91" t="s" s="0">
        <v>380</v>
      </c>
      <c r="BB91" t="s" s="0">
        <v>824</v>
      </c>
      <c r="BW91" t="s" s="0">
        <v>3884</v>
      </c>
      <c r="EI91" t="s" s="0">
        <v>4733</v>
      </c>
      <c r="GQ91" t="s" s="0">
        <v>3884</v>
      </c>
      <c r="JD91" t="s" s="0">
        <v>3884</v>
      </c>
      <c r="MB91" t="s" s="0">
        <v>3884</v>
      </c>
      <c r="OT91" t="s" s="0">
        <v>3884</v>
      </c>
      <c r="QG91" t="s" s="0">
        <v>3010</v>
      </c>
      <c r="QZ91" t="s" s="0">
        <v>3884</v>
      </c>
      <c r="TF91" t="s" s="0">
        <v>3884</v>
      </c>
      <c r="VN91" t="s" s="0">
        <v>3884</v>
      </c>
      <c r="XW91" t="s" s="0">
        <v>3884</v>
      </c>
      <c r="ZO91" t="s" s="0">
        <v>3010</v>
      </c>
      <c r="AAJ91" t="s" s="0">
        <v>3884</v>
      </c>
    </row>
    <row r="92">
      <c r="B92" t="s" s="0">
        <v>381</v>
      </c>
      <c r="BB92" t="s" s="0">
        <v>825</v>
      </c>
      <c r="BW92" t="s" s="0">
        <v>1097</v>
      </c>
      <c r="EI92" t="s" s="0">
        <v>4734</v>
      </c>
      <c r="GQ92" t="s" s="0">
        <v>1097</v>
      </c>
      <c r="JD92" t="s" s="0">
        <v>1097</v>
      </c>
      <c r="MB92" t="s" s="0">
        <v>1097</v>
      </c>
      <c r="OT92" t="s" s="0">
        <v>1097</v>
      </c>
      <c r="QG92" t="s" s="0">
        <v>3011</v>
      </c>
      <c r="QZ92" t="s" s="0">
        <v>1097</v>
      </c>
      <c r="TF92" t="s" s="0">
        <v>1097</v>
      </c>
      <c r="VN92" t="s" s="0">
        <v>1097</v>
      </c>
      <c r="XW92" t="s" s="0">
        <v>1097</v>
      </c>
      <c r="ZO92" t="s" s="0">
        <v>3011</v>
      </c>
      <c r="AAJ92" t="s" s="0">
        <v>1097</v>
      </c>
    </row>
    <row r="93">
      <c r="B93" t="s" s="0">
        <v>382</v>
      </c>
      <c r="BB93" t="s" s="0">
        <v>826</v>
      </c>
      <c r="BW93" t="s" s="0">
        <v>3885</v>
      </c>
      <c r="EI93" t="s" s="0">
        <v>4735</v>
      </c>
      <c r="GQ93" t="s" s="0">
        <v>3885</v>
      </c>
      <c r="JD93" t="s" s="0">
        <v>3885</v>
      </c>
      <c r="MB93" t="s" s="0">
        <v>3885</v>
      </c>
      <c r="OT93" t="s" s="0">
        <v>3885</v>
      </c>
      <c r="QG93" t="s" s="0">
        <v>3050</v>
      </c>
      <c r="QZ93" t="s" s="0">
        <v>3885</v>
      </c>
      <c r="TF93" t="s" s="0">
        <v>3885</v>
      </c>
      <c r="VN93" t="s" s="0">
        <v>3885</v>
      </c>
      <c r="XW93" t="s" s="0">
        <v>3885</v>
      </c>
      <c r="ZO93" t="s" s="0">
        <v>3050</v>
      </c>
      <c r="AAJ93" t="s" s="0">
        <v>3885</v>
      </c>
    </row>
    <row r="94">
      <c r="B94" t="s" s="0">
        <v>383</v>
      </c>
      <c r="BB94" t="s" s="0">
        <v>827</v>
      </c>
      <c r="BW94" t="s" s="0">
        <v>3886</v>
      </c>
      <c r="EI94" t="s" s="0">
        <v>4736</v>
      </c>
      <c r="GQ94" t="s" s="0">
        <v>3886</v>
      </c>
      <c r="JD94" t="s" s="0">
        <v>3886</v>
      </c>
      <c r="MB94" t="s" s="0">
        <v>3886</v>
      </c>
      <c r="OT94" t="s" s="0">
        <v>3886</v>
      </c>
      <c r="QG94" t="s" s="0">
        <v>3061</v>
      </c>
      <c r="QZ94" t="s" s="0">
        <v>3886</v>
      </c>
      <c r="TF94" t="s" s="0">
        <v>3886</v>
      </c>
      <c r="VN94" t="s" s="0">
        <v>3886</v>
      </c>
      <c r="XW94" t="s" s="0">
        <v>3886</v>
      </c>
      <c r="ZO94" t="s" s="0">
        <v>3061</v>
      </c>
      <c r="AAJ94" t="s" s="0">
        <v>3886</v>
      </c>
    </row>
    <row r="95">
      <c r="B95" t="s" s="0">
        <v>384</v>
      </c>
      <c r="BB95" t="s" s="0">
        <v>828</v>
      </c>
      <c r="BW95" t="s" s="0">
        <v>3887</v>
      </c>
      <c r="EI95" t="s" s="0">
        <v>4737</v>
      </c>
      <c r="GQ95" t="s" s="0">
        <v>3887</v>
      </c>
      <c r="JD95" t="s" s="0">
        <v>3887</v>
      </c>
      <c r="MB95" t="s" s="0">
        <v>3887</v>
      </c>
      <c r="OT95" t="s" s="0">
        <v>3887</v>
      </c>
      <c r="QG95" t="s" s="0">
        <v>3062</v>
      </c>
      <c r="QZ95" t="s" s="0">
        <v>3887</v>
      </c>
      <c r="TF95" t="s" s="0">
        <v>3887</v>
      </c>
      <c r="VN95" t="s" s="0">
        <v>3887</v>
      </c>
      <c r="XW95" t="s" s="0">
        <v>3887</v>
      </c>
      <c r="ZO95" t="s" s="0">
        <v>3062</v>
      </c>
      <c r="AAJ95" t="s" s="0">
        <v>3887</v>
      </c>
    </row>
    <row r="96">
      <c r="B96" t="s" s="0">
        <v>385</v>
      </c>
      <c r="BB96" t="s" s="0">
        <v>829</v>
      </c>
      <c r="BW96" t="s" s="0">
        <v>3888</v>
      </c>
      <c r="EI96" t="s" s="0">
        <v>4738</v>
      </c>
      <c r="GQ96" t="s" s="0">
        <v>3888</v>
      </c>
      <c r="JD96" t="s" s="0">
        <v>3888</v>
      </c>
      <c r="MB96" t="s" s="0">
        <v>3888</v>
      </c>
      <c r="OT96" t="s" s="0">
        <v>3888</v>
      </c>
      <c r="QG96" t="s" s="0">
        <v>3127</v>
      </c>
      <c r="QZ96" t="s" s="0">
        <v>3888</v>
      </c>
      <c r="TF96" t="s" s="0">
        <v>3888</v>
      </c>
      <c r="VN96" t="s" s="0">
        <v>3888</v>
      </c>
      <c r="XW96" t="s" s="0">
        <v>3888</v>
      </c>
      <c r="ZO96" t="s" s="0">
        <v>3127</v>
      </c>
      <c r="AAJ96" t="s" s="0">
        <v>3888</v>
      </c>
    </row>
    <row r="97">
      <c r="B97" t="s" s="0">
        <v>386</v>
      </c>
      <c r="BB97" t="s" s="0">
        <v>830</v>
      </c>
      <c r="BW97" t="s" s="0">
        <v>3889</v>
      </c>
      <c r="EI97" t="s" s="0">
        <v>4739</v>
      </c>
      <c r="GQ97" t="s" s="0">
        <v>3889</v>
      </c>
      <c r="JD97" t="s" s="0">
        <v>3889</v>
      </c>
      <c r="MB97" t="s" s="0">
        <v>3889</v>
      </c>
      <c r="OT97" t="s" s="0">
        <v>3889</v>
      </c>
      <c r="QG97" t="s" s="0">
        <v>3135</v>
      </c>
      <c r="QZ97" t="s" s="0">
        <v>3889</v>
      </c>
      <c r="TF97" t="s" s="0">
        <v>3889</v>
      </c>
      <c r="VN97" t="s" s="0">
        <v>3889</v>
      </c>
      <c r="XW97" t="s" s="0">
        <v>3889</v>
      </c>
      <c r="ZO97" t="s" s="0">
        <v>3135</v>
      </c>
      <c r="AAJ97" t="s" s="0">
        <v>3889</v>
      </c>
    </row>
    <row r="98">
      <c r="B98" t="s" s="0">
        <v>387</v>
      </c>
      <c r="BB98" t="s" s="0">
        <v>831</v>
      </c>
      <c r="BW98" t="s" s="0">
        <v>3890</v>
      </c>
      <c r="EI98" t="s" s="0">
        <v>4740</v>
      </c>
      <c r="GQ98" t="s" s="0">
        <v>3890</v>
      </c>
      <c r="JD98" t="s" s="0">
        <v>3890</v>
      </c>
      <c r="MB98" t="s" s="0">
        <v>3890</v>
      </c>
      <c r="OT98" t="s" s="0">
        <v>3890</v>
      </c>
      <c r="QG98" t="s" s="0">
        <v>3179</v>
      </c>
      <c r="QZ98" t="s" s="0">
        <v>3890</v>
      </c>
      <c r="TF98" t="s" s="0">
        <v>3890</v>
      </c>
      <c r="VN98" t="s" s="0">
        <v>3890</v>
      </c>
      <c r="XW98" t="s" s="0">
        <v>3890</v>
      </c>
      <c r="ZO98" t="s" s="0">
        <v>3179</v>
      </c>
      <c r="AAJ98" t="s" s="0">
        <v>3890</v>
      </c>
    </row>
    <row r="99">
      <c r="B99" t="s" s="0">
        <v>388</v>
      </c>
      <c r="BB99" t="s" s="0">
        <v>832</v>
      </c>
      <c r="BW99" t="s" s="0">
        <v>3891</v>
      </c>
      <c r="EI99" t="s" s="0">
        <v>4741</v>
      </c>
      <c r="GQ99" t="s" s="0">
        <v>3891</v>
      </c>
      <c r="JD99" t="s" s="0">
        <v>3891</v>
      </c>
      <c r="MB99" t="s" s="0">
        <v>3891</v>
      </c>
      <c r="OT99" t="s" s="0">
        <v>3891</v>
      </c>
      <c r="QG99" t="s" s="0">
        <v>3238</v>
      </c>
      <c r="QZ99" t="s" s="0">
        <v>3891</v>
      </c>
      <c r="TF99" t="s" s="0">
        <v>3891</v>
      </c>
      <c r="VN99" t="s" s="0">
        <v>3891</v>
      </c>
      <c r="XW99" t="s" s="0">
        <v>3891</v>
      </c>
      <c r="ZO99" t="s" s="0">
        <v>3238</v>
      </c>
      <c r="AAJ99" t="s" s="0">
        <v>3891</v>
      </c>
    </row>
    <row r="100">
      <c r="B100" t="s" s="0">
        <v>389</v>
      </c>
      <c r="BB100" t="s" s="0">
        <v>833</v>
      </c>
      <c r="BW100" t="s" s="0">
        <v>3892</v>
      </c>
      <c r="EI100" t="s" s="0">
        <v>4742</v>
      </c>
      <c r="GQ100" t="s" s="0">
        <v>3892</v>
      </c>
      <c r="JD100" t="s" s="0">
        <v>3892</v>
      </c>
      <c r="MB100" t="s" s="0">
        <v>3892</v>
      </c>
      <c r="OT100" t="s" s="0">
        <v>3892</v>
      </c>
      <c r="QG100" t="s" s="0">
        <v>3246</v>
      </c>
      <c r="QZ100" t="s" s="0">
        <v>3892</v>
      </c>
      <c r="TF100" t="s" s="0">
        <v>3892</v>
      </c>
      <c r="VN100" t="s" s="0">
        <v>3892</v>
      </c>
      <c r="XW100" t="s" s="0">
        <v>3892</v>
      </c>
      <c r="ZO100" t="s" s="0">
        <v>3246</v>
      </c>
      <c r="AAJ100" t="s" s="0">
        <v>3892</v>
      </c>
    </row>
    <row r="101">
      <c r="B101" t="s" s="0">
        <v>390</v>
      </c>
      <c r="BB101" t="s" s="0">
        <v>834</v>
      </c>
      <c r="BW101" t="s" s="0">
        <v>3893</v>
      </c>
      <c r="EI101" t="s" s="0">
        <v>4743</v>
      </c>
      <c r="GQ101" t="s" s="0">
        <v>3893</v>
      </c>
      <c r="JD101" t="s" s="0">
        <v>3893</v>
      </c>
      <c r="MB101" t="s" s="0">
        <v>3893</v>
      </c>
      <c r="OT101" t="s" s="0">
        <v>3893</v>
      </c>
      <c r="QG101" t="s" s="0">
        <v>3289</v>
      </c>
      <c r="QZ101" t="s" s="0">
        <v>3893</v>
      </c>
      <c r="TF101" t="s" s="0">
        <v>3893</v>
      </c>
      <c r="VN101" t="s" s="0">
        <v>3893</v>
      </c>
      <c r="XW101" t="s" s="0">
        <v>3893</v>
      </c>
      <c r="ZO101" t="s" s="0">
        <v>3289</v>
      </c>
      <c r="AAJ101" t="s" s="0">
        <v>3893</v>
      </c>
    </row>
    <row r="102">
      <c r="B102" t="s" s="0">
        <v>391</v>
      </c>
      <c r="BB102" t="s" s="0">
        <v>835</v>
      </c>
      <c r="BW102" t="s" s="0">
        <v>3894</v>
      </c>
      <c r="EI102" t="s" s="0">
        <v>4744</v>
      </c>
      <c r="GQ102" t="s" s="0">
        <v>3894</v>
      </c>
      <c r="JD102" t="s" s="0">
        <v>3894</v>
      </c>
      <c r="MB102" t="s" s="0">
        <v>3894</v>
      </c>
      <c r="OT102" t="s" s="0">
        <v>3894</v>
      </c>
      <c r="QG102" t="s" s="0">
        <v>3411</v>
      </c>
      <c r="QZ102" t="s" s="0">
        <v>3894</v>
      </c>
      <c r="TF102" t="s" s="0">
        <v>3894</v>
      </c>
      <c r="VN102" t="s" s="0">
        <v>3894</v>
      </c>
      <c r="XW102" t="s" s="0">
        <v>3894</v>
      </c>
      <c r="ZO102" t="s" s="0">
        <v>3411</v>
      </c>
      <c r="AAJ102" t="s" s="0">
        <v>3894</v>
      </c>
    </row>
    <row r="103">
      <c r="B103" t="s" s="0">
        <v>392</v>
      </c>
      <c r="BB103" t="s" s="0">
        <v>836</v>
      </c>
      <c r="BW103" t="s" s="0">
        <v>3895</v>
      </c>
      <c r="EI103" t="s" s="0">
        <v>4745</v>
      </c>
      <c r="GQ103" t="s" s="0">
        <v>3895</v>
      </c>
      <c r="JD103" t="s" s="0">
        <v>3895</v>
      </c>
      <c r="MB103" t="s" s="0">
        <v>3895</v>
      </c>
      <c r="OT103" t="s" s="0">
        <v>3895</v>
      </c>
      <c r="QG103" t="s" s="0">
        <v>3432</v>
      </c>
      <c r="QZ103" t="s" s="0">
        <v>3895</v>
      </c>
      <c r="TF103" t="s" s="0">
        <v>3895</v>
      </c>
      <c r="VN103" t="s" s="0">
        <v>3895</v>
      </c>
      <c r="XW103" t="s" s="0">
        <v>3895</v>
      </c>
      <c r="ZO103" t="s" s="0">
        <v>3432</v>
      </c>
      <c r="AAJ103" t="s" s="0">
        <v>3895</v>
      </c>
    </row>
    <row r="104">
      <c r="B104" t="s" s="0">
        <v>393</v>
      </c>
      <c r="BB104" t="s" s="0">
        <v>837</v>
      </c>
      <c r="BW104" t="s" s="0">
        <v>3896</v>
      </c>
      <c r="EI104" t="s" s="0">
        <v>4746</v>
      </c>
      <c r="GQ104" t="s" s="0">
        <v>3896</v>
      </c>
      <c r="JD104" t="s" s="0">
        <v>3896</v>
      </c>
      <c r="MB104" t="s" s="0">
        <v>3896</v>
      </c>
      <c r="OT104" t="s" s="0">
        <v>3896</v>
      </c>
      <c r="QG104" t="s" s="0">
        <v>3433</v>
      </c>
      <c r="QZ104" t="s" s="0">
        <v>3896</v>
      </c>
      <c r="TF104" t="s" s="0">
        <v>3896</v>
      </c>
      <c r="VN104" t="s" s="0">
        <v>3896</v>
      </c>
      <c r="XW104" t="s" s="0">
        <v>3896</v>
      </c>
      <c r="ZO104" t="s" s="0">
        <v>3433</v>
      </c>
      <c r="AAJ104" t="s" s="0">
        <v>3896</v>
      </c>
    </row>
    <row r="105">
      <c r="B105" t="s" s="0">
        <v>394</v>
      </c>
      <c r="BB105" t="s" s="0">
        <v>838</v>
      </c>
      <c r="BW105" t="s" s="0">
        <v>3897</v>
      </c>
      <c r="EI105" t="s" s="0">
        <v>4747</v>
      </c>
      <c r="GQ105" t="s" s="0">
        <v>3897</v>
      </c>
      <c r="JD105" t="s" s="0">
        <v>3897</v>
      </c>
      <c r="MB105" t="s" s="0">
        <v>3897</v>
      </c>
      <c r="OT105" t="s" s="0">
        <v>3897</v>
      </c>
      <c r="QG105" t="s" s="0">
        <v>3570</v>
      </c>
      <c r="QZ105" t="s" s="0">
        <v>3897</v>
      </c>
      <c r="TF105" t="s" s="0">
        <v>3897</v>
      </c>
      <c r="VN105" t="s" s="0">
        <v>3897</v>
      </c>
      <c r="XW105" t="s" s="0">
        <v>3897</v>
      </c>
      <c r="ZO105" t="s" s="0">
        <v>3570</v>
      </c>
      <c r="AAJ105" t="s" s="0">
        <v>3897</v>
      </c>
    </row>
    <row r="106">
      <c r="B106" t="s" s="0">
        <v>395</v>
      </c>
      <c r="BB106" t="s" s="0">
        <v>839</v>
      </c>
      <c r="BW106" t="s" s="0">
        <v>3898</v>
      </c>
      <c r="EI106" t="s" s="0">
        <v>4748</v>
      </c>
      <c r="GQ106" t="s" s="0">
        <v>3898</v>
      </c>
      <c r="JD106" t="s" s="0">
        <v>3898</v>
      </c>
      <c r="MB106" t="s" s="0">
        <v>3898</v>
      </c>
      <c r="OT106" t="s" s="0">
        <v>3898</v>
      </c>
      <c r="QG106" t="s" s="0">
        <v>3627</v>
      </c>
      <c r="QZ106" t="s" s="0">
        <v>3898</v>
      </c>
      <c r="TF106" t="s" s="0">
        <v>3898</v>
      </c>
      <c r="VN106" t="s" s="0">
        <v>3898</v>
      </c>
      <c r="XW106" t="s" s="0">
        <v>3898</v>
      </c>
      <c r="ZO106" t="s" s="0">
        <v>3627</v>
      </c>
      <c r="AAJ106" t="s" s="0">
        <v>3898</v>
      </c>
    </row>
    <row r="107">
      <c r="B107" t="s" s="0">
        <v>396</v>
      </c>
      <c r="BB107" t="s" s="0">
        <v>840</v>
      </c>
      <c r="BW107" t="s" s="0">
        <v>3899</v>
      </c>
      <c r="EI107" t="s" s="0">
        <v>4749</v>
      </c>
      <c r="GQ107" t="s" s="0">
        <v>3899</v>
      </c>
      <c r="JD107" t="s" s="0">
        <v>3899</v>
      </c>
      <c r="MB107" t="s" s="0">
        <v>3899</v>
      </c>
      <c r="OT107" t="s" s="0">
        <v>3899</v>
      </c>
      <c r="QG107" t="s" s="0">
        <v>3628</v>
      </c>
      <c r="QZ107" t="s" s="0">
        <v>3899</v>
      </c>
      <c r="TF107" t="s" s="0">
        <v>3899</v>
      </c>
      <c r="VN107" t="s" s="0">
        <v>3899</v>
      </c>
      <c r="XW107" t="s" s="0">
        <v>3899</v>
      </c>
      <c r="ZO107" t="s" s="0">
        <v>3628</v>
      </c>
      <c r="AAJ107" t="s" s="0">
        <v>3899</v>
      </c>
    </row>
    <row r="108">
      <c r="B108" t="s" s="0">
        <v>397</v>
      </c>
      <c r="BB108" t="s" s="0">
        <v>841</v>
      </c>
      <c r="BW108" t="s" s="0">
        <v>3900</v>
      </c>
      <c r="EI108" t="s" s="0">
        <v>4750</v>
      </c>
      <c r="GQ108" t="s" s="0">
        <v>3900</v>
      </c>
      <c r="JD108" t="s" s="0">
        <v>3900</v>
      </c>
      <c r="MB108" t="s" s="0">
        <v>3900</v>
      </c>
      <c r="OT108" t="s" s="0">
        <v>3900</v>
      </c>
      <c r="QG108" t="s" s="0">
        <v>3680</v>
      </c>
      <c r="QZ108" t="s" s="0">
        <v>3900</v>
      </c>
      <c r="TF108" t="s" s="0">
        <v>3900</v>
      </c>
      <c r="VN108" t="s" s="0">
        <v>3900</v>
      </c>
      <c r="XW108" t="s" s="0">
        <v>3900</v>
      </c>
      <c r="ZO108" t="s" s="0">
        <v>3680</v>
      </c>
      <c r="AAJ108" t="s" s="0">
        <v>3900</v>
      </c>
    </row>
    <row r="109">
      <c r="B109" t="s" s="0">
        <v>398</v>
      </c>
      <c r="BB109" t="s" s="0">
        <v>842</v>
      </c>
      <c r="BW109" t="s" s="0">
        <v>3901</v>
      </c>
      <c r="EI109" t="s" s="0">
        <v>4751</v>
      </c>
      <c r="GQ109" t="s" s="0">
        <v>3901</v>
      </c>
      <c r="JD109" t="s" s="0">
        <v>3901</v>
      </c>
      <c r="MB109" t="s" s="0">
        <v>3901</v>
      </c>
      <c r="OT109" t="s" s="0">
        <v>3901</v>
      </c>
      <c r="QG109" t="s" s="0">
        <v>3726</v>
      </c>
      <c r="QZ109" t="s" s="0">
        <v>3901</v>
      </c>
      <c r="TF109" t="s" s="0">
        <v>3901</v>
      </c>
      <c r="VN109" t="s" s="0">
        <v>3901</v>
      </c>
      <c r="XW109" t="s" s="0">
        <v>3901</v>
      </c>
      <c r="ZO109" t="s" s="0">
        <v>3726</v>
      </c>
      <c r="AAJ109" t="s" s="0">
        <v>3901</v>
      </c>
    </row>
    <row r="110">
      <c r="B110" t="s" s="0">
        <v>399</v>
      </c>
      <c r="BB110" t="s" s="0">
        <v>843</v>
      </c>
      <c r="BW110" t="s" s="0">
        <v>3902</v>
      </c>
      <c r="EI110" t="s" s="0">
        <v>4752</v>
      </c>
      <c r="GQ110" t="s" s="0">
        <v>3902</v>
      </c>
      <c r="JD110" t="s" s="0">
        <v>3902</v>
      </c>
      <c r="MB110" t="s" s="0">
        <v>3902</v>
      </c>
      <c r="OT110" t="s" s="0">
        <v>3902</v>
      </c>
      <c r="QZ110" t="s" s="0">
        <v>3902</v>
      </c>
      <c r="TF110" t="s" s="0">
        <v>3902</v>
      </c>
      <c r="VN110" t="s" s="0">
        <v>3902</v>
      </c>
      <c r="XW110" t="s" s="0">
        <v>3902</v>
      </c>
      <c r="AAJ110" t="s" s="0">
        <v>3902</v>
      </c>
    </row>
    <row r="111">
      <c r="B111" t="s" s="0">
        <v>400</v>
      </c>
      <c r="BB111" t="s" s="0">
        <v>844</v>
      </c>
      <c r="BW111" t="s" s="0">
        <v>3903</v>
      </c>
      <c r="EI111" t="s" s="0">
        <v>4753</v>
      </c>
      <c r="GQ111" t="s" s="0">
        <v>3903</v>
      </c>
      <c r="JD111" t="s" s="0">
        <v>3903</v>
      </c>
      <c r="MB111" t="s" s="0">
        <v>3903</v>
      </c>
      <c r="OT111" t="s" s="0">
        <v>3903</v>
      </c>
      <c r="QZ111" t="s" s="0">
        <v>3903</v>
      </c>
      <c r="TF111" t="s" s="0">
        <v>3903</v>
      </c>
      <c r="VN111" t="s" s="0">
        <v>3903</v>
      </c>
      <c r="XW111" t="s" s="0">
        <v>3903</v>
      </c>
      <c r="AAJ111" t="s" s="0">
        <v>3903</v>
      </c>
    </row>
    <row r="112">
      <c r="B112" t="s" s="0">
        <v>401</v>
      </c>
      <c r="BB112" t="s" s="0">
        <v>845</v>
      </c>
      <c r="BW112" t="s" s="0">
        <v>3904</v>
      </c>
      <c r="EI112" t="s" s="0">
        <v>4754</v>
      </c>
      <c r="GQ112" t="s" s="0">
        <v>3904</v>
      </c>
      <c r="JD112" t="s" s="0">
        <v>3904</v>
      </c>
      <c r="MB112" t="s" s="0">
        <v>3904</v>
      </c>
      <c r="OT112" t="s" s="0">
        <v>3904</v>
      </c>
      <c r="QZ112" t="s" s="0">
        <v>3904</v>
      </c>
      <c r="TF112" t="s" s="0">
        <v>3904</v>
      </c>
      <c r="VN112" t="s" s="0">
        <v>3904</v>
      </c>
      <c r="XW112" t="s" s="0">
        <v>3904</v>
      </c>
      <c r="AAJ112" t="s" s="0">
        <v>3904</v>
      </c>
    </row>
    <row r="113">
      <c r="B113" t="s" s="0">
        <v>402</v>
      </c>
      <c r="BB113" t="s" s="0">
        <v>846</v>
      </c>
      <c r="BW113" t="s" s="0">
        <v>3905</v>
      </c>
      <c r="EI113" t="s" s="0">
        <v>4755</v>
      </c>
      <c r="GQ113" t="s" s="0">
        <v>3905</v>
      </c>
      <c r="JD113" t="s" s="0">
        <v>3905</v>
      </c>
      <c r="MB113" t="s" s="0">
        <v>3905</v>
      </c>
      <c r="OT113" t="s" s="0">
        <v>3905</v>
      </c>
      <c r="QZ113" t="s" s="0">
        <v>3905</v>
      </c>
      <c r="TF113" t="s" s="0">
        <v>3905</v>
      </c>
      <c r="VN113" t="s" s="0">
        <v>3905</v>
      </c>
      <c r="XW113" t="s" s="0">
        <v>3905</v>
      </c>
      <c r="AAJ113" t="s" s="0">
        <v>3905</v>
      </c>
    </row>
    <row r="114">
      <c r="B114" t="s" s="0">
        <v>403</v>
      </c>
      <c r="BB114" t="s" s="0">
        <v>847</v>
      </c>
      <c r="BW114" t="s" s="0">
        <v>3906</v>
      </c>
      <c r="EI114" t="s" s="0">
        <v>1576</v>
      </c>
      <c r="GQ114" t="s" s="0">
        <v>3906</v>
      </c>
      <c r="JD114" t="s" s="0">
        <v>3906</v>
      </c>
      <c r="MB114" t="s" s="0">
        <v>3906</v>
      </c>
      <c r="OT114" t="s" s="0">
        <v>3906</v>
      </c>
      <c r="QZ114" t="s" s="0">
        <v>3906</v>
      </c>
      <c r="TF114" t="s" s="0">
        <v>3906</v>
      </c>
      <c r="VN114" t="s" s="0">
        <v>3906</v>
      </c>
      <c r="XW114" t="s" s="0">
        <v>3906</v>
      </c>
      <c r="AAJ114" t="s" s="0">
        <v>3906</v>
      </c>
    </row>
    <row r="115">
      <c r="B115" t="s" s="0">
        <v>404</v>
      </c>
      <c r="BB115" t="s" s="0">
        <v>848</v>
      </c>
      <c r="BW115" t="s" s="0">
        <v>3907</v>
      </c>
      <c r="EI115" t="s" s="0">
        <v>4756</v>
      </c>
      <c r="GQ115" t="s" s="0">
        <v>3907</v>
      </c>
      <c r="JD115" t="s" s="0">
        <v>3907</v>
      </c>
      <c r="MB115" t="s" s="0">
        <v>3907</v>
      </c>
      <c r="OT115" t="s" s="0">
        <v>3907</v>
      </c>
      <c r="QZ115" t="s" s="0">
        <v>3907</v>
      </c>
      <c r="TF115" t="s" s="0">
        <v>3907</v>
      </c>
      <c r="VN115" t="s" s="0">
        <v>3907</v>
      </c>
      <c r="XW115" t="s" s="0">
        <v>3907</v>
      </c>
      <c r="AAJ115" t="s" s="0">
        <v>3907</v>
      </c>
    </row>
    <row r="116">
      <c r="B116" t="s" s="0">
        <v>405</v>
      </c>
      <c r="BB116" t="s" s="0">
        <v>849</v>
      </c>
      <c r="BW116" t="s" s="0">
        <v>3908</v>
      </c>
      <c r="EI116" t="s" s="0">
        <v>4757</v>
      </c>
      <c r="GQ116" t="s" s="0">
        <v>3908</v>
      </c>
      <c r="JD116" t="s" s="0">
        <v>3908</v>
      </c>
      <c r="MB116" t="s" s="0">
        <v>3908</v>
      </c>
      <c r="OT116" t="s" s="0">
        <v>3908</v>
      </c>
      <c r="QZ116" t="s" s="0">
        <v>3908</v>
      </c>
      <c r="TF116" t="s" s="0">
        <v>3908</v>
      </c>
      <c r="VN116" t="s" s="0">
        <v>3908</v>
      </c>
      <c r="XW116" t="s" s="0">
        <v>3908</v>
      </c>
      <c r="AAJ116" t="s" s="0">
        <v>3908</v>
      </c>
    </row>
    <row r="117">
      <c r="B117" t="s" s="0">
        <v>406</v>
      </c>
      <c r="BB117" t="s" s="0">
        <v>850</v>
      </c>
      <c r="BW117" t="s" s="0">
        <v>3909</v>
      </c>
      <c r="EI117" t="s" s="0">
        <v>4758</v>
      </c>
      <c r="GQ117" t="s" s="0">
        <v>3909</v>
      </c>
      <c r="JD117" t="s" s="0">
        <v>3909</v>
      </c>
      <c r="MB117" t="s" s="0">
        <v>3909</v>
      </c>
      <c r="OT117" t="s" s="0">
        <v>3909</v>
      </c>
      <c r="QZ117" t="s" s="0">
        <v>3909</v>
      </c>
      <c r="TF117" t="s" s="0">
        <v>3909</v>
      </c>
      <c r="VN117" t="s" s="0">
        <v>3909</v>
      </c>
      <c r="XW117" t="s" s="0">
        <v>3909</v>
      </c>
      <c r="AAJ117" t="s" s="0">
        <v>3909</v>
      </c>
    </row>
    <row r="118">
      <c r="B118" t="s" s="0">
        <v>407</v>
      </c>
      <c r="BB118" t="s" s="0">
        <v>851</v>
      </c>
      <c r="BW118" t="s" s="0">
        <v>3910</v>
      </c>
      <c r="EI118" t="s" s="0">
        <v>4759</v>
      </c>
      <c r="GQ118" t="s" s="0">
        <v>3910</v>
      </c>
      <c r="JD118" t="s" s="0">
        <v>3910</v>
      </c>
      <c r="MB118" t="s" s="0">
        <v>3910</v>
      </c>
      <c r="OT118" t="s" s="0">
        <v>3910</v>
      </c>
      <c r="QZ118" t="s" s="0">
        <v>3910</v>
      </c>
      <c r="TF118" t="s" s="0">
        <v>3910</v>
      </c>
      <c r="VN118" t="s" s="0">
        <v>3910</v>
      </c>
      <c r="XW118" t="s" s="0">
        <v>3910</v>
      </c>
      <c r="AAJ118" t="s" s="0">
        <v>3910</v>
      </c>
    </row>
    <row r="119">
      <c r="B119" t="s" s="0">
        <v>408</v>
      </c>
      <c r="BB119" t="s" s="0">
        <v>852</v>
      </c>
      <c r="BW119" t="s" s="0">
        <v>3911</v>
      </c>
      <c r="EI119" t="s" s="0">
        <v>4760</v>
      </c>
      <c r="GQ119" t="s" s="0">
        <v>3911</v>
      </c>
      <c r="JD119" t="s" s="0">
        <v>3911</v>
      </c>
      <c r="MB119" t="s" s="0">
        <v>3911</v>
      </c>
      <c r="OT119" t="s" s="0">
        <v>3911</v>
      </c>
      <c r="QZ119" t="s" s="0">
        <v>3911</v>
      </c>
      <c r="TF119" t="s" s="0">
        <v>3911</v>
      </c>
      <c r="VN119" t="s" s="0">
        <v>3911</v>
      </c>
      <c r="XW119" t="s" s="0">
        <v>3911</v>
      </c>
      <c r="AAJ119" t="s" s="0">
        <v>3911</v>
      </c>
    </row>
    <row r="120">
      <c r="B120" t="s" s="0">
        <v>409</v>
      </c>
      <c r="BB120" t="s" s="0">
        <v>853</v>
      </c>
      <c r="BW120" t="s" s="0">
        <v>3912</v>
      </c>
      <c r="EI120" t="s" s="0">
        <v>4761</v>
      </c>
      <c r="GQ120" t="s" s="0">
        <v>3912</v>
      </c>
      <c r="JD120" t="s" s="0">
        <v>3912</v>
      </c>
      <c r="MB120" t="s" s="0">
        <v>3912</v>
      </c>
      <c r="OT120" t="s" s="0">
        <v>3912</v>
      </c>
      <c r="QZ120" t="s" s="0">
        <v>3912</v>
      </c>
      <c r="TF120" t="s" s="0">
        <v>3912</v>
      </c>
      <c r="VN120" t="s" s="0">
        <v>3912</v>
      </c>
      <c r="XW120" t="s" s="0">
        <v>3912</v>
      </c>
      <c r="AAJ120" t="s" s="0">
        <v>3912</v>
      </c>
    </row>
    <row r="121">
      <c r="B121" t="s" s="0">
        <v>410</v>
      </c>
      <c r="BB121" t="s" s="0">
        <v>854</v>
      </c>
      <c r="BW121" t="s" s="0">
        <v>3913</v>
      </c>
      <c r="EI121" t="s" s="0">
        <v>4762</v>
      </c>
      <c r="GQ121" t="s" s="0">
        <v>3913</v>
      </c>
      <c r="JD121" t="s" s="0">
        <v>3913</v>
      </c>
      <c r="MB121" t="s" s="0">
        <v>3913</v>
      </c>
      <c r="OT121" t="s" s="0">
        <v>3913</v>
      </c>
      <c r="QZ121" t="s" s="0">
        <v>3913</v>
      </c>
      <c r="TF121" t="s" s="0">
        <v>3913</v>
      </c>
      <c r="VN121" t="s" s="0">
        <v>3913</v>
      </c>
      <c r="XW121" t="s" s="0">
        <v>3913</v>
      </c>
      <c r="AAJ121" t="s" s="0">
        <v>3913</v>
      </c>
    </row>
    <row r="122">
      <c r="B122" t="s" s="0">
        <v>411</v>
      </c>
      <c r="BB122" t="s" s="0">
        <v>855</v>
      </c>
      <c r="BW122" t="s" s="0">
        <v>3914</v>
      </c>
      <c r="EI122" t="s" s="0">
        <v>4763</v>
      </c>
      <c r="GQ122" t="s" s="0">
        <v>3914</v>
      </c>
      <c r="JD122" t="s" s="0">
        <v>3914</v>
      </c>
      <c r="MB122" t="s" s="0">
        <v>3914</v>
      </c>
      <c r="OT122" t="s" s="0">
        <v>3914</v>
      </c>
      <c r="QZ122" t="s" s="0">
        <v>3914</v>
      </c>
      <c r="TF122" t="s" s="0">
        <v>3914</v>
      </c>
      <c r="VN122" t="s" s="0">
        <v>3914</v>
      </c>
      <c r="XW122" t="s" s="0">
        <v>3914</v>
      </c>
      <c r="AAJ122" t="s" s="0">
        <v>3914</v>
      </c>
    </row>
    <row r="123">
      <c r="B123" t="s" s="0">
        <v>412</v>
      </c>
      <c r="BB123" t="s" s="0">
        <v>856</v>
      </c>
      <c r="BW123" t="s" s="0">
        <v>3915</v>
      </c>
      <c r="EI123" t="s" s="0">
        <v>4764</v>
      </c>
      <c r="GQ123" t="s" s="0">
        <v>3915</v>
      </c>
      <c r="JD123" t="s" s="0">
        <v>3915</v>
      </c>
      <c r="MB123" t="s" s="0">
        <v>3915</v>
      </c>
      <c r="OT123" t="s" s="0">
        <v>3915</v>
      </c>
      <c r="QZ123" t="s" s="0">
        <v>3915</v>
      </c>
      <c r="TF123" t="s" s="0">
        <v>3915</v>
      </c>
      <c r="VN123" t="s" s="0">
        <v>3915</v>
      </c>
      <c r="XW123" t="s" s="0">
        <v>3915</v>
      </c>
      <c r="AAJ123" t="s" s="0">
        <v>3915</v>
      </c>
    </row>
    <row r="124">
      <c r="B124" t="s" s="0">
        <v>413</v>
      </c>
      <c r="BB124" t="s" s="0">
        <v>857</v>
      </c>
      <c r="BW124" t="s" s="0">
        <v>3916</v>
      </c>
      <c r="EI124" t="s" s="0">
        <v>311</v>
      </c>
      <c r="GQ124" t="s" s="0">
        <v>3916</v>
      </c>
      <c r="JD124" t="s" s="0">
        <v>3916</v>
      </c>
      <c r="MB124" t="s" s="0">
        <v>3916</v>
      </c>
      <c r="OT124" t="s" s="0">
        <v>3916</v>
      </c>
      <c r="QZ124" t="s" s="0">
        <v>3916</v>
      </c>
      <c r="TF124" t="s" s="0">
        <v>3916</v>
      </c>
      <c r="VN124" t="s" s="0">
        <v>3916</v>
      </c>
      <c r="XW124" t="s" s="0">
        <v>3916</v>
      </c>
      <c r="AAJ124" t="s" s="0">
        <v>3916</v>
      </c>
    </row>
    <row r="125">
      <c r="B125" t="s" s="0">
        <v>414</v>
      </c>
      <c r="BB125" t="s" s="0">
        <v>858</v>
      </c>
      <c r="BW125" t="s" s="0">
        <v>3917</v>
      </c>
      <c r="EI125" t="s" s="0">
        <v>4765</v>
      </c>
      <c r="GQ125" t="s" s="0">
        <v>3917</v>
      </c>
      <c r="JD125" t="s" s="0">
        <v>3917</v>
      </c>
      <c r="MB125" t="s" s="0">
        <v>3917</v>
      </c>
      <c r="OT125" t="s" s="0">
        <v>3917</v>
      </c>
      <c r="QZ125" t="s" s="0">
        <v>3917</v>
      </c>
      <c r="TF125" t="s" s="0">
        <v>3917</v>
      </c>
      <c r="VN125" t="s" s="0">
        <v>3917</v>
      </c>
      <c r="XW125" t="s" s="0">
        <v>3917</v>
      </c>
      <c r="AAJ125" t="s" s="0">
        <v>3917</v>
      </c>
    </row>
    <row r="126">
      <c r="B126" t="s" s="0">
        <v>415</v>
      </c>
      <c r="BB126" t="s" s="0">
        <v>859</v>
      </c>
      <c r="BW126" t="s" s="0">
        <v>3918</v>
      </c>
      <c r="EI126" t="s" s="0">
        <v>4766</v>
      </c>
      <c r="GQ126" t="s" s="0">
        <v>3918</v>
      </c>
      <c r="JD126" t="s" s="0">
        <v>3918</v>
      </c>
      <c r="MB126" t="s" s="0">
        <v>3918</v>
      </c>
      <c r="OT126" t="s" s="0">
        <v>3918</v>
      </c>
      <c r="QZ126" t="s" s="0">
        <v>3918</v>
      </c>
      <c r="TF126" t="s" s="0">
        <v>3918</v>
      </c>
      <c r="VN126" t="s" s="0">
        <v>3918</v>
      </c>
      <c r="XW126" t="s" s="0">
        <v>3918</v>
      </c>
      <c r="AAJ126" t="s" s="0">
        <v>3918</v>
      </c>
    </row>
    <row r="127">
      <c r="B127" t="s" s="0">
        <v>416</v>
      </c>
      <c r="BB127" t="s" s="0">
        <v>860</v>
      </c>
      <c r="BW127" t="s" s="0">
        <v>3919</v>
      </c>
      <c r="EI127" t="s" s="0">
        <v>4767</v>
      </c>
      <c r="GQ127" t="s" s="0">
        <v>3919</v>
      </c>
      <c r="JD127" t="s" s="0">
        <v>3919</v>
      </c>
      <c r="MB127" t="s" s="0">
        <v>3919</v>
      </c>
      <c r="OT127" t="s" s="0">
        <v>3919</v>
      </c>
      <c r="QZ127" t="s" s="0">
        <v>3919</v>
      </c>
      <c r="TF127" t="s" s="0">
        <v>3919</v>
      </c>
      <c r="VN127" t="s" s="0">
        <v>3919</v>
      </c>
      <c r="XW127" t="s" s="0">
        <v>3919</v>
      </c>
      <c r="AAJ127" t="s" s="0">
        <v>3919</v>
      </c>
    </row>
    <row r="128">
      <c r="B128" t="s" s="0">
        <v>417</v>
      </c>
      <c r="BB128" t="s" s="0">
        <v>861</v>
      </c>
      <c r="BW128" t="s" s="0">
        <v>3920</v>
      </c>
      <c r="EI128" t="s" s="0">
        <v>4768</v>
      </c>
      <c r="GQ128" t="s" s="0">
        <v>3920</v>
      </c>
      <c r="JD128" t="s" s="0">
        <v>3920</v>
      </c>
      <c r="MB128" t="s" s="0">
        <v>3920</v>
      </c>
      <c r="OT128" t="s" s="0">
        <v>3920</v>
      </c>
      <c r="QZ128" t="s" s="0">
        <v>3920</v>
      </c>
      <c r="TF128" t="s" s="0">
        <v>3920</v>
      </c>
      <c r="VN128" t="s" s="0">
        <v>3920</v>
      </c>
      <c r="XW128" t="s" s="0">
        <v>3920</v>
      </c>
      <c r="AAJ128" t="s" s="0">
        <v>3920</v>
      </c>
    </row>
    <row r="129">
      <c r="B129" t="s" s="0">
        <v>418</v>
      </c>
      <c r="BB129" t="s" s="0">
        <v>862</v>
      </c>
      <c r="BW129" t="s" s="0">
        <v>3921</v>
      </c>
      <c r="EI129" t="s" s="0">
        <v>4769</v>
      </c>
      <c r="GQ129" t="s" s="0">
        <v>3921</v>
      </c>
      <c r="JD129" t="s" s="0">
        <v>3921</v>
      </c>
      <c r="MB129" t="s" s="0">
        <v>3921</v>
      </c>
      <c r="OT129" t="s" s="0">
        <v>3921</v>
      </c>
      <c r="QZ129" t="s" s="0">
        <v>3921</v>
      </c>
      <c r="TF129" t="s" s="0">
        <v>3921</v>
      </c>
      <c r="VN129" t="s" s="0">
        <v>3921</v>
      </c>
      <c r="XW129" t="s" s="0">
        <v>3921</v>
      </c>
      <c r="AAJ129" t="s" s="0">
        <v>3921</v>
      </c>
    </row>
    <row r="130">
      <c r="B130" t="s" s="0">
        <v>419</v>
      </c>
      <c r="BB130" t="s" s="0">
        <v>863</v>
      </c>
      <c r="BW130" t="s" s="0">
        <v>3922</v>
      </c>
      <c r="EI130" t="s" s="0">
        <v>4770</v>
      </c>
      <c r="GQ130" t="s" s="0">
        <v>3922</v>
      </c>
      <c r="JD130" t="s" s="0">
        <v>3922</v>
      </c>
      <c r="MB130" t="s" s="0">
        <v>3922</v>
      </c>
      <c r="OT130" t="s" s="0">
        <v>3922</v>
      </c>
      <c r="QZ130" t="s" s="0">
        <v>3922</v>
      </c>
      <c r="TF130" t="s" s="0">
        <v>3922</v>
      </c>
      <c r="VN130" t="s" s="0">
        <v>3922</v>
      </c>
      <c r="XW130" t="s" s="0">
        <v>3922</v>
      </c>
      <c r="AAJ130" t="s" s="0">
        <v>3922</v>
      </c>
    </row>
    <row r="131">
      <c r="B131" t="s" s="0">
        <v>420</v>
      </c>
      <c r="BB131" t="s" s="0">
        <v>864</v>
      </c>
      <c r="BW131" t="s" s="0">
        <v>3923</v>
      </c>
      <c r="EI131" t="s" s="0">
        <v>4771</v>
      </c>
      <c r="GQ131" t="s" s="0">
        <v>3923</v>
      </c>
      <c r="JD131" t="s" s="0">
        <v>3923</v>
      </c>
      <c r="MB131" t="s" s="0">
        <v>3923</v>
      </c>
      <c r="OT131" t="s" s="0">
        <v>3923</v>
      </c>
      <c r="QZ131" t="s" s="0">
        <v>3923</v>
      </c>
      <c r="TF131" t="s" s="0">
        <v>3923</v>
      </c>
      <c r="VN131" t="s" s="0">
        <v>3923</v>
      </c>
      <c r="XW131" t="s" s="0">
        <v>3923</v>
      </c>
      <c r="AAJ131" t="s" s="0">
        <v>3923</v>
      </c>
    </row>
    <row r="132">
      <c r="B132" t="s" s="0">
        <v>421</v>
      </c>
      <c r="BB132" t="s" s="0">
        <v>865</v>
      </c>
      <c r="BW132" t="s" s="0">
        <v>3924</v>
      </c>
      <c r="EI132" t="s" s="0">
        <v>4772</v>
      </c>
      <c r="GQ132" t="s" s="0">
        <v>3924</v>
      </c>
      <c r="JD132" t="s" s="0">
        <v>3924</v>
      </c>
      <c r="MB132" t="s" s="0">
        <v>3924</v>
      </c>
      <c r="OT132" t="s" s="0">
        <v>3924</v>
      </c>
      <c r="QZ132" t="s" s="0">
        <v>3924</v>
      </c>
      <c r="TF132" t="s" s="0">
        <v>3924</v>
      </c>
      <c r="VN132" t="s" s="0">
        <v>3924</v>
      </c>
      <c r="XW132" t="s" s="0">
        <v>3924</v>
      </c>
      <c r="AAJ132" t="s" s="0">
        <v>3924</v>
      </c>
    </row>
    <row r="133">
      <c r="B133" t="s" s="0">
        <v>422</v>
      </c>
      <c r="BB133" t="s" s="0">
        <v>866</v>
      </c>
      <c r="BW133" t="s" s="0">
        <v>3925</v>
      </c>
      <c r="EI133" t="s" s="0">
        <v>4773</v>
      </c>
      <c r="GQ133" t="s" s="0">
        <v>3925</v>
      </c>
      <c r="JD133" t="s" s="0">
        <v>3925</v>
      </c>
      <c r="MB133" t="s" s="0">
        <v>3925</v>
      </c>
      <c r="OT133" t="s" s="0">
        <v>3925</v>
      </c>
      <c r="QZ133" t="s" s="0">
        <v>3925</v>
      </c>
      <c r="TF133" t="s" s="0">
        <v>3925</v>
      </c>
      <c r="VN133" t="s" s="0">
        <v>3925</v>
      </c>
      <c r="XW133" t="s" s="0">
        <v>3925</v>
      </c>
      <c r="AAJ133" t="s" s="0">
        <v>3925</v>
      </c>
    </row>
    <row r="134">
      <c r="B134" t="s" s="0">
        <v>423</v>
      </c>
      <c r="BB134" t="s" s="0">
        <v>867</v>
      </c>
      <c r="BW134" t="s" s="0">
        <v>3926</v>
      </c>
      <c r="EI134" t="s" s="0">
        <v>4774</v>
      </c>
      <c r="GQ134" t="s" s="0">
        <v>3926</v>
      </c>
      <c r="JD134" t="s" s="0">
        <v>3926</v>
      </c>
      <c r="MB134" t="s" s="0">
        <v>3926</v>
      </c>
      <c r="OT134" t="s" s="0">
        <v>3926</v>
      </c>
      <c r="QZ134" t="s" s="0">
        <v>3926</v>
      </c>
      <c r="TF134" t="s" s="0">
        <v>3926</v>
      </c>
      <c r="VN134" t="s" s="0">
        <v>3926</v>
      </c>
      <c r="XW134" t="s" s="0">
        <v>3926</v>
      </c>
      <c r="AAJ134" t="s" s="0">
        <v>3926</v>
      </c>
    </row>
    <row r="135">
      <c r="B135" t="s" s="0">
        <v>424</v>
      </c>
      <c r="BB135" t="s" s="0">
        <v>868</v>
      </c>
      <c r="BW135" t="s" s="0">
        <v>3927</v>
      </c>
      <c r="EI135" t="s" s="0">
        <v>4775</v>
      </c>
      <c r="GQ135" t="s" s="0">
        <v>3927</v>
      </c>
      <c r="JD135" t="s" s="0">
        <v>3927</v>
      </c>
      <c r="MB135" t="s" s="0">
        <v>3927</v>
      </c>
      <c r="OT135" t="s" s="0">
        <v>3927</v>
      </c>
      <c r="QZ135" t="s" s="0">
        <v>3927</v>
      </c>
      <c r="TF135" t="s" s="0">
        <v>3927</v>
      </c>
      <c r="VN135" t="s" s="0">
        <v>3927</v>
      </c>
      <c r="XW135" t="s" s="0">
        <v>3927</v>
      </c>
      <c r="AAJ135" t="s" s="0">
        <v>3927</v>
      </c>
    </row>
    <row r="136">
      <c r="B136" t="s" s="0">
        <v>425</v>
      </c>
      <c r="BB136" t="s" s="0">
        <v>869</v>
      </c>
      <c r="BW136" t="s" s="0">
        <v>3928</v>
      </c>
      <c r="EI136" t="s" s="0">
        <v>4776</v>
      </c>
      <c r="GQ136" t="s" s="0">
        <v>3928</v>
      </c>
      <c r="JD136" t="s" s="0">
        <v>3928</v>
      </c>
      <c r="MB136" t="s" s="0">
        <v>3928</v>
      </c>
      <c r="OT136" t="s" s="0">
        <v>3928</v>
      </c>
      <c r="QZ136" t="s" s="0">
        <v>3928</v>
      </c>
      <c r="TF136" t="s" s="0">
        <v>3928</v>
      </c>
      <c r="VN136" t="s" s="0">
        <v>3928</v>
      </c>
      <c r="XW136" t="s" s="0">
        <v>3928</v>
      </c>
      <c r="AAJ136" t="s" s="0">
        <v>3928</v>
      </c>
    </row>
    <row r="137">
      <c r="B137" t="s" s="0">
        <v>426</v>
      </c>
      <c r="BB137" t="s" s="0">
        <v>870</v>
      </c>
      <c r="BW137" t="s" s="0">
        <v>3929</v>
      </c>
      <c r="EI137" t="s" s="0">
        <v>4777</v>
      </c>
      <c r="GQ137" t="s" s="0">
        <v>3929</v>
      </c>
      <c r="JD137" t="s" s="0">
        <v>3929</v>
      </c>
      <c r="MB137" t="s" s="0">
        <v>3929</v>
      </c>
      <c r="OT137" t="s" s="0">
        <v>3929</v>
      </c>
      <c r="QZ137" t="s" s="0">
        <v>3929</v>
      </c>
      <c r="TF137" t="s" s="0">
        <v>3929</v>
      </c>
      <c r="VN137" t="s" s="0">
        <v>3929</v>
      </c>
      <c r="XW137" t="s" s="0">
        <v>3929</v>
      </c>
      <c r="AAJ137" t="s" s="0">
        <v>3929</v>
      </c>
    </row>
    <row r="138">
      <c r="B138" t="s" s="0">
        <v>427</v>
      </c>
      <c r="BB138" t="s" s="0">
        <v>871</v>
      </c>
      <c r="BW138" t="s" s="0">
        <v>3930</v>
      </c>
      <c r="EI138" t="s" s="0">
        <v>4778</v>
      </c>
      <c r="GQ138" t="s" s="0">
        <v>3930</v>
      </c>
      <c r="JD138" t="s" s="0">
        <v>3930</v>
      </c>
      <c r="MB138" t="s" s="0">
        <v>3930</v>
      </c>
      <c r="OT138" t="s" s="0">
        <v>3930</v>
      </c>
      <c r="QZ138" t="s" s="0">
        <v>3930</v>
      </c>
      <c r="TF138" t="s" s="0">
        <v>3930</v>
      </c>
      <c r="VN138" t="s" s="0">
        <v>3930</v>
      </c>
      <c r="XW138" t="s" s="0">
        <v>3930</v>
      </c>
      <c r="AAJ138" t="s" s="0">
        <v>3930</v>
      </c>
    </row>
    <row r="139">
      <c r="B139" t="s" s="0">
        <v>428</v>
      </c>
      <c r="BB139" t="s" s="0">
        <v>872</v>
      </c>
      <c r="BW139" t="s" s="0">
        <v>3931</v>
      </c>
      <c r="EI139" t="s" s="0">
        <v>4779</v>
      </c>
      <c r="GQ139" t="s" s="0">
        <v>3931</v>
      </c>
      <c r="JD139" t="s" s="0">
        <v>3931</v>
      </c>
      <c r="MB139" t="s" s="0">
        <v>3931</v>
      </c>
      <c r="OT139" t="s" s="0">
        <v>3931</v>
      </c>
      <c r="QZ139" t="s" s="0">
        <v>3931</v>
      </c>
      <c r="TF139" t="s" s="0">
        <v>3931</v>
      </c>
      <c r="VN139" t="s" s="0">
        <v>3931</v>
      </c>
      <c r="XW139" t="s" s="0">
        <v>3931</v>
      </c>
      <c r="AAJ139" t="s" s="0">
        <v>3931</v>
      </c>
    </row>
    <row r="140">
      <c r="B140" t="s" s="0">
        <v>429</v>
      </c>
      <c r="BB140" t="s" s="0">
        <v>873</v>
      </c>
      <c r="BW140" t="s" s="0">
        <v>3932</v>
      </c>
      <c r="EI140" t="s" s="0">
        <v>4780</v>
      </c>
      <c r="GQ140" t="s" s="0">
        <v>3932</v>
      </c>
      <c r="JD140" t="s" s="0">
        <v>3932</v>
      </c>
      <c r="MB140" t="s" s="0">
        <v>3932</v>
      </c>
      <c r="OT140" t="s" s="0">
        <v>3932</v>
      </c>
      <c r="QZ140" t="s" s="0">
        <v>3932</v>
      </c>
      <c r="TF140" t="s" s="0">
        <v>3932</v>
      </c>
      <c r="VN140" t="s" s="0">
        <v>3932</v>
      </c>
      <c r="XW140" t="s" s="0">
        <v>3932</v>
      </c>
      <c r="AAJ140" t="s" s="0">
        <v>3932</v>
      </c>
    </row>
    <row r="141">
      <c r="B141" t="s" s="0">
        <v>430</v>
      </c>
      <c r="BB141" t="s" s="0">
        <v>874</v>
      </c>
      <c r="BW141" t="s" s="0">
        <v>3933</v>
      </c>
      <c r="EI141" t="s" s="0">
        <v>4781</v>
      </c>
      <c r="GQ141" t="s" s="0">
        <v>3933</v>
      </c>
      <c r="JD141" t="s" s="0">
        <v>3933</v>
      </c>
      <c r="MB141" t="s" s="0">
        <v>3933</v>
      </c>
      <c r="OT141" t="s" s="0">
        <v>3933</v>
      </c>
      <c r="QZ141" t="s" s="0">
        <v>3933</v>
      </c>
      <c r="TF141" t="s" s="0">
        <v>3933</v>
      </c>
      <c r="VN141" t="s" s="0">
        <v>3933</v>
      </c>
      <c r="XW141" t="s" s="0">
        <v>3933</v>
      </c>
      <c r="AAJ141" t="s" s="0">
        <v>3933</v>
      </c>
    </row>
    <row r="142">
      <c r="B142" t="s" s="0">
        <v>431</v>
      </c>
      <c r="BB142" t="s" s="0">
        <v>875</v>
      </c>
      <c r="BW142" t="s" s="0">
        <v>3934</v>
      </c>
      <c r="EI142" t="s" s="0">
        <v>4782</v>
      </c>
      <c r="GQ142" t="s" s="0">
        <v>3934</v>
      </c>
      <c r="JD142" t="s" s="0">
        <v>3934</v>
      </c>
      <c r="MB142" t="s" s="0">
        <v>3934</v>
      </c>
      <c r="OT142" t="s" s="0">
        <v>3934</v>
      </c>
      <c r="QZ142" t="s" s="0">
        <v>3934</v>
      </c>
      <c r="TF142" t="s" s="0">
        <v>3934</v>
      </c>
      <c r="VN142" t="s" s="0">
        <v>3934</v>
      </c>
      <c r="XW142" t="s" s="0">
        <v>3934</v>
      </c>
      <c r="AAJ142" t="s" s="0">
        <v>3934</v>
      </c>
    </row>
    <row r="143">
      <c r="B143" t="s" s="0">
        <v>432</v>
      </c>
      <c r="BB143" t="s" s="0">
        <v>876</v>
      </c>
      <c r="BW143" t="s" s="0">
        <v>3935</v>
      </c>
      <c r="EI143" t="s" s="0">
        <v>4783</v>
      </c>
      <c r="GQ143" t="s" s="0">
        <v>3935</v>
      </c>
      <c r="JD143" t="s" s="0">
        <v>3935</v>
      </c>
      <c r="MB143" t="s" s="0">
        <v>3935</v>
      </c>
      <c r="OT143" t="s" s="0">
        <v>3935</v>
      </c>
      <c r="QZ143" t="s" s="0">
        <v>3935</v>
      </c>
      <c r="TF143" t="s" s="0">
        <v>3935</v>
      </c>
      <c r="VN143" t="s" s="0">
        <v>3935</v>
      </c>
      <c r="XW143" t="s" s="0">
        <v>3935</v>
      </c>
      <c r="AAJ143" t="s" s="0">
        <v>3935</v>
      </c>
    </row>
    <row r="144">
      <c r="B144" t="s" s="0">
        <v>433</v>
      </c>
      <c r="BB144" t="s" s="0">
        <v>877</v>
      </c>
      <c r="BW144" t="s" s="0">
        <v>3936</v>
      </c>
      <c r="EI144" t="s" s="0">
        <v>4784</v>
      </c>
      <c r="GQ144" t="s" s="0">
        <v>3936</v>
      </c>
      <c r="JD144" t="s" s="0">
        <v>3936</v>
      </c>
      <c r="MB144" t="s" s="0">
        <v>3936</v>
      </c>
      <c r="OT144" t="s" s="0">
        <v>3936</v>
      </c>
      <c r="QZ144" t="s" s="0">
        <v>3936</v>
      </c>
      <c r="TF144" t="s" s="0">
        <v>3936</v>
      </c>
      <c r="VN144" t="s" s="0">
        <v>3936</v>
      </c>
      <c r="XW144" t="s" s="0">
        <v>3936</v>
      </c>
      <c r="AAJ144" t="s" s="0">
        <v>3936</v>
      </c>
    </row>
    <row r="145">
      <c r="B145" t="s" s="0">
        <v>434</v>
      </c>
      <c r="BB145" t="s" s="0">
        <v>878</v>
      </c>
      <c r="BW145" t="s" s="0">
        <v>3937</v>
      </c>
      <c r="EI145" t="s" s="0">
        <v>4785</v>
      </c>
      <c r="GQ145" t="s" s="0">
        <v>3937</v>
      </c>
      <c r="JD145" t="s" s="0">
        <v>3937</v>
      </c>
      <c r="MB145" t="s" s="0">
        <v>3937</v>
      </c>
      <c r="OT145" t="s" s="0">
        <v>3937</v>
      </c>
      <c r="QZ145" t="s" s="0">
        <v>3937</v>
      </c>
      <c r="TF145" t="s" s="0">
        <v>3937</v>
      </c>
      <c r="VN145" t="s" s="0">
        <v>3937</v>
      </c>
      <c r="XW145" t="s" s="0">
        <v>3937</v>
      </c>
      <c r="AAJ145" t="s" s="0">
        <v>3937</v>
      </c>
    </row>
    <row r="146">
      <c r="B146" t="s" s="0">
        <v>435</v>
      </c>
      <c r="BB146" t="s" s="0">
        <v>879</v>
      </c>
      <c r="BW146" t="s" s="0">
        <v>3938</v>
      </c>
      <c r="EI146" t="s" s="0">
        <v>4786</v>
      </c>
      <c r="GQ146" t="s" s="0">
        <v>3938</v>
      </c>
      <c r="JD146" t="s" s="0">
        <v>3938</v>
      </c>
      <c r="MB146" t="s" s="0">
        <v>3938</v>
      </c>
      <c r="OT146" t="s" s="0">
        <v>3938</v>
      </c>
      <c r="QZ146" t="s" s="0">
        <v>3938</v>
      </c>
      <c r="TF146" t="s" s="0">
        <v>3938</v>
      </c>
      <c r="VN146" t="s" s="0">
        <v>3938</v>
      </c>
      <c r="XW146" t="s" s="0">
        <v>3938</v>
      </c>
      <c r="AAJ146" t="s" s="0">
        <v>3938</v>
      </c>
    </row>
    <row r="147">
      <c r="B147" t="s" s="0">
        <v>436</v>
      </c>
      <c r="BB147" t="s" s="0">
        <v>880</v>
      </c>
      <c r="BW147" t="s" s="0">
        <v>3939</v>
      </c>
      <c r="EI147" t="s" s="0">
        <v>4787</v>
      </c>
      <c r="GQ147" t="s" s="0">
        <v>3939</v>
      </c>
      <c r="JD147" t="s" s="0">
        <v>3939</v>
      </c>
      <c r="MB147" t="s" s="0">
        <v>3939</v>
      </c>
      <c r="OT147" t="s" s="0">
        <v>3939</v>
      </c>
      <c r="QZ147" t="s" s="0">
        <v>3939</v>
      </c>
      <c r="TF147" t="s" s="0">
        <v>3939</v>
      </c>
      <c r="VN147" t="s" s="0">
        <v>3939</v>
      </c>
      <c r="XW147" t="s" s="0">
        <v>3939</v>
      </c>
      <c r="AAJ147" t="s" s="0">
        <v>3939</v>
      </c>
    </row>
    <row r="148">
      <c r="B148" t="s" s="0">
        <v>437</v>
      </c>
      <c r="BB148" t="s" s="0">
        <v>881</v>
      </c>
      <c r="BW148" t="s" s="0">
        <v>3940</v>
      </c>
      <c r="EI148" t="s" s="0">
        <v>4788</v>
      </c>
      <c r="GQ148" t="s" s="0">
        <v>3940</v>
      </c>
      <c r="JD148" t="s" s="0">
        <v>3940</v>
      </c>
      <c r="MB148" t="s" s="0">
        <v>3940</v>
      </c>
      <c r="OT148" t="s" s="0">
        <v>3940</v>
      </c>
      <c r="QZ148" t="s" s="0">
        <v>3940</v>
      </c>
      <c r="TF148" t="s" s="0">
        <v>3940</v>
      </c>
      <c r="VN148" t="s" s="0">
        <v>3940</v>
      </c>
      <c r="XW148" t="s" s="0">
        <v>3940</v>
      </c>
      <c r="AAJ148" t="s" s="0">
        <v>3940</v>
      </c>
    </row>
    <row r="149">
      <c r="B149" t="s" s="0">
        <v>438</v>
      </c>
      <c r="BB149" t="s" s="0">
        <v>882</v>
      </c>
      <c r="BW149" t="s" s="0">
        <v>3941</v>
      </c>
      <c r="EI149" t="s" s="0">
        <v>4789</v>
      </c>
      <c r="GQ149" t="s" s="0">
        <v>3941</v>
      </c>
      <c r="JD149" t="s" s="0">
        <v>3941</v>
      </c>
      <c r="MB149" t="s" s="0">
        <v>3941</v>
      </c>
      <c r="OT149" t="s" s="0">
        <v>3941</v>
      </c>
      <c r="QZ149" t="s" s="0">
        <v>3941</v>
      </c>
      <c r="TF149" t="s" s="0">
        <v>3941</v>
      </c>
      <c r="VN149" t="s" s="0">
        <v>3941</v>
      </c>
      <c r="XW149" t="s" s="0">
        <v>3941</v>
      </c>
      <c r="AAJ149" t="s" s="0">
        <v>3941</v>
      </c>
    </row>
    <row r="150">
      <c r="B150" t="s" s="0">
        <v>439</v>
      </c>
      <c r="BB150" t="s" s="0">
        <v>883</v>
      </c>
      <c r="BW150" t="s" s="0">
        <v>3942</v>
      </c>
      <c r="EI150" t="s" s="0">
        <v>4790</v>
      </c>
      <c r="GQ150" t="s" s="0">
        <v>3942</v>
      </c>
      <c r="JD150" t="s" s="0">
        <v>3942</v>
      </c>
      <c r="MB150" t="s" s="0">
        <v>3942</v>
      </c>
      <c r="OT150" t="s" s="0">
        <v>3942</v>
      </c>
      <c r="QZ150" t="s" s="0">
        <v>3942</v>
      </c>
      <c r="TF150" t="s" s="0">
        <v>3942</v>
      </c>
      <c r="VN150" t="s" s="0">
        <v>3942</v>
      </c>
      <c r="XW150" t="s" s="0">
        <v>3942</v>
      </c>
      <c r="AAJ150" t="s" s="0">
        <v>3942</v>
      </c>
    </row>
    <row r="151">
      <c r="B151" t="s" s="0">
        <v>440</v>
      </c>
      <c r="BB151" t="s" s="0">
        <v>884</v>
      </c>
      <c r="BW151" t="s" s="0">
        <v>3943</v>
      </c>
      <c r="EI151" t="s" s="0">
        <v>4791</v>
      </c>
      <c r="GQ151" t="s" s="0">
        <v>3943</v>
      </c>
      <c r="JD151" t="s" s="0">
        <v>3943</v>
      </c>
      <c r="MB151" t="s" s="0">
        <v>3943</v>
      </c>
      <c r="OT151" t="s" s="0">
        <v>3943</v>
      </c>
      <c r="QZ151" t="s" s="0">
        <v>3943</v>
      </c>
      <c r="TF151" t="s" s="0">
        <v>3943</v>
      </c>
      <c r="VN151" t="s" s="0">
        <v>3943</v>
      </c>
      <c r="XW151" t="s" s="0">
        <v>3943</v>
      </c>
      <c r="AAJ151" t="s" s="0">
        <v>3943</v>
      </c>
    </row>
    <row r="152">
      <c r="B152" t="s" s="0">
        <v>441</v>
      </c>
      <c r="BB152" t="s" s="0">
        <v>885</v>
      </c>
      <c r="BW152" t="s" s="0">
        <v>3944</v>
      </c>
      <c r="EI152" t="s" s="0">
        <v>4792</v>
      </c>
      <c r="GQ152" t="s" s="0">
        <v>3944</v>
      </c>
      <c r="JD152" t="s" s="0">
        <v>3944</v>
      </c>
      <c r="MB152" t="s" s="0">
        <v>3944</v>
      </c>
      <c r="OT152" t="s" s="0">
        <v>3944</v>
      </c>
      <c r="QZ152" t="s" s="0">
        <v>3944</v>
      </c>
      <c r="TF152" t="s" s="0">
        <v>3944</v>
      </c>
      <c r="VN152" t="s" s="0">
        <v>3944</v>
      </c>
      <c r="XW152" t="s" s="0">
        <v>3944</v>
      </c>
      <c r="AAJ152" t="s" s="0">
        <v>3944</v>
      </c>
    </row>
    <row r="153">
      <c r="B153" t="s" s="0">
        <v>442</v>
      </c>
      <c r="BB153" t="s" s="0">
        <v>886</v>
      </c>
      <c r="BW153" t="s" s="0">
        <v>3945</v>
      </c>
      <c r="EI153" t="s" s="0">
        <v>4793</v>
      </c>
      <c r="GQ153" t="s" s="0">
        <v>3945</v>
      </c>
      <c r="JD153" t="s" s="0">
        <v>3945</v>
      </c>
      <c r="MB153" t="s" s="0">
        <v>3945</v>
      </c>
      <c r="OT153" t="s" s="0">
        <v>3945</v>
      </c>
      <c r="QZ153" t="s" s="0">
        <v>3945</v>
      </c>
      <c r="TF153" t="s" s="0">
        <v>3945</v>
      </c>
      <c r="VN153" t="s" s="0">
        <v>3945</v>
      </c>
      <c r="XW153" t="s" s="0">
        <v>3945</v>
      </c>
      <c r="AAJ153" t="s" s="0">
        <v>3945</v>
      </c>
    </row>
    <row r="154">
      <c r="B154" t="s" s="0">
        <v>443</v>
      </c>
      <c r="BB154" t="s" s="0">
        <v>887</v>
      </c>
      <c r="BW154" t="s" s="0">
        <v>3946</v>
      </c>
      <c r="EI154" t="s" s="0">
        <v>4794</v>
      </c>
      <c r="GQ154" t="s" s="0">
        <v>3946</v>
      </c>
      <c r="JD154" t="s" s="0">
        <v>3946</v>
      </c>
      <c r="MB154" t="s" s="0">
        <v>3946</v>
      </c>
      <c r="OT154" t="s" s="0">
        <v>3946</v>
      </c>
      <c r="QZ154" t="s" s="0">
        <v>3946</v>
      </c>
      <c r="TF154" t="s" s="0">
        <v>3946</v>
      </c>
      <c r="VN154" t="s" s="0">
        <v>3946</v>
      </c>
      <c r="XW154" t="s" s="0">
        <v>3946</v>
      </c>
      <c r="AAJ154" t="s" s="0">
        <v>3946</v>
      </c>
    </row>
    <row r="155">
      <c r="B155" t="s" s="0">
        <v>444</v>
      </c>
      <c r="BB155" t="s" s="0">
        <v>888</v>
      </c>
      <c r="BW155" t="s" s="0">
        <v>3947</v>
      </c>
      <c r="EI155" t="s" s="0">
        <v>4795</v>
      </c>
      <c r="GQ155" t="s" s="0">
        <v>3947</v>
      </c>
      <c r="JD155" t="s" s="0">
        <v>3947</v>
      </c>
      <c r="MB155" t="s" s="0">
        <v>3947</v>
      </c>
      <c r="OT155" t="s" s="0">
        <v>3947</v>
      </c>
      <c r="QZ155" t="s" s="0">
        <v>3947</v>
      </c>
      <c r="TF155" t="s" s="0">
        <v>3947</v>
      </c>
      <c r="VN155" t="s" s="0">
        <v>3947</v>
      </c>
      <c r="XW155" t="s" s="0">
        <v>3947</v>
      </c>
      <c r="AAJ155" t="s" s="0">
        <v>3947</v>
      </c>
    </row>
    <row r="156">
      <c r="B156" t="s" s="0">
        <v>445</v>
      </c>
      <c r="BB156" t="s" s="0">
        <v>889</v>
      </c>
      <c r="BW156" t="s" s="0">
        <v>3948</v>
      </c>
      <c r="GQ156" t="s" s="0">
        <v>3948</v>
      </c>
      <c r="JD156" t="s" s="0">
        <v>3948</v>
      </c>
      <c r="MB156" t="s" s="0">
        <v>3948</v>
      </c>
      <c r="OT156" t="s" s="0">
        <v>3948</v>
      </c>
      <c r="QZ156" t="s" s="0">
        <v>3948</v>
      </c>
      <c r="TF156" t="s" s="0">
        <v>3948</v>
      </c>
      <c r="VN156" t="s" s="0">
        <v>3948</v>
      </c>
      <c r="XW156" t="s" s="0">
        <v>3948</v>
      </c>
      <c r="AAJ156" t="s" s="0">
        <v>3948</v>
      </c>
    </row>
    <row r="157">
      <c r="B157" t="s" s="0">
        <v>446</v>
      </c>
      <c r="BB157" t="s" s="0">
        <v>890</v>
      </c>
      <c r="BW157" t="s" s="0">
        <v>3949</v>
      </c>
      <c r="GQ157" t="s" s="0">
        <v>3949</v>
      </c>
      <c r="JD157" t="s" s="0">
        <v>3949</v>
      </c>
      <c r="MB157" t="s" s="0">
        <v>3949</v>
      </c>
      <c r="OT157" t="s" s="0">
        <v>3949</v>
      </c>
      <c r="QZ157" t="s" s="0">
        <v>3949</v>
      </c>
      <c r="TF157" t="s" s="0">
        <v>3949</v>
      </c>
      <c r="VN157" t="s" s="0">
        <v>3949</v>
      </c>
      <c r="XW157" t="s" s="0">
        <v>3949</v>
      </c>
      <c r="AAJ157" t="s" s="0">
        <v>3949</v>
      </c>
    </row>
    <row r="158">
      <c r="B158" t="s" s="0">
        <v>447</v>
      </c>
      <c r="BB158" t="s" s="0">
        <v>891</v>
      </c>
      <c r="BW158" t="s" s="0">
        <v>3950</v>
      </c>
      <c r="GQ158" t="s" s="0">
        <v>3950</v>
      </c>
      <c r="JD158" t="s" s="0">
        <v>3950</v>
      </c>
      <c r="MB158" t="s" s="0">
        <v>3950</v>
      </c>
      <c r="OT158" t="s" s="0">
        <v>3950</v>
      </c>
      <c r="QZ158" t="s" s="0">
        <v>3950</v>
      </c>
      <c r="TF158" t="s" s="0">
        <v>3950</v>
      </c>
      <c r="VN158" t="s" s="0">
        <v>3950</v>
      </c>
      <c r="XW158" t="s" s="0">
        <v>3950</v>
      </c>
      <c r="AAJ158" t="s" s="0">
        <v>3950</v>
      </c>
    </row>
    <row r="159">
      <c r="B159" t="s" s="0">
        <v>448</v>
      </c>
      <c r="BB159" t="s" s="0">
        <v>892</v>
      </c>
      <c r="BW159" t="s" s="0">
        <v>3951</v>
      </c>
      <c r="GQ159" t="s" s="0">
        <v>3951</v>
      </c>
      <c r="JD159" t="s" s="0">
        <v>3951</v>
      </c>
      <c r="MB159" t="s" s="0">
        <v>3951</v>
      </c>
      <c r="OT159" t="s" s="0">
        <v>3951</v>
      </c>
      <c r="QZ159" t="s" s="0">
        <v>3951</v>
      </c>
      <c r="TF159" t="s" s="0">
        <v>3951</v>
      </c>
      <c r="VN159" t="s" s="0">
        <v>3951</v>
      </c>
      <c r="XW159" t="s" s="0">
        <v>3951</v>
      </c>
      <c r="AAJ159" t="s" s="0">
        <v>3951</v>
      </c>
    </row>
    <row r="160">
      <c r="B160" t="s" s="0">
        <v>449</v>
      </c>
      <c r="BB160" t="s" s="0">
        <v>893</v>
      </c>
      <c r="BW160" t="s" s="0">
        <v>3952</v>
      </c>
      <c r="GQ160" t="s" s="0">
        <v>3952</v>
      </c>
      <c r="JD160" t="s" s="0">
        <v>3952</v>
      </c>
      <c r="MB160" t="s" s="0">
        <v>3952</v>
      </c>
      <c r="OT160" t="s" s="0">
        <v>3952</v>
      </c>
      <c r="QZ160" t="s" s="0">
        <v>3952</v>
      </c>
      <c r="TF160" t="s" s="0">
        <v>3952</v>
      </c>
      <c r="VN160" t="s" s="0">
        <v>3952</v>
      </c>
      <c r="XW160" t="s" s="0">
        <v>3952</v>
      </c>
      <c r="AAJ160" t="s" s="0">
        <v>3952</v>
      </c>
    </row>
    <row r="161">
      <c r="B161" t="s" s="0">
        <v>450</v>
      </c>
      <c r="BB161" t="s" s="0">
        <v>894</v>
      </c>
      <c r="BW161" t="s" s="0">
        <v>3953</v>
      </c>
      <c r="GQ161" t="s" s="0">
        <v>3953</v>
      </c>
      <c r="JD161" t="s" s="0">
        <v>3953</v>
      </c>
      <c r="MB161" t="s" s="0">
        <v>3953</v>
      </c>
      <c r="OT161" t="s" s="0">
        <v>3953</v>
      </c>
      <c r="QZ161" t="s" s="0">
        <v>3953</v>
      </c>
      <c r="TF161" t="s" s="0">
        <v>3953</v>
      </c>
      <c r="VN161" t="s" s="0">
        <v>3953</v>
      </c>
      <c r="XW161" t="s" s="0">
        <v>3953</v>
      </c>
      <c r="AAJ161" t="s" s="0">
        <v>3953</v>
      </c>
    </row>
    <row r="162">
      <c r="B162" t="s" s="0">
        <v>451</v>
      </c>
      <c r="BB162" t="s" s="0">
        <v>895</v>
      </c>
      <c r="BW162" t="s" s="0">
        <v>3954</v>
      </c>
      <c r="GQ162" t="s" s="0">
        <v>3954</v>
      </c>
      <c r="JD162" t="s" s="0">
        <v>3954</v>
      </c>
      <c r="MB162" t="s" s="0">
        <v>3954</v>
      </c>
      <c r="OT162" t="s" s="0">
        <v>3954</v>
      </c>
      <c r="QZ162" t="s" s="0">
        <v>3954</v>
      </c>
      <c r="TF162" t="s" s="0">
        <v>3954</v>
      </c>
      <c r="VN162" t="s" s="0">
        <v>3954</v>
      </c>
      <c r="XW162" t="s" s="0">
        <v>3954</v>
      </c>
      <c r="AAJ162" t="s" s="0">
        <v>3954</v>
      </c>
    </row>
    <row r="163">
      <c r="B163" t="s" s="0">
        <v>452</v>
      </c>
      <c r="BB163" t="s" s="0">
        <v>896</v>
      </c>
      <c r="BW163" t="s" s="0">
        <v>3955</v>
      </c>
      <c r="GQ163" t="s" s="0">
        <v>3955</v>
      </c>
      <c r="JD163" t="s" s="0">
        <v>3955</v>
      </c>
      <c r="MB163" t="s" s="0">
        <v>3955</v>
      </c>
      <c r="OT163" t="s" s="0">
        <v>3955</v>
      </c>
      <c r="QZ163" t="s" s="0">
        <v>3955</v>
      </c>
      <c r="TF163" t="s" s="0">
        <v>3955</v>
      </c>
      <c r="VN163" t="s" s="0">
        <v>3955</v>
      </c>
      <c r="XW163" t="s" s="0">
        <v>3955</v>
      </c>
      <c r="AAJ163" t="s" s="0">
        <v>3955</v>
      </c>
    </row>
    <row r="164">
      <c r="B164" t="s" s="0">
        <v>453</v>
      </c>
      <c r="BB164" t="s" s="0">
        <v>897</v>
      </c>
      <c r="BW164" t="s" s="0">
        <v>3956</v>
      </c>
      <c r="GQ164" t="s" s="0">
        <v>3956</v>
      </c>
      <c r="JD164" t="s" s="0">
        <v>3956</v>
      </c>
      <c r="MB164" t="s" s="0">
        <v>3956</v>
      </c>
      <c r="OT164" t="s" s="0">
        <v>3956</v>
      </c>
      <c r="QZ164" t="s" s="0">
        <v>3956</v>
      </c>
      <c r="TF164" t="s" s="0">
        <v>3956</v>
      </c>
      <c r="VN164" t="s" s="0">
        <v>3956</v>
      </c>
      <c r="XW164" t="s" s="0">
        <v>3956</v>
      </c>
      <c r="AAJ164" t="s" s="0">
        <v>3956</v>
      </c>
    </row>
    <row r="165">
      <c r="B165" t="s" s="0">
        <v>454</v>
      </c>
      <c r="BB165" t="s" s="0">
        <v>898</v>
      </c>
      <c r="BW165" t="s" s="0">
        <v>3957</v>
      </c>
      <c r="GQ165" t="s" s="0">
        <v>3957</v>
      </c>
      <c r="JD165" t="s" s="0">
        <v>3957</v>
      </c>
      <c r="MB165" t="s" s="0">
        <v>3957</v>
      </c>
      <c r="OT165" t="s" s="0">
        <v>3957</v>
      </c>
      <c r="QZ165" t="s" s="0">
        <v>3957</v>
      </c>
      <c r="TF165" t="s" s="0">
        <v>3957</v>
      </c>
      <c r="VN165" t="s" s="0">
        <v>3957</v>
      </c>
      <c r="XW165" t="s" s="0">
        <v>3957</v>
      </c>
      <c r="AAJ165" t="s" s="0">
        <v>3957</v>
      </c>
    </row>
    <row r="166">
      <c r="B166" t="s" s="0">
        <v>455</v>
      </c>
      <c r="BB166" t="s" s="0">
        <v>899</v>
      </c>
      <c r="BW166" t="s" s="0">
        <v>3958</v>
      </c>
      <c r="GQ166" t="s" s="0">
        <v>3958</v>
      </c>
      <c r="JD166" t="s" s="0">
        <v>3958</v>
      </c>
      <c r="MB166" t="s" s="0">
        <v>3958</v>
      </c>
      <c r="OT166" t="s" s="0">
        <v>3958</v>
      </c>
      <c r="QZ166" t="s" s="0">
        <v>3958</v>
      </c>
      <c r="TF166" t="s" s="0">
        <v>3958</v>
      </c>
      <c r="VN166" t="s" s="0">
        <v>3958</v>
      </c>
      <c r="XW166" t="s" s="0">
        <v>3958</v>
      </c>
      <c r="AAJ166" t="s" s="0">
        <v>3958</v>
      </c>
    </row>
    <row r="167">
      <c r="B167" t="s" s="0">
        <v>456</v>
      </c>
      <c r="BB167" t="s" s="0">
        <v>900</v>
      </c>
      <c r="BW167" t="s" s="0">
        <v>3959</v>
      </c>
      <c r="GQ167" t="s" s="0">
        <v>3959</v>
      </c>
      <c r="JD167" t="s" s="0">
        <v>3959</v>
      </c>
      <c r="MB167" t="s" s="0">
        <v>3959</v>
      </c>
      <c r="OT167" t="s" s="0">
        <v>3959</v>
      </c>
      <c r="QZ167" t="s" s="0">
        <v>3959</v>
      </c>
      <c r="TF167" t="s" s="0">
        <v>3959</v>
      </c>
      <c r="VN167" t="s" s="0">
        <v>3959</v>
      </c>
      <c r="XW167" t="s" s="0">
        <v>3959</v>
      </c>
      <c r="AAJ167" t="s" s="0">
        <v>3959</v>
      </c>
    </row>
    <row r="168">
      <c r="B168" t="s" s="0">
        <v>457</v>
      </c>
      <c r="BB168" t="s" s="0">
        <v>901</v>
      </c>
      <c r="BW168" t="s" s="0">
        <v>3960</v>
      </c>
      <c r="GQ168" t="s" s="0">
        <v>3960</v>
      </c>
      <c r="JD168" t="s" s="0">
        <v>3960</v>
      </c>
      <c r="MB168" t="s" s="0">
        <v>3960</v>
      </c>
      <c r="OT168" t="s" s="0">
        <v>3960</v>
      </c>
      <c r="QZ168" t="s" s="0">
        <v>3960</v>
      </c>
      <c r="TF168" t="s" s="0">
        <v>3960</v>
      </c>
      <c r="VN168" t="s" s="0">
        <v>3960</v>
      </c>
      <c r="XW168" t="s" s="0">
        <v>3960</v>
      </c>
      <c r="AAJ168" t="s" s="0">
        <v>3960</v>
      </c>
    </row>
    <row r="169">
      <c r="B169" t="s" s="0">
        <v>458</v>
      </c>
      <c r="BB169" t="s" s="0">
        <v>902</v>
      </c>
      <c r="BW169" t="s" s="0">
        <v>3961</v>
      </c>
      <c r="GQ169" t="s" s="0">
        <v>3961</v>
      </c>
      <c r="JD169" t="s" s="0">
        <v>3961</v>
      </c>
      <c r="MB169" t="s" s="0">
        <v>3961</v>
      </c>
      <c r="OT169" t="s" s="0">
        <v>3961</v>
      </c>
      <c r="QZ169" t="s" s="0">
        <v>3961</v>
      </c>
      <c r="TF169" t="s" s="0">
        <v>3961</v>
      </c>
      <c r="VN169" t="s" s="0">
        <v>3961</v>
      </c>
      <c r="XW169" t="s" s="0">
        <v>3961</v>
      </c>
      <c r="AAJ169" t="s" s="0">
        <v>3961</v>
      </c>
    </row>
    <row r="170">
      <c r="B170" t="s" s="0">
        <v>459</v>
      </c>
      <c r="BB170" t="s" s="0">
        <v>903</v>
      </c>
      <c r="BW170" t="s" s="0">
        <v>3962</v>
      </c>
      <c r="GQ170" t="s" s="0">
        <v>3962</v>
      </c>
      <c r="JD170" t="s" s="0">
        <v>3962</v>
      </c>
      <c r="MB170" t="s" s="0">
        <v>3962</v>
      </c>
      <c r="OT170" t="s" s="0">
        <v>3962</v>
      </c>
      <c r="QZ170" t="s" s="0">
        <v>3962</v>
      </c>
      <c r="TF170" t="s" s="0">
        <v>3962</v>
      </c>
      <c r="VN170" t="s" s="0">
        <v>3962</v>
      </c>
      <c r="XW170" t="s" s="0">
        <v>3962</v>
      </c>
      <c r="AAJ170" t="s" s="0">
        <v>3962</v>
      </c>
    </row>
    <row r="171">
      <c r="B171" t="s" s="0">
        <v>460</v>
      </c>
      <c r="BB171" t="s" s="0">
        <v>904</v>
      </c>
      <c r="BW171" t="s" s="0">
        <v>3963</v>
      </c>
      <c r="GQ171" t="s" s="0">
        <v>3963</v>
      </c>
      <c r="JD171" t="s" s="0">
        <v>3963</v>
      </c>
      <c r="MB171" t="s" s="0">
        <v>3963</v>
      </c>
      <c r="OT171" t="s" s="0">
        <v>3963</v>
      </c>
      <c r="QZ171" t="s" s="0">
        <v>3963</v>
      </c>
      <c r="TF171" t="s" s="0">
        <v>3963</v>
      </c>
      <c r="VN171" t="s" s="0">
        <v>3963</v>
      </c>
      <c r="XW171" t="s" s="0">
        <v>3963</v>
      </c>
      <c r="AAJ171" t="s" s="0">
        <v>3963</v>
      </c>
    </row>
    <row r="172">
      <c r="B172" t="s" s="0">
        <v>461</v>
      </c>
      <c r="BB172" t="s" s="0">
        <v>905</v>
      </c>
      <c r="BW172" t="s" s="0">
        <v>3964</v>
      </c>
      <c r="GQ172" t="s" s="0">
        <v>3964</v>
      </c>
      <c r="JD172" t="s" s="0">
        <v>3964</v>
      </c>
      <c r="MB172" t="s" s="0">
        <v>3964</v>
      </c>
      <c r="OT172" t="s" s="0">
        <v>3964</v>
      </c>
      <c r="QZ172" t="s" s="0">
        <v>3964</v>
      </c>
      <c r="TF172" t="s" s="0">
        <v>3964</v>
      </c>
      <c r="VN172" t="s" s="0">
        <v>3964</v>
      </c>
      <c r="XW172" t="s" s="0">
        <v>3964</v>
      </c>
      <c r="AAJ172" t="s" s="0">
        <v>3964</v>
      </c>
    </row>
    <row r="173">
      <c r="B173" t="s" s="0">
        <v>462</v>
      </c>
      <c r="BB173" t="s" s="0">
        <v>906</v>
      </c>
      <c r="BW173" t="s" s="0">
        <v>3965</v>
      </c>
      <c r="GQ173" t="s" s="0">
        <v>3965</v>
      </c>
      <c r="JD173" t="s" s="0">
        <v>3965</v>
      </c>
      <c r="MB173" t="s" s="0">
        <v>3965</v>
      </c>
      <c r="OT173" t="s" s="0">
        <v>3965</v>
      </c>
      <c r="QZ173" t="s" s="0">
        <v>3965</v>
      </c>
      <c r="TF173" t="s" s="0">
        <v>3965</v>
      </c>
      <c r="VN173" t="s" s="0">
        <v>3965</v>
      </c>
      <c r="XW173" t="s" s="0">
        <v>3965</v>
      </c>
      <c r="AAJ173" t="s" s="0">
        <v>3965</v>
      </c>
    </row>
    <row r="174">
      <c r="B174" t="s" s="0">
        <v>463</v>
      </c>
      <c r="BB174" t="s" s="0">
        <v>907</v>
      </c>
      <c r="BW174" t="s" s="0">
        <v>3966</v>
      </c>
      <c r="GQ174" t="s" s="0">
        <v>3966</v>
      </c>
      <c r="JD174" t="s" s="0">
        <v>3966</v>
      </c>
      <c r="MB174" t="s" s="0">
        <v>3966</v>
      </c>
      <c r="OT174" t="s" s="0">
        <v>3966</v>
      </c>
      <c r="QZ174" t="s" s="0">
        <v>3966</v>
      </c>
      <c r="TF174" t="s" s="0">
        <v>3966</v>
      </c>
      <c r="VN174" t="s" s="0">
        <v>3966</v>
      </c>
      <c r="XW174" t="s" s="0">
        <v>3966</v>
      </c>
      <c r="AAJ174" t="s" s="0">
        <v>3966</v>
      </c>
    </row>
    <row r="175">
      <c r="B175" t="s" s="0">
        <v>464</v>
      </c>
      <c r="BB175" t="s" s="0">
        <v>908</v>
      </c>
      <c r="BW175" t="s" s="0">
        <v>3967</v>
      </c>
      <c r="GQ175" t="s" s="0">
        <v>3967</v>
      </c>
      <c r="JD175" t="s" s="0">
        <v>3967</v>
      </c>
      <c r="MB175" t="s" s="0">
        <v>3967</v>
      </c>
      <c r="OT175" t="s" s="0">
        <v>3967</v>
      </c>
      <c r="QZ175" t="s" s="0">
        <v>3967</v>
      </c>
      <c r="TF175" t="s" s="0">
        <v>3967</v>
      </c>
      <c r="VN175" t="s" s="0">
        <v>3967</v>
      </c>
      <c r="XW175" t="s" s="0">
        <v>3967</v>
      </c>
      <c r="AAJ175" t="s" s="0">
        <v>3967</v>
      </c>
    </row>
    <row r="176">
      <c r="B176" t="s" s="0">
        <v>465</v>
      </c>
      <c r="BB176" t="s" s="0">
        <v>909</v>
      </c>
      <c r="BW176" t="s" s="0">
        <v>3968</v>
      </c>
      <c r="GQ176" t="s" s="0">
        <v>3968</v>
      </c>
      <c r="JD176" t="s" s="0">
        <v>3968</v>
      </c>
      <c r="MB176" t="s" s="0">
        <v>3968</v>
      </c>
      <c r="OT176" t="s" s="0">
        <v>3968</v>
      </c>
      <c r="QZ176" t="s" s="0">
        <v>3968</v>
      </c>
      <c r="TF176" t="s" s="0">
        <v>3968</v>
      </c>
      <c r="VN176" t="s" s="0">
        <v>3968</v>
      </c>
      <c r="XW176" t="s" s="0">
        <v>3968</v>
      </c>
      <c r="AAJ176" t="s" s="0">
        <v>3968</v>
      </c>
    </row>
    <row r="177">
      <c r="B177" t="s" s="0">
        <v>466</v>
      </c>
      <c r="BB177" t="s" s="0">
        <v>910</v>
      </c>
      <c r="BW177" t="s" s="0">
        <v>3969</v>
      </c>
      <c r="GQ177" t="s" s="0">
        <v>3969</v>
      </c>
      <c r="JD177" t="s" s="0">
        <v>3969</v>
      </c>
      <c r="MB177" t="s" s="0">
        <v>3969</v>
      </c>
      <c r="OT177" t="s" s="0">
        <v>3969</v>
      </c>
      <c r="QZ177" t="s" s="0">
        <v>3969</v>
      </c>
      <c r="TF177" t="s" s="0">
        <v>3969</v>
      </c>
      <c r="VN177" t="s" s="0">
        <v>3969</v>
      </c>
      <c r="XW177" t="s" s="0">
        <v>3969</v>
      </c>
      <c r="AAJ177" t="s" s="0">
        <v>3969</v>
      </c>
    </row>
    <row r="178">
      <c r="B178" t="s" s="0">
        <v>467</v>
      </c>
      <c r="BB178" t="s" s="0">
        <v>911</v>
      </c>
      <c r="BW178" t="s" s="0">
        <v>3970</v>
      </c>
      <c r="GQ178" t="s" s="0">
        <v>3970</v>
      </c>
      <c r="JD178" t="s" s="0">
        <v>3970</v>
      </c>
      <c r="MB178" t="s" s="0">
        <v>3970</v>
      </c>
      <c r="OT178" t="s" s="0">
        <v>3970</v>
      </c>
      <c r="QZ178" t="s" s="0">
        <v>3970</v>
      </c>
      <c r="TF178" t="s" s="0">
        <v>3970</v>
      </c>
      <c r="VN178" t="s" s="0">
        <v>3970</v>
      </c>
      <c r="XW178" t="s" s="0">
        <v>3970</v>
      </c>
      <c r="AAJ178" t="s" s="0">
        <v>3970</v>
      </c>
    </row>
    <row r="179">
      <c r="B179" t="s" s="0">
        <v>468</v>
      </c>
      <c r="BB179" t="s" s="0">
        <v>912</v>
      </c>
      <c r="BW179" t="s" s="0">
        <v>3971</v>
      </c>
      <c r="GQ179" t="s" s="0">
        <v>3971</v>
      </c>
      <c r="JD179" t="s" s="0">
        <v>3971</v>
      </c>
      <c r="MB179" t="s" s="0">
        <v>3971</v>
      </c>
      <c r="OT179" t="s" s="0">
        <v>3971</v>
      </c>
      <c r="QZ179" t="s" s="0">
        <v>3971</v>
      </c>
      <c r="TF179" t="s" s="0">
        <v>3971</v>
      </c>
      <c r="VN179" t="s" s="0">
        <v>3971</v>
      </c>
      <c r="XW179" t="s" s="0">
        <v>3971</v>
      </c>
      <c r="AAJ179" t="s" s="0">
        <v>3971</v>
      </c>
    </row>
    <row r="180">
      <c r="B180" t="s" s="0">
        <v>469</v>
      </c>
      <c r="BB180" t="s" s="0">
        <v>913</v>
      </c>
      <c r="BW180" t="s" s="0">
        <v>3972</v>
      </c>
      <c r="GQ180" t="s" s="0">
        <v>3972</v>
      </c>
      <c r="JD180" t="s" s="0">
        <v>3972</v>
      </c>
      <c r="MB180" t="s" s="0">
        <v>3972</v>
      </c>
      <c r="OT180" t="s" s="0">
        <v>3972</v>
      </c>
      <c r="QZ180" t="s" s="0">
        <v>3972</v>
      </c>
      <c r="TF180" t="s" s="0">
        <v>3972</v>
      </c>
      <c r="VN180" t="s" s="0">
        <v>3972</v>
      </c>
      <c r="XW180" t="s" s="0">
        <v>3972</v>
      </c>
      <c r="AAJ180" t="s" s="0">
        <v>3972</v>
      </c>
    </row>
    <row r="181">
      <c r="B181" t="s" s="0">
        <v>470</v>
      </c>
      <c r="BB181" t="s" s="0">
        <v>914</v>
      </c>
      <c r="BW181" t="s" s="0">
        <v>3973</v>
      </c>
      <c r="GQ181" t="s" s="0">
        <v>3973</v>
      </c>
      <c r="JD181" t="s" s="0">
        <v>3973</v>
      </c>
      <c r="MB181" t="s" s="0">
        <v>3973</v>
      </c>
      <c r="OT181" t="s" s="0">
        <v>3973</v>
      </c>
      <c r="QZ181" t="s" s="0">
        <v>3973</v>
      </c>
      <c r="TF181" t="s" s="0">
        <v>3973</v>
      </c>
      <c r="VN181" t="s" s="0">
        <v>3973</v>
      </c>
      <c r="XW181" t="s" s="0">
        <v>3973</v>
      </c>
      <c r="AAJ181" t="s" s="0">
        <v>3973</v>
      </c>
    </row>
    <row r="182">
      <c r="B182" t="s" s="0">
        <v>471</v>
      </c>
      <c r="BB182" t="s" s="0">
        <v>915</v>
      </c>
      <c r="BW182" t="s" s="0">
        <v>3974</v>
      </c>
      <c r="GQ182" t="s" s="0">
        <v>3974</v>
      </c>
      <c r="JD182" t="s" s="0">
        <v>3974</v>
      </c>
      <c r="MB182" t="s" s="0">
        <v>3974</v>
      </c>
      <c r="OT182" t="s" s="0">
        <v>3974</v>
      </c>
      <c r="QZ182" t="s" s="0">
        <v>3974</v>
      </c>
      <c r="TF182" t="s" s="0">
        <v>3974</v>
      </c>
      <c r="VN182" t="s" s="0">
        <v>3974</v>
      </c>
      <c r="XW182" t="s" s="0">
        <v>3974</v>
      </c>
      <c r="AAJ182" t="s" s="0">
        <v>3974</v>
      </c>
    </row>
    <row r="183">
      <c r="B183" t="s" s="0">
        <v>472</v>
      </c>
      <c r="BB183" t="s" s="0">
        <v>916</v>
      </c>
      <c r="BW183" t="s" s="0">
        <v>3975</v>
      </c>
      <c r="GQ183" t="s" s="0">
        <v>3975</v>
      </c>
      <c r="JD183" t="s" s="0">
        <v>3975</v>
      </c>
      <c r="MB183" t="s" s="0">
        <v>3975</v>
      </c>
      <c r="OT183" t="s" s="0">
        <v>3975</v>
      </c>
      <c r="QZ183" t="s" s="0">
        <v>3975</v>
      </c>
      <c r="TF183" t="s" s="0">
        <v>3975</v>
      </c>
      <c r="VN183" t="s" s="0">
        <v>3975</v>
      </c>
      <c r="XW183" t="s" s="0">
        <v>3975</v>
      </c>
      <c r="AAJ183" t="s" s="0">
        <v>3975</v>
      </c>
    </row>
    <row r="184">
      <c r="B184" t="s" s="0">
        <v>473</v>
      </c>
      <c r="BB184" t="s" s="0">
        <v>917</v>
      </c>
      <c r="BW184" t="s" s="0">
        <v>3976</v>
      </c>
      <c r="GQ184" t="s" s="0">
        <v>3976</v>
      </c>
      <c r="JD184" t="s" s="0">
        <v>3976</v>
      </c>
      <c r="MB184" t="s" s="0">
        <v>3976</v>
      </c>
      <c r="OT184" t="s" s="0">
        <v>3976</v>
      </c>
      <c r="QZ184" t="s" s="0">
        <v>3976</v>
      </c>
      <c r="TF184" t="s" s="0">
        <v>3976</v>
      </c>
      <c r="VN184" t="s" s="0">
        <v>3976</v>
      </c>
      <c r="XW184" t="s" s="0">
        <v>3976</v>
      </c>
      <c r="AAJ184" t="s" s="0">
        <v>3976</v>
      </c>
    </row>
    <row r="185">
      <c r="B185" t="s" s="0">
        <v>474</v>
      </c>
      <c r="BB185" t="s" s="0">
        <v>918</v>
      </c>
      <c r="BW185" t="s" s="0">
        <v>3977</v>
      </c>
      <c r="GQ185" t="s" s="0">
        <v>3977</v>
      </c>
      <c r="JD185" t="s" s="0">
        <v>3977</v>
      </c>
      <c r="MB185" t="s" s="0">
        <v>3977</v>
      </c>
      <c r="OT185" t="s" s="0">
        <v>3977</v>
      </c>
      <c r="QZ185" t="s" s="0">
        <v>3977</v>
      </c>
      <c r="TF185" t="s" s="0">
        <v>3977</v>
      </c>
      <c r="VN185" t="s" s="0">
        <v>3977</v>
      </c>
      <c r="XW185" t="s" s="0">
        <v>3977</v>
      </c>
      <c r="AAJ185" t="s" s="0">
        <v>3977</v>
      </c>
    </row>
    <row r="186">
      <c r="B186" t="s" s="0">
        <v>475</v>
      </c>
      <c r="BB186" t="s" s="0">
        <v>919</v>
      </c>
      <c r="BW186" t="s" s="0">
        <v>3978</v>
      </c>
      <c r="GQ186" t="s" s="0">
        <v>3978</v>
      </c>
      <c r="JD186" t="s" s="0">
        <v>3978</v>
      </c>
      <c r="MB186" t="s" s="0">
        <v>3978</v>
      </c>
      <c r="OT186" t="s" s="0">
        <v>3978</v>
      </c>
      <c r="QZ186" t="s" s="0">
        <v>3978</v>
      </c>
      <c r="TF186" t="s" s="0">
        <v>3978</v>
      </c>
      <c r="VN186" t="s" s="0">
        <v>3978</v>
      </c>
      <c r="XW186" t="s" s="0">
        <v>3978</v>
      </c>
      <c r="AAJ186" t="s" s="0">
        <v>3978</v>
      </c>
    </row>
    <row r="187">
      <c r="B187" t="s" s="0">
        <v>476</v>
      </c>
      <c r="BB187" t="s" s="0">
        <v>920</v>
      </c>
      <c r="BW187" t="s" s="0">
        <v>3979</v>
      </c>
      <c r="GQ187" t="s" s="0">
        <v>3979</v>
      </c>
      <c r="JD187" t="s" s="0">
        <v>3979</v>
      </c>
      <c r="MB187" t="s" s="0">
        <v>3979</v>
      </c>
      <c r="OT187" t="s" s="0">
        <v>3979</v>
      </c>
      <c r="QZ187" t="s" s="0">
        <v>3979</v>
      </c>
      <c r="TF187" t="s" s="0">
        <v>3979</v>
      </c>
      <c r="VN187" t="s" s="0">
        <v>3979</v>
      </c>
      <c r="XW187" t="s" s="0">
        <v>3979</v>
      </c>
      <c r="AAJ187" t="s" s="0">
        <v>3979</v>
      </c>
    </row>
    <row r="188">
      <c r="B188" t="s" s="0">
        <v>477</v>
      </c>
      <c r="BB188" t="s" s="0">
        <v>921</v>
      </c>
      <c r="BW188" t="s" s="0">
        <v>3980</v>
      </c>
      <c r="GQ188" t="s" s="0">
        <v>3980</v>
      </c>
      <c r="JD188" t="s" s="0">
        <v>3980</v>
      </c>
      <c r="MB188" t="s" s="0">
        <v>3980</v>
      </c>
      <c r="OT188" t="s" s="0">
        <v>3980</v>
      </c>
      <c r="QZ188" t="s" s="0">
        <v>3980</v>
      </c>
      <c r="TF188" t="s" s="0">
        <v>3980</v>
      </c>
      <c r="VN188" t="s" s="0">
        <v>3980</v>
      </c>
      <c r="XW188" t="s" s="0">
        <v>3980</v>
      </c>
      <c r="AAJ188" t="s" s="0">
        <v>3980</v>
      </c>
    </row>
    <row r="189">
      <c r="B189" t="s" s="0">
        <v>478</v>
      </c>
      <c r="BB189" t="s" s="0">
        <v>922</v>
      </c>
      <c r="BW189" t="s" s="0">
        <v>3981</v>
      </c>
      <c r="GQ189" t="s" s="0">
        <v>3981</v>
      </c>
      <c r="JD189" t="s" s="0">
        <v>3981</v>
      </c>
      <c r="MB189" t="s" s="0">
        <v>3981</v>
      </c>
      <c r="OT189" t="s" s="0">
        <v>3981</v>
      </c>
      <c r="QZ189" t="s" s="0">
        <v>3981</v>
      </c>
      <c r="TF189" t="s" s="0">
        <v>3981</v>
      </c>
      <c r="VN189" t="s" s="0">
        <v>3981</v>
      </c>
      <c r="XW189" t="s" s="0">
        <v>3981</v>
      </c>
      <c r="AAJ189" t="s" s="0">
        <v>3981</v>
      </c>
    </row>
    <row r="190">
      <c r="B190" t="s" s="0">
        <v>479</v>
      </c>
      <c r="BB190" t="s" s="0">
        <v>923</v>
      </c>
      <c r="BW190" t="s" s="0">
        <v>3982</v>
      </c>
      <c r="GQ190" t="s" s="0">
        <v>3982</v>
      </c>
      <c r="JD190" t="s" s="0">
        <v>3982</v>
      </c>
      <c r="MB190" t="s" s="0">
        <v>3982</v>
      </c>
      <c r="OT190" t="s" s="0">
        <v>3982</v>
      </c>
      <c r="QZ190" t="s" s="0">
        <v>3982</v>
      </c>
      <c r="TF190" t="s" s="0">
        <v>3982</v>
      </c>
      <c r="VN190" t="s" s="0">
        <v>3982</v>
      </c>
      <c r="XW190" t="s" s="0">
        <v>3982</v>
      </c>
      <c r="AAJ190" t="s" s="0">
        <v>3982</v>
      </c>
    </row>
    <row r="191">
      <c r="B191" t="s" s="0">
        <v>480</v>
      </c>
      <c r="BB191" t="s" s="0">
        <v>924</v>
      </c>
      <c r="BW191" t="s" s="0">
        <v>3983</v>
      </c>
      <c r="GQ191" t="s" s="0">
        <v>3983</v>
      </c>
      <c r="JD191" t="s" s="0">
        <v>3983</v>
      </c>
      <c r="MB191" t="s" s="0">
        <v>3983</v>
      </c>
      <c r="OT191" t="s" s="0">
        <v>3983</v>
      </c>
      <c r="QZ191" t="s" s="0">
        <v>3983</v>
      </c>
      <c r="TF191" t="s" s="0">
        <v>3983</v>
      </c>
      <c r="VN191" t="s" s="0">
        <v>3983</v>
      </c>
      <c r="XW191" t="s" s="0">
        <v>3983</v>
      </c>
      <c r="AAJ191" t="s" s="0">
        <v>3983</v>
      </c>
    </row>
    <row r="192">
      <c r="B192" t="s" s="0">
        <v>481</v>
      </c>
      <c r="BB192" t="s" s="0">
        <v>925</v>
      </c>
      <c r="BW192" t="s" s="0">
        <v>3984</v>
      </c>
      <c r="GQ192" t="s" s="0">
        <v>3984</v>
      </c>
      <c r="JD192" t="s" s="0">
        <v>3984</v>
      </c>
      <c r="MB192" t="s" s="0">
        <v>3984</v>
      </c>
      <c r="OT192" t="s" s="0">
        <v>3984</v>
      </c>
      <c r="QZ192" t="s" s="0">
        <v>3984</v>
      </c>
      <c r="TF192" t="s" s="0">
        <v>3984</v>
      </c>
      <c r="VN192" t="s" s="0">
        <v>3984</v>
      </c>
      <c r="XW192" t="s" s="0">
        <v>3984</v>
      </c>
      <c r="AAJ192" t="s" s="0">
        <v>3984</v>
      </c>
    </row>
    <row r="193">
      <c r="B193" t="s" s="0">
        <v>482</v>
      </c>
      <c r="BB193" t="s" s="0">
        <v>926</v>
      </c>
      <c r="BW193" t="s" s="0">
        <v>3985</v>
      </c>
      <c r="GQ193" t="s" s="0">
        <v>3985</v>
      </c>
      <c r="JD193" t="s" s="0">
        <v>3985</v>
      </c>
      <c r="MB193" t="s" s="0">
        <v>3985</v>
      </c>
      <c r="OT193" t="s" s="0">
        <v>3985</v>
      </c>
      <c r="QZ193" t="s" s="0">
        <v>3985</v>
      </c>
      <c r="TF193" t="s" s="0">
        <v>3985</v>
      </c>
      <c r="VN193" t="s" s="0">
        <v>3985</v>
      </c>
      <c r="XW193" t="s" s="0">
        <v>3985</v>
      </c>
      <c r="AAJ193" t="s" s="0">
        <v>3985</v>
      </c>
    </row>
    <row r="194">
      <c r="B194" t="s" s="0">
        <v>483</v>
      </c>
      <c r="BB194" t="s" s="0">
        <v>927</v>
      </c>
      <c r="BW194" t="s" s="0">
        <v>3986</v>
      </c>
      <c r="GQ194" t="s" s="0">
        <v>3986</v>
      </c>
      <c r="JD194" t="s" s="0">
        <v>3986</v>
      </c>
      <c r="MB194" t="s" s="0">
        <v>3986</v>
      </c>
      <c r="OT194" t="s" s="0">
        <v>3986</v>
      </c>
      <c r="QZ194" t="s" s="0">
        <v>3986</v>
      </c>
      <c r="TF194" t="s" s="0">
        <v>3986</v>
      </c>
      <c r="VN194" t="s" s="0">
        <v>3986</v>
      </c>
      <c r="XW194" t="s" s="0">
        <v>3986</v>
      </c>
      <c r="AAJ194" t="s" s="0">
        <v>3986</v>
      </c>
    </row>
    <row r="195">
      <c r="B195" t="s" s="0">
        <v>484</v>
      </c>
      <c r="BB195" t="s" s="0">
        <v>928</v>
      </c>
      <c r="BW195" t="s" s="0">
        <v>3987</v>
      </c>
      <c r="GQ195" t="s" s="0">
        <v>3987</v>
      </c>
      <c r="JD195" t="s" s="0">
        <v>3987</v>
      </c>
      <c r="MB195" t="s" s="0">
        <v>3987</v>
      </c>
      <c r="OT195" t="s" s="0">
        <v>3987</v>
      </c>
      <c r="QZ195" t="s" s="0">
        <v>3987</v>
      </c>
      <c r="TF195" t="s" s="0">
        <v>3987</v>
      </c>
      <c r="VN195" t="s" s="0">
        <v>3987</v>
      </c>
      <c r="XW195" t="s" s="0">
        <v>3987</v>
      </c>
      <c r="AAJ195" t="s" s="0">
        <v>3987</v>
      </c>
    </row>
    <row r="196">
      <c r="B196" t="s" s="0">
        <v>485</v>
      </c>
      <c r="BB196" t="s" s="0">
        <v>929</v>
      </c>
      <c r="BW196" t="s" s="0">
        <v>3988</v>
      </c>
      <c r="GQ196" t="s" s="0">
        <v>3988</v>
      </c>
      <c r="JD196" t="s" s="0">
        <v>3988</v>
      </c>
      <c r="MB196" t="s" s="0">
        <v>3988</v>
      </c>
      <c r="OT196" t="s" s="0">
        <v>3988</v>
      </c>
      <c r="QZ196" t="s" s="0">
        <v>3988</v>
      </c>
      <c r="TF196" t="s" s="0">
        <v>3988</v>
      </c>
      <c r="VN196" t="s" s="0">
        <v>3988</v>
      </c>
      <c r="XW196" t="s" s="0">
        <v>3988</v>
      </c>
      <c r="AAJ196" t="s" s="0">
        <v>3988</v>
      </c>
    </row>
    <row r="197">
      <c r="B197" t="s" s="0">
        <v>486</v>
      </c>
      <c r="BB197" t="s" s="0">
        <v>930</v>
      </c>
      <c r="BW197" t="s" s="0">
        <v>3989</v>
      </c>
      <c r="GQ197" t="s" s="0">
        <v>3989</v>
      </c>
      <c r="JD197" t="s" s="0">
        <v>3989</v>
      </c>
      <c r="MB197" t="s" s="0">
        <v>3989</v>
      </c>
      <c r="OT197" t="s" s="0">
        <v>3989</v>
      </c>
      <c r="QZ197" t="s" s="0">
        <v>3989</v>
      </c>
      <c r="TF197" t="s" s="0">
        <v>3989</v>
      </c>
      <c r="VN197" t="s" s="0">
        <v>3989</v>
      </c>
      <c r="XW197" t="s" s="0">
        <v>3989</v>
      </c>
      <c r="AAJ197" t="s" s="0">
        <v>3989</v>
      </c>
    </row>
    <row r="198">
      <c r="B198" t="s" s="0">
        <v>487</v>
      </c>
      <c r="BB198" t="s" s="0">
        <v>931</v>
      </c>
      <c r="BW198" t="s" s="0">
        <v>3990</v>
      </c>
      <c r="GQ198" t="s" s="0">
        <v>3990</v>
      </c>
      <c r="JD198" t="s" s="0">
        <v>3990</v>
      </c>
      <c r="MB198" t="s" s="0">
        <v>3990</v>
      </c>
      <c r="OT198" t="s" s="0">
        <v>3990</v>
      </c>
      <c r="QZ198" t="s" s="0">
        <v>3990</v>
      </c>
      <c r="TF198" t="s" s="0">
        <v>3990</v>
      </c>
      <c r="VN198" t="s" s="0">
        <v>3990</v>
      </c>
      <c r="XW198" t="s" s="0">
        <v>3990</v>
      </c>
      <c r="AAJ198" t="s" s="0">
        <v>3990</v>
      </c>
    </row>
    <row r="199">
      <c r="B199" t="s" s="0">
        <v>488</v>
      </c>
      <c r="BB199" t="s" s="0">
        <v>932</v>
      </c>
      <c r="BW199" t="s" s="0">
        <v>3991</v>
      </c>
      <c r="GQ199" t="s" s="0">
        <v>3991</v>
      </c>
      <c r="JD199" t="s" s="0">
        <v>3991</v>
      </c>
      <c r="MB199" t="s" s="0">
        <v>3991</v>
      </c>
      <c r="OT199" t="s" s="0">
        <v>3991</v>
      </c>
      <c r="QZ199" t="s" s="0">
        <v>3991</v>
      </c>
      <c r="TF199" t="s" s="0">
        <v>3991</v>
      </c>
      <c r="VN199" t="s" s="0">
        <v>3991</v>
      </c>
      <c r="XW199" t="s" s="0">
        <v>3991</v>
      </c>
      <c r="AAJ199" t="s" s="0">
        <v>3991</v>
      </c>
    </row>
    <row r="200">
      <c r="B200" t="s" s="0">
        <v>489</v>
      </c>
      <c r="BB200" t="s" s="0">
        <v>933</v>
      </c>
      <c r="BW200" t="s" s="0">
        <v>3992</v>
      </c>
      <c r="GQ200" t="s" s="0">
        <v>3992</v>
      </c>
      <c r="JD200" t="s" s="0">
        <v>3992</v>
      </c>
      <c r="MB200" t="s" s="0">
        <v>3992</v>
      </c>
      <c r="OT200" t="s" s="0">
        <v>3992</v>
      </c>
      <c r="QZ200" t="s" s="0">
        <v>3992</v>
      </c>
      <c r="TF200" t="s" s="0">
        <v>3992</v>
      </c>
      <c r="VN200" t="s" s="0">
        <v>3992</v>
      </c>
      <c r="XW200" t="s" s="0">
        <v>3992</v>
      </c>
      <c r="AAJ200" t="s" s="0">
        <v>3992</v>
      </c>
    </row>
    <row r="201">
      <c r="B201" t="s" s="0">
        <v>490</v>
      </c>
      <c r="BB201" t="s" s="0">
        <v>934</v>
      </c>
      <c r="BW201" t="s" s="0">
        <v>3993</v>
      </c>
      <c r="GQ201" t="s" s="0">
        <v>3993</v>
      </c>
      <c r="JD201" t="s" s="0">
        <v>3993</v>
      </c>
      <c r="MB201" t="s" s="0">
        <v>3993</v>
      </c>
      <c r="OT201" t="s" s="0">
        <v>3993</v>
      </c>
      <c r="QZ201" t="s" s="0">
        <v>3993</v>
      </c>
      <c r="TF201" t="s" s="0">
        <v>3993</v>
      </c>
      <c r="VN201" t="s" s="0">
        <v>3993</v>
      </c>
      <c r="XW201" t="s" s="0">
        <v>3993</v>
      </c>
      <c r="AAJ201" t="s" s="0">
        <v>3993</v>
      </c>
    </row>
    <row r="202">
      <c r="B202" t="s" s="0">
        <v>491</v>
      </c>
      <c r="BB202" t="s" s="0">
        <v>935</v>
      </c>
      <c r="BW202" t="s" s="0">
        <v>3994</v>
      </c>
      <c r="GQ202" t="s" s="0">
        <v>3994</v>
      </c>
      <c r="JD202" t="s" s="0">
        <v>3994</v>
      </c>
      <c r="MB202" t="s" s="0">
        <v>3994</v>
      </c>
      <c r="OT202" t="s" s="0">
        <v>3994</v>
      </c>
      <c r="QZ202" t="s" s="0">
        <v>3994</v>
      </c>
      <c r="TF202" t="s" s="0">
        <v>3994</v>
      </c>
      <c r="VN202" t="s" s="0">
        <v>3994</v>
      </c>
      <c r="XW202" t="s" s="0">
        <v>3994</v>
      </c>
      <c r="AAJ202" t="s" s="0">
        <v>3994</v>
      </c>
    </row>
    <row r="203">
      <c r="B203" t="s" s="0">
        <v>492</v>
      </c>
      <c r="BB203" t="s" s="0">
        <v>936</v>
      </c>
      <c r="BW203" t="s" s="0">
        <v>3995</v>
      </c>
      <c r="GQ203" t="s" s="0">
        <v>3995</v>
      </c>
      <c r="JD203" t="s" s="0">
        <v>3995</v>
      </c>
      <c r="MB203" t="s" s="0">
        <v>3995</v>
      </c>
      <c r="OT203" t="s" s="0">
        <v>3995</v>
      </c>
      <c r="QZ203" t="s" s="0">
        <v>3995</v>
      </c>
      <c r="TF203" t="s" s="0">
        <v>3995</v>
      </c>
      <c r="VN203" t="s" s="0">
        <v>3995</v>
      </c>
      <c r="XW203" t="s" s="0">
        <v>3995</v>
      </c>
      <c r="AAJ203" t="s" s="0">
        <v>3995</v>
      </c>
    </row>
    <row r="204">
      <c r="B204" t="s" s="0">
        <v>493</v>
      </c>
      <c r="BB204" t="s" s="0">
        <v>937</v>
      </c>
      <c r="BW204" t="s" s="0">
        <v>3996</v>
      </c>
      <c r="GQ204" t="s" s="0">
        <v>3996</v>
      </c>
      <c r="JD204" t="s" s="0">
        <v>3996</v>
      </c>
      <c r="MB204" t="s" s="0">
        <v>3996</v>
      </c>
      <c r="OT204" t="s" s="0">
        <v>3996</v>
      </c>
      <c r="QZ204" t="s" s="0">
        <v>3996</v>
      </c>
      <c r="TF204" t="s" s="0">
        <v>3996</v>
      </c>
      <c r="VN204" t="s" s="0">
        <v>3996</v>
      </c>
      <c r="XW204" t="s" s="0">
        <v>3996</v>
      </c>
      <c r="AAJ204" t="s" s="0">
        <v>3996</v>
      </c>
    </row>
    <row r="205">
      <c r="B205" t="s" s="0">
        <v>494</v>
      </c>
      <c r="BB205" t="s" s="0">
        <v>938</v>
      </c>
      <c r="BW205" t="s" s="0">
        <v>3997</v>
      </c>
      <c r="GQ205" t="s" s="0">
        <v>3997</v>
      </c>
      <c r="JD205" t="s" s="0">
        <v>3997</v>
      </c>
      <c r="MB205" t="s" s="0">
        <v>3997</v>
      </c>
      <c r="OT205" t="s" s="0">
        <v>3997</v>
      </c>
      <c r="QZ205" t="s" s="0">
        <v>3997</v>
      </c>
      <c r="TF205" t="s" s="0">
        <v>3997</v>
      </c>
      <c r="VN205" t="s" s="0">
        <v>3997</v>
      </c>
      <c r="XW205" t="s" s="0">
        <v>3997</v>
      </c>
      <c r="AAJ205" t="s" s="0">
        <v>3997</v>
      </c>
    </row>
    <row r="206">
      <c r="B206" t="s" s="0">
        <v>495</v>
      </c>
      <c r="BB206" t="s" s="0">
        <v>939</v>
      </c>
      <c r="BW206" t="s" s="0">
        <v>3998</v>
      </c>
      <c r="GQ206" t="s" s="0">
        <v>3998</v>
      </c>
      <c r="JD206" t="s" s="0">
        <v>3998</v>
      </c>
      <c r="MB206" t="s" s="0">
        <v>3998</v>
      </c>
      <c r="OT206" t="s" s="0">
        <v>3998</v>
      </c>
      <c r="QZ206" t="s" s="0">
        <v>3998</v>
      </c>
      <c r="TF206" t="s" s="0">
        <v>3998</v>
      </c>
      <c r="VN206" t="s" s="0">
        <v>3998</v>
      </c>
      <c r="XW206" t="s" s="0">
        <v>3998</v>
      </c>
      <c r="AAJ206" t="s" s="0">
        <v>3998</v>
      </c>
    </row>
    <row r="207">
      <c r="B207" t="s" s="0">
        <v>496</v>
      </c>
      <c r="BB207" t="s" s="0">
        <v>940</v>
      </c>
      <c r="BW207" t="s" s="0">
        <v>3999</v>
      </c>
      <c r="GQ207" t="s" s="0">
        <v>3999</v>
      </c>
      <c r="JD207" t="s" s="0">
        <v>3999</v>
      </c>
      <c r="MB207" t="s" s="0">
        <v>3999</v>
      </c>
      <c r="OT207" t="s" s="0">
        <v>3999</v>
      </c>
      <c r="QZ207" t="s" s="0">
        <v>3999</v>
      </c>
      <c r="TF207" t="s" s="0">
        <v>3999</v>
      </c>
      <c r="VN207" t="s" s="0">
        <v>3999</v>
      </c>
      <c r="XW207" t="s" s="0">
        <v>3999</v>
      </c>
      <c r="AAJ207" t="s" s="0">
        <v>3999</v>
      </c>
    </row>
    <row r="208">
      <c r="B208" t="s" s="0">
        <v>497</v>
      </c>
      <c r="BB208" t="s" s="0">
        <v>941</v>
      </c>
      <c r="BW208" t="s" s="0">
        <v>4000</v>
      </c>
      <c r="GQ208" t="s" s="0">
        <v>4000</v>
      </c>
      <c r="JD208" t="s" s="0">
        <v>4000</v>
      </c>
      <c r="MB208" t="s" s="0">
        <v>4000</v>
      </c>
      <c r="OT208" t="s" s="0">
        <v>4000</v>
      </c>
      <c r="QZ208" t="s" s="0">
        <v>4000</v>
      </c>
      <c r="TF208" t="s" s="0">
        <v>4000</v>
      </c>
      <c r="VN208" t="s" s="0">
        <v>4000</v>
      </c>
      <c r="XW208" t="s" s="0">
        <v>4000</v>
      </c>
      <c r="AAJ208" t="s" s="0">
        <v>4000</v>
      </c>
    </row>
    <row r="209">
      <c r="B209" t="s" s="0">
        <v>498</v>
      </c>
      <c r="BB209" t="s" s="0">
        <v>942</v>
      </c>
      <c r="BW209" t="s" s="0">
        <v>4001</v>
      </c>
      <c r="GQ209" t="s" s="0">
        <v>4001</v>
      </c>
      <c r="JD209" t="s" s="0">
        <v>4001</v>
      </c>
      <c r="MB209" t="s" s="0">
        <v>4001</v>
      </c>
      <c r="OT209" t="s" s="0">
        <v>4001</v>
      </c>
      <c r="QZ209" t="s" s="0">
        <v>4001</v>
      </c>
      <c r="TF209" t="s" s="0">
        <v>4001</v>
      </c>
      <c r="VN209" t="s" s="0">
        <v>4001</v>
      </c>
      <c r="XW209" t="s" s="0">
        <v>4001</v>
      </c>
      <c r="AAJ209" t="s" s="0">
        <v>4001</v>
      </c>
    </row>
    <row r="210">
      <c r="B210" t="s" s="0">
        <v>499</v>
      </c>
      <c r="BB210" t="s" s="0">
        <v>943</v>
      </c>
      <c r="BW210" t="s" s="0">
        <v>4002</v>
      </c>
      <c r="GQ210" t="s" s="0">
        <v>4002</v>
      </c>
      <c r="JD210" t="s" s="0">
        <v>4002</v>
      </c>
      <c r="MB210" t="s" s="0">
        <v>4002</v>
      </c>
      <c r="OT210" t="s" s="0">
        <v>4002</v>
      </c>
      <c r="QZ210" t="s" s="0">
        <v>4002</v>
      </c>
      <c r="TF210" t="s" s="0">
        <v>4002</v>
      </c>
      <c r="VN210" t="s" s="0">
        <v>4002</v>
      </c>
      <c r="XW210" t="s" s="0">
        <v>4002</v>
      </c>
      <c r="AAJ210" t="s" s="0">
        <v>4002</v>
      </c>
    </row>
    <row r="211">
      <c r="B211" t="s" s="0">
        <v>500</v>
      </c>
      <c r="BB211" t="s" s="0">
        <v>944</v>
      </c>
      <c r="BW211" t="s" s="0">
        <v>4003</v>
      </c>
      <c r="GQ211" t="s" s="0">
        <v>4003</v>
      </c>
      <c r="JD211" t="s" s="0">
        <v>4003</v>
      </c>
      <c r="MB211" t="s" s="0">
        <v>4003</v>
      </c>
      <c r="OT211" t="s" s="0">
        <v>4003</v>
      </c>
      <c r="QZ211" t="s" s="0">
        <v>4003</v>
      </c>
      <c r="TF211" t="s" s="0">
        <v>4003</v>
      </c>
      <c r="VN211" t="s" s="0">
        <v>4003</v>
      </c>
      <c r="XW211" t="s" s="0">
        <v>4003</v>
      </c>
      <c r="AAJ211" t="s" s="0">
        <v>4003</v>
      </c>
    </row>
    <row r="212">
      <c r="B212" t="s" s="0">
        <v>501</v>
      </c>
      <c r="BB212" t="s" s="0">
        <v>945</v>
      </c>
      <c r="BW212" t="s" s="0">
        <v>4004</v>
      </c>
      <c r="GQ212" t="s" s="0">
        <v>4004</v>
      </c>
      <c r="JD212" t="s" s="0">
        <v>4004</v>
      </c>
      <c r="MB212" t="s" s="0">
        <v>4004</v>
      </c>
      <c r="OT212" t="s" s="0">
        <v>4004</v>
      </c>
      <c r="QZ212" t="s" s="0">
        <v>4004</v>
      </c>
      <c r="TF212" t="s" s="0">
        <v>4004</v>
      </c>
      <c r="VN212" t="s" s="0">
        <v>4004</v>
      </c>
      <c r="XW212" t="s" s="0">
        <v>4004</v>
      </c>
      <c r="AAJ212" t="s" s="0">
        <v>4004</v>
      </c>
    </row>
    <row r="213">
      <c r="B213" t="s" s="0">
        <v>502</v>
      </c>
      <c r="BB213" t="s" s="0">
        <v>946</v>
      </c>
      <c r="BW213" t="s" s="0">
        <v>4005</v>
      </c>
      <c r="GQ213" t="s" s="0">
        <v>4005</v>
      </c>
      <c r="JD213" t="s" s="0">
        <v>4005</v>
      </c>
      <c r="MB213" t="s" s="0">
        <v>4005</v>
      </c>
      <c r="OT213" t="s" s="0">
        <v>4005</v>
      </c>
      <c r="QZ213" t="s" s="0">
        <v>4005</v>
      </c>
      <c r="TF213" t="s" s="0">
        <v>4005</v>
      </c>
      <c r="VN213" t="s" s="0">
        <v>4005</v>
      </c>
      <c r="XW213" t="s" s="0">
        <v>4005</v>
      </c>
      <c r="AAJ213" t="s" s="0">
        <v>4005</v>
      </c>
    </row>
    <row r="214">
      <c r="B214" t="s" s="0">
        <v>503</v>
      </c>
      <c r="BB214" t="s" s="0">
        <v>947</v>
      </c>
      <c r="BW214" t="s" s="0">
        <v>4006</v>
      </c>
      <c r="GQ214" t="s" s="0">
        <v>4006</v>
      </c>
      <c r="JD214" t="s" s="0">
        <v>4006</v>
      </c>
      <c r="MB214" t="s" s="0">
        <v>4006</v>
      </c>
      <c r="OT214" t="s" s="0">
        <v>4006</v>
      </c>
      <c r="QZ214" t="s" s="0">
        <v>4006</v>
      </c>
      <c r="TF214" t="s" s="0">
        <v>4006</v>
      </c>
      <c r="VN214" t="s" s="0">
        <v>4006</v>
      </c>
      <c r="XW214" t="s" s="0">
        <v>4006</v>
      </c>
      <c r="AAJ214" t="s" s="0">
        <v>4006</v>
      </c>
    </row>
    <row r="215">
      <c r="B215" t="s" s="0">
        <v>504</v>
      </c>
      <c r="BB215" t="s" s="0">
        <v>948</v>
      </c>
      <c r="BW215" t="s" s="0">
        <v>4007</v>
      </c>
      <c r="GQ215" t="s" s="0">
        <v>4007</v>
      </c>
      <c r="JD215" t="s" s="0">
        <v>4007</v>
      </c>
      <c r="MB215" t="s" s="0">
        <v>4007</v>
      </c>
      <c r="OT215" t="s" s="0">
        <v>4007</v>
      </c>
      <c r="QZ215" t="s" s="0">
        <v>4007</v>
      </c>
      <c r="TF215" t="s" s="0">
        <v>4007</v>
      </c>
      <c r="VN215" t="s" s="0">
        <v>4007</v>
      </c>
      <c r="XW215" t="s" s="0">
        <v>4007</v>
      </c>
      <c r="AAJ215" t="s" s="0">
        <v>4007</v>
      </c>
    </row>
    <row r="216">
      <c r="B216" t="s" s="0">
        <v>505</v>
      </c>
      <c r="BB216" t="s" s="0">
        <v>949</v>
      </c>
      <c r="BW216" t="s" s="0">
        <v>4008</v>
      </c>
      <c r="GQ216" t="s" s="0">
        <v>4008</v>
      </c>
      <c r="JD216" t="s" s="0">
        <v>4008</v>
      </c>
      <c r="MB216" t="s" s="0">
        <v>4008</v>
      </c>
      <c r="OT216" t="s" s="0">
        <v>4008</v>
      </c>
      <c r="QZ216" t="s" s="0">
        <v>4008</v>
      </c>
      <c r="TF216" t="s" s="0">
        <v>4008</v>
      </c>
      <c r="VN216" t="s" s="0">
        <v>4008</v>
      </c>
      <c r="XW216" t="s" s="0">
        <v>4008</v>
      </c>
      <c r="AAJ216" t="s" s="0">
        <v>4008</v>
      </c>
    </row>
    <row r="217">
      <c r="B217" t="s" s="0">
        <v>506</v>
      </c>
      <c r="BB217" t="s" s="0">
        <v>950</v>
      </c>
      <c r="BW217" t="s" s="0">
        <v>4009</v>
      </c>
      <c r="GQ217" t="s" s="0">
        <v>4009</v>
      </c>
      <c r="JD217" t="s" s="0">
        <v>4009</v>
      </c>
      <c r="MB217" t="s" s="0">
        <v>4009</v>
      </c>
      <c r="OT217" t="s" s="0">
        <v>4009</v>
      </c>
      <c r="QZ217" t="s" s="0">
        <v>4009</v>
      </c>
      <c r="TF217" t="s" s="0">
        <v>4009</v>
      </c>
      <c r="VN217" t="s" s="0">
        <v>4009</v>
      </c>
      <c r="XW217" t="s" s="0">
        <v>4009</v>
      </c>
      <c r="AAJ217" t="s" s="0">
        <v>4009</v>
      </c>
    </row>
    <row r="218">
      <c r="B218" t="s" s="0">
        <v>507</v>
      </c>
      <c r="BB218" t="s" s="0">
        <v>951</v>
      </c>
      <c r="BW218" t="s" s="0">
        <v>4010</v>
      </c>
      <c r="GQ218" t="s" s="0">
        <v>4010</v>
      </c>
      <c r="JD218" t="s" s="0">
        <v>4010</v>
      </c>
      <c r="MB218" t="s" s="0">
        <v>4010</v>
      </c>
      <c r="OT218" t="s" s="0">
        <v>4010</v>
      </c>
      <c r="QZ218" t="s" s="0">
        <v>4010</v>
      </c>
      <c r="TF218" t="s" s="0">
        <v>4010</v>
      </c>
      <c r="VN218" t="s" s="0">
        <v>4010</v>
      </c>
      <c r="XW218" t="s" s="0">
        <v>4010</v>
      </c>
      <c r="AAJ218" t="s" s="0">
        <v>4010</v>
      </c>
    </row>
    <row r="219">
      <c r="B219" t="s" s="0">
        <v>508</v>
      </c>
      <c r="BB219" t="s" s="0">
        <v>952</v>
      </c>
      <c r="BW219" t="s" s="0">
        <v>4011</v>
      </c>
      <c r="GQ219" t="s" s="0">
        <v>4011</v>
      </c>
      <c r="JD219" t="s" s="0">
        <v>4011</v>
      </c>
      <c r="MB219" t="s" s="0">
        <v>4011</v>
      </c>
      <c r="OT219" t="s" s="0">
        <v>4011</v>
      </c>
      <c r="QZ219" t="s" s="0">
        <v>4011</v>
      </c>
      <c r="TF219" t="s" s="0">
        <v>4011</v>
      </c>
      <c r="VN219" t="s" s="0">
        <v>4011</v>
      </c>
      <c r="XW219" t="s" s="0">
        <v>4011</v>
      </c>
      <c r="AAJ219" t="s" s="0">
        <v>4011</v>
      </c>
    </row>
    <row r="220">
      <c r="B220" t="s" s="0">
        <v>509</v>
      </c>
      <c r="BB220" t="s" s="0">
        <v>953</v>
      </c>
      <c r="BW220" t="s" s="0">
        <v>4012</v>
      </c>
      <c r="GQ220" t="s" s="0">
        <v>4012</v>
      </c>
      <c r="JD220" t="s" s="0">
        <v>4012</v>
      </c>
      <c r="MB220" t="s" s="0">
        <v>4012</v>
      </c>
      <c r="OT220" t="s" s="0">
        <v>4012</v>
      </c>
      <c r="QZ220" t="s" s="0">
        <v>4012</v>
      </c>
      <c r="TF220" t="s" s="0">
        <v>4012</v>
      </c>
      <c r="VN220" t="s" s="0">
        <v>4012</v>
      </c>
      <c r="XW220" t="s" s="0">
        <v>4012</v>
      </c>
      <c r="AAJ220" t="s" s="0">
        <v>4012</v>
      </c>
    </row>
    <row r="221">
      <c r="B221" t="s" s="0">
        <v>510</v>
      </c>
      <c r="BB221" t="s" s="0">
        <v>954</v>
      </c>
      <c r="BW221" t="s" s="0">
        <v>4013</v>
      </c>
      <c r="GQ221" t="s" s="0">
        <v>4013</v>
      </c>
      <c r="JD221" t="s" s="0">
        <v>4013</v>
      </c>
      <c r="MB221" t="s" s="0">
        <v>4013</v>
      </c>
      <c r="OT221" t="s" s="0">
        <v>4013</v>
      </c>
      <c r="QZ221" t="s" s="0">
        <v>4013</v>
      </c>
      <c r="TF221" t="s" s="0">
        <v>4013</v>
      </c>
      <c r="VN221" t="s" s="0">
        <v>4013</v>
      </c>
      <c r="XW221" t="s" s="0">
        <v>4013</v>
      </c>
      <c r="AAJ221" t="s" s="0">
        <v>4013</v>
      </c>
    </row>
    <row r="222">
      <c r="B222" t="s" s="0">
        <v>511</v>
      </c>
      <c r="BB222" t="s" s="0">
        <v>955</v>
      </c>
      <c r="BW222" t="s" s="0">
        <v>4014</v>
      </c>
      <c r="GQ222" t="s" s="0">
        <v>4014</v>
      </c>
      <c r="JD222" t="s" s="0">
        <v>4014</v>
      </c>
      <c r="MB222" t="s" s="0">
        <v>4014</v>
      </c>
      <c r="OT222" t="s" s="0">
        <v>4014</v>
      </c>
      <c r="QZ222" t="s" s="0">
        <v>4014</v>
      </c>
      <c r="TF222" t="s" s="0">
        <v>4014</v>
      </c>
      <c r="VN222" t="s" s="0">
        <v>4014</v>
      </c>
      <c r="XW222" t="s" s="0">
        <v>4014</v>
      </c>
      <c r="AAJ222" t="s" s="0">
        <v>4014</v>
      </c>
    </row>
    <row r="223">
      <c r="B223" t="s" s="0">
        <v>512</v>
      </c>
      <c r="BB223" t="s" s="0">
        <v>956</v>
      </c>
      <c r="BW223" t="s" s="0">
        <v>4015</v>
      </c>
      <c r="GQ223" t="s" s="0">
        <v>4015</v>
      </c>
      <c r="JD223" t="s" s="0">
        <v>4015</v>
      </c>
      <c r="MB223" t="s" s="0">
        <v>4015</v>
      </c>
      <c r="OT223" t="s" s="0">
        <v>4015</v>
      </c>
      <c r="QZ223" t="s" s="0">
        <v>4015</v>
      </c>
      <c r="TF223" t="s" s="0">
        <v>4015</v>
      </c>
      <c r="VN223" t="s" s="0">
        <v>4015</v>
      </c>
      <c r="XW223" t="s" s="0">
        <v>4015</v>
      </c>
      <c r="AAJ223" t="s" s="0">
        <v>4015</v>
      </c>
    </row>
    <row r="224">
      <c r="B224" t="s" s="0">
        <v>513</v>
      </c>
      <c r="BB224" t="s" s="0">
        <v>957</v>
      </c>
      <c r="BW224" t="s" s="0">
        <v>4016</v>
      </c>
      <c r="GQ224" t="s" s="0">
        <v>4016</v>
      </c>
      <c r="JD224" t="s" s="0">
        <v>4016</v>
      </c>
      <c r="MB224" t="s" s="0">
        <v>4016</v>
      </c>
      <c r="OT224" t="s" s="0">
        <v>4016</v>
      </c>
      <c r="QZ224" t="s" s="0">
        <v>4016</v>
      </c>
      <c r="TF224" t="s" s="0">
        <v>4016</v>
      </c>
      <c r="VN224" t="s" s="0">
        <v>4016</v>
      </c>
      <c r="XW224" t="s" s="0">
        <v>4016</v>
      </c>
      <c r="AAJ224" t="s" s="0">
        <v>4016</v>
      </c>
    </row>
    <row r="225">
      <c r="B225" t="s" s="0">
        <v>514</v>
      </c>
      <c r="BB225" t="s" s="0">
        <v>958</v>
      </c>
      <c r="BW225" t="s" s="0">
        <v>4017</v>
      </c>
      <c r="GQ225" t="s" s="0">
        <v>4017</v>
      </c>
      <c r="JD225" t="s" s="0">
        <v>4017</v>
      </c>
      <c r="MB225" t="s" s="0">
        <v>4017</v>
      </c>
      <c r="OT225" t="s" s="0">
        <v>4017</v>
      </c>
      <c r="QZ225" t="s" s="0">
        <v>4017</v>
      </c>
      <c r="TF225" t="s" s="0">
        <v>4017</v>
      </c>
      <c r="VN225" t="s" s="0">
        <v>4017</v>
      </c>
      <c r="XW225" t="s" s="0">
        <v>4017</v>
      </c>
      <c r="AAJ225" t="s" s="0">
        <v>4017</v>
      </c>
    </row>
    <row r="226">
      <c r="B226" t="s" s="0">
        <v>515</v>
      </c>
      <c r="BB226" t="s" s="0">
        <v>959</v>
      </c>
      <c r="BW226" t="s" s="0">
        <v>4018</v>
      </c>
      <c r="GQ226" t="s" s="0">
        <v>4018</v>
      </c>
      <c r="JD226" t="s" s="0">
        <v>4018</v>
      </c>
      <c r="MB226" t="s" s="0">
        <v>4018</v>
      </c>
      <c r="OT226" t="s" s="0">
        <v>4018</v>
      </c>
      <c r="QZ226" t="s" s="0">
        <v>4018</v>
      </c>
      <c r="TF226" t="s" s="0">
        <v>4018</v>
      </c>
      <c r="VN226" t="s" s="0">
        <v>4018</v>
      </c>
      <c r="XW226" t="s" s="0">
        <v>4018</v>
      </c>
      <c r="AAJ226" t="s" s="0">
        <v>4018</v>
      </c>
    </row>
    <row r="227">
      <c r="B227" t="s" s="0">
        <v>516</v>
      </c>
      <c r="BB227" t="s" s="0">
        <v>960</v>
      </c>
      <c r="BW227" t="s" s="0">
        <v>4019</v>
      </c>
      <c r="GQ227" t="s" s="0">
        <v>4019</v>
      </c>
      <c r="JD227" t="s" s="0">
        <v>4019</v>
      </c>
      <c r="MB227" t="s" s="0">
        <v>4019</v>
      </c>
      <c r="OT227" t="s" s="0">
        <v>4019</v>
      </c>
      <c r="QZ227" t="s" s="0">
        <v>4019</v>
      </c>
      <c r="TF227" t="s" s="0">
        <v>4019</v>
      </c>
      <c r="VN227" t="s" s="0">
        <v>4019</v>
      </c>
      <c r="XW227" t="s" s="0">
        <v>4019</v>
      </c>
      <c r="AAJ227" t="s" s="0">
        <v>4019</v>
      </c>
    </row>
    <row r="228">
      <c r="B228" t="s" s="0">
        <v>517</v>
      </c>
      <c r="BB228" t="s" s="0">
        <v>961</v>
      </c>
      <c r="BW228" t="s" s="0">
        <v>4020</v>
      </c>
      <c r="GQ228" t="s" s="0">
        <v>4020</v>
      </c>
      <c r="JD228" t="s" s="0">
        <v>4020</v>
      </c>
      <c r="MB228" t="s" s="0">
        <v>4020</v>
      </c>
      <c r="OT228" t="s" s="0">
        <v>4020</v>
      </c>
      <c r="QZ228" t="s" s="0">
        <v>4020</v>
      </c>
      <c r="TF228" t="s" s="0">
        <v>4020</v>
      </c>
      <c r="VN228" t="s" s="0">
        <v>4020</v>
      </c>
      <c r="XW228" t="s" s="0">
        <v>4020</v>
      </c>
      <c r="AAJ228" t="s" s="0">
        <v>4020</v>
      </c>
    </row>
    <row r="229">
      <c r="B229" t="s" s="0">
        <v>518</v>
      </c>
      <c r="BB229" t="s" s="0">
        <v>962</v>
      </c>
      <c r="BW229" t="s" s="0">
        <v>4021</v>
      </c>
      <c r="GQ229" t="s" s="0">
        <v>4021</v>
      </c>
      <c r="JD229" t="s" s="0">
        <v>4021</v>
      </c>
      <c r="MB229" t="s" s="0">
        <v>4021</v>
      </c>
      <c r="OT229" t="s" s="0">
        <v>4021</v>
      </c>
      <c r="QZ229" t="s" s="0">
        <v>4021</v>
      </c>
      <c r="TF229" t="s" s="0">
        <v>4021</v>
      </c>
      <c r="VN229" t="s" s="0">
        <v>4021</v>
      </c>
      <c r="XW229" t="s" s="0">
        <v>4021</v>
      </c>
      <c r="AAJ229" t="s" s="0">
        <v>4021</v>
      </c>
    </row>
    <row r="230">
      <c r="B230" t="s" s="0">
        <v>519</v>
      </c>
      <c r="BB230" t="s" s="0">
        <v>963</v>
      </c>
      <c r="BW230" t="s" s="0">
        <v>4022</v>
      </c>
      <c r="GQ230" t="s" s="0">
        <v>4022</v>
      </c>
      <c r="JD230" t="s" s="0">
        <v>4022</v>
      </c>
      <c r="MB230" t="s" s="0">
        <v>4022</v>
      </c>
      <c r="OT230" t="s" s="0">
        <v>4022</v>
      </c>
      <c r="QZ230" t="s" s="0">
        <v>4022</v>
      </c>
      <c r="TF230" t="s" s="0">
        <v>4022</v>
      </c>
      <c r="VN230" t="s" s="0">
        <v>4022</v>
      </c>
      <c r="XW230" t="s" s="0">
        <v>4022</v>
      </c>
      <c r="AAJ230" t="s" s="0">
        <v>4022</v>
      </c>
    </row>
    <row r="231">
      <c r="B231" t="s" s="0">
        <v>520</v>
      </c>
      <c r="BB231" t="s" s="0">
        <v>964</v>
      </c>
      <c r="BW231" t="s" s="0">
        <v>4023</v>
      </c>
      <c r="GQ231" t="s" s="0">
        <v>4023</v>
      </c>
      <c r="JD231" t="s" s="0">
        <v>4023</v>
      </c>
      <c r="MB231" t="s" s="0">
        <v>4023</v>
      </c>
      <c r="OT231" t="s" s="0">
        <v>4023</v>
      </c>
      <c r="QZ231" t="s" s="0">
        <v>4023</v>
      </c>
      <c r="TF231" t="s" s="0">
        <v>4023</v>
      </c>
      <c r="VN231" t="s" s="0">
        <v>4023</v>
      </c>
      <c r="XW231" t="s" s="0">
        <v>4023</v>
      </c>
      <c r="AAJ231" t="s" s="0">
        <v>4023</v>
      </c>
    </row>
    <row r="232">
      <c r="B232" t="s" s="0">
        <v>521</v>
      </c>
      <c r="BB232" t="s" s="0">
        <v>965</v>
      </c>
      <c r="BW232" t="s" s="0">
        <v>4024</v>
      </c>
      <c r="GQ232" t="s" s="0">
        <v>4024</v>
      </c>
      <c r="JD232" t="s" s="0">
        <v>4024</v>
      </c>
      <c r="MB232" t="s" s="0">
        <v>4024</v>
      </c>
      <c r="OT232" t="s" s="0">
        <v>4024</v>
      </c>
      <c r="QZ232" t="s" s="0">
        <v>4024</v>
      </c>
      <c r="TF232" t="s" s="0">
        <v>4024</v>
      </c>
      <c r="VN232" t="s" s="0">
        <v>4024</v>
      </c>
      <c r="XW232" t="s" s="0">
        <v>4024</v>
      </c>
      <c r="AAJ232" t="s" s="0">
        <v>4024</v>
      </c>
    </row>
    <row r="233">
      <c r="B233" t="s" s="0">
        <v>522</v>
      </c>
      <c r="BB233" t="s" s="0">
        <v>966</v>
      </c>
      <c r="BW233" t="s" s="0">
        <v>4025</v>
      </c>
      <c r="GQ233" t="s" s="0">
        <v>4025</v>
      </c>
      <c r="JD233" t="s" s="0">
        <v>4025</v>
      </c>
      <c r="MB233" t="s" s="0">
        <v>4025</v>
      </c>
      <c r="OT233" t="s" s="0">
        <v>4025</v>
      </c>
      <c r="QZ233" t="s" s="0">
        <v>4025</v>
      </c>
      <c r="TF233" t="s" s="0">
        <v>4025</v>
      </c>
      <c r="VN233" t="s" s="0">
        <v>4025</v>
      </c>
      <c r="XW233" t="s" s="0">
        <v>4025</v>
      </c>
      <c r="AAJ233" t="s" s="0">
        <v>4025</v>
      </c>
    </row>
    <row r="234">
      <c r="B234" t="s" s="0">
        <v>523</v>
      </c>
      <c r="BB234" t="s" s="0">
        <v>967</v>
      </c>
      <c r="BW234" t="s" s="0">
        <v>4026</v>
      </c>
      <c r="GQ234" t="s" s="0">
        <v>4026</v>
      </c>
      <c r="JD234" t="s" s="0">
        <v>4026</v>
      </c>
      <c r="MB234" t="s" s="0">
        <v>4026</v>
      </c>
      <c r="OT234" t="s" s="0">
        <v>4026</v>
      </c>
      <c r="QZ234" t="s" s="0">
        <v>4026</v>
      </c>
      <c r="TF234" t="s" s="0">
        <v>4026</v>
      </c>
      <c r="VN234" t="s" s="0">
        <v>4026</v>
      </c>
      <c r="XW234" t="s" s="0">
        <v>4026</v>
      </c>
      <c r="AAJ234" t="s" s="0">
        <v>4026</v>
      </c>
    </row>
    <row r="235">
      <c r="B235" t="s" s="0">
        <v>524</v>
      </c>
      <c r="BB235" t="s" s="0">
        <v>968</v>
      </c>
      <c r="BW235" t="s" s="0">
        <v>4027</v>
      </c>
      <c r="GQ235" t="s" s="0">
        <v>4027</v>
      </c>
      <c r="JD235" t="s" s="0">
        <v>4027</v>
      </c>
      <c r="MB235" t="s" s="0">
        <v>4027</v>
      </c>
      <c r="OT235" t="s" s="0">
        <v>4027</v>
      </c>
      <c r="QZ235" t="s" s="0">
        <v>4027</v>
      </c>
      <c r="TF235" t="s" s="0">
        <v>4027</v>
      </c>
      <c r="VN235" t="s" s="0">
        <v>4027</v>
      </c>
      <c r="XW235" t="s" s="0">
        <v>4027</v>
      </c>
      <c r="AAJ235" t="s" s="0">
        <v>4027</v>
      </c>
    </row>
    <row r="236">
      <c r="B236" t="s" s="0">
        <v>525</v>
      </c>
      <c r="BB236" t="s" s="0">
        <v>969</v>
      </c>
      <c r="BW236" t="s" s="0">
        <v>4028</v>
      </c>
      <c r="GQ236" t="s" s="0">
        <v>4028</v>
      </c>
      <c r="JD236" t="s" s="0">
        <v>4028</v>
      </c>
      <c r="MB236" t="s" s="0">
        <v>4028</v>
      </c>
      <c r="OT236" t="s" s="0">
        <v>4028</v>
      </c>
      <c r="QZ236" t="s" s="0">
        <v>4028</v>
      </c>
      <c r="TF236" t="s" s="0">
        <v>4028</v>
      </c>
      <c r="VN236" t="s" s="0">
        <v>4028</v>
      </c>
      <c r="XW236" t="s" s="0">
        <v>4028</v>
      </c>
      <c r="AAJ236" t="s" s="0">
        <v>4028</v>
      </c>
    </row>
    <row r="237">
      <c r="B237" t="s" s="0">
        <v>526</v>
      </c>
      <c r="BB237" t="s" s="0">
        <v>970</v>
      </c>
      <c r="BW237" t="s" s="0">
        <v>4029</v>
      </c>
      <c r="GQ237" t="s" s="0">
        <v>4029</v>
      </c>
      <c r="JD237" t="s" s="0">
        <v>4029</v>
      </c>
      <c r="MB237" t="s" s="0">
        <v>4029</v>
      </c>
      <c r="OT237" t="s" s="0">
        <v>4029</v>
      </c>
      <c r="QZ237" t="s" s="0">
        <v>4029</v>
      </c>
      <c r="TF237" t="s" s="0">
        <v>4029</v>
      </c>
      <c r="VN237" t="s" s="0">
        <v>4029</v>
      </c>
      <c r="XW237" t="s" s="0">
        <v>4029</v>
      </c>
      <c r="AAJ237" t="s" s="0">
        <v>4029</v>
      </c>
    </row>
    <row r="238">
      <c r="B238" t="s" s="0">
        <v>527</v>
      </c>
      <c r="BB238" t="s" s="0">
        <v>971</v>
      </c>
      <c r="BW238" t="s" s="0">
        <v>4030</v>
      </c>
      <c r="GQ238" t="s" s="0">
        <v>4030</v>
      </c>
      <c r="JD238" t="s" s="0">
        <v>4030</v>
      </c>
      <c r="MB238" t="s" s="0">
        <v>4030</v>
      </c>
      <c r="OT238" t="s" s="0">
        <v>4030</v>
      </c>
      <c r="QZ238" t="s" s="0">
        <v>4030</v>
      </c>
      <c r="TF238" t="s" s="0">
        <v>4030</v>
      </c>
      <c r="VN238" t="s" s="0">
        <v>4030</v>
      </c>
      <c r="XW238" t="s" s="0">
        <v>4030</v>
      </c>
      <c r="AAJ238" t="s" s="0">
        <v>4030</v>
      </c>
    </row>
    <row r="239">
      <c r="B239" t="s" s="0">
        <v>528</v>
      </c>
      <c r="BB239" t="s" s="0">
        <v>972</v>
      </c>
      <c r="BW239" t="s" s="0">
        <v>4031</v>
      </c>
      <c r="GQ239" t="s" s="0">
        <v>4031</v>
      </c>
      <c r="JD239" t="s" s="0">
        <v>4031</v>
      </c>
      <c r="MB239" t="s" s="0">
        <v>4031</v>
      </c>
      <c r="OT239" t="s" s="0">
        <v>4031</v>
      </c>
      <c r="QZ239" t="s" s="0">
        <v>4031</v>
      </c>
      <c r="TF239" t="s" s="0">
        <v>4031</v>
      </c>
      <c r="VN239" t="s" s="0">
        <v>4031</v>
      </c>
      <c r="XW239" t="s" s="0">
        <v>4031</v>
      </c>
      <c r="AAJ239" t="s" s="0">
        <v>4031</v>
      </c>
    </row>
    <row r="240">
      <c r="B240" t="s" s="0">
        <v>529</v>
      </c>
      <c r="BB240" t="s" s="0">
        <v>973</v>
      </c>
      <c r="BW240" t="s" s="0">
        <v>4032</v>
      </c>
      <c r="GQ240" t="s" s="0">
        <v>4032</v>
      </c>
      <c r="JD240" t="s" s="0">
        <v>4032</v>
      </c>
      <c r="MB240" t="s" s="0">
        <v>4032</v>
      </c>
      <c r="OT240" t="s" s="0">
        <v>4032</v>
      </c>
      <c r="QZ240" t="s" s="0">
        <v>4032</v>
      </c>
      <c r="TF240" t="s" s="0">
        <v>4032</v>
      </c>
      <c r="VN240" t="s" s="0">
        <v>4032</v>
      </c>
      <c r="XW240" t="s" s="0">
        <v>4032</v>
      </c>
      <c r="AAJ240" t="s" s="0">
        <v>4032</v>
      </c>
    </row>
    <row r="241">
      <c r="B241" t="s" s="0">
        <v>530</v>
      </c>
      <c r="BB241" t="s" s="0">
        <v>974</v>
      </c>
      <c r="BW241" t="s" s="0">
        <v>4033</v>
      </c>
      <c r="GQ241" t="s" s="0">
        <v>4033</v>
      </c>
      <c r="JD241" t="s" s="0">
        <v>4033</v>
      </c>
      <c r="MB241" t="s" s="0">
        <v>4033</v>
      </c>
      <c r="OT241" t="s" s="0">
        <v>4033</v>
      </c>
      <c r="QZ241" t="s" s="0">
        <v>4033</v>
      </c>
      <c r="TF241" t="s" s="0">
        <v>4033</v>
      </c>
      <c r="VN241" t="s" s="0">
        <v>4033</v>
      </c>
      <c r="XW241" t="s" s="0">
        <v>4033</v>
      </c>
      <c r="AAJ241" t="s" s="0">
        <v>4033</v>
      </c>
    </row>
    <row r="242">
      <c r="B242" t="s" s="0">
        <v>531</v>
      </c>
      <c r="BB242" t="s" s="0">
        <v>975</v>
      </c>
      <c r="BW242" t="s" s="0">
        <v>4034</v>
      </c>
      <c r="GQ242" t="s" s="0">
        <v>4034</v>
      </c>
      <c r="JD242" t="s" s="0">
        <v>4034</v>
      </c>
      <c r="MB242" t="s" s="0">
        <v>4034</v>
      </c>
      <c r="OT242" t="s" s="0">
        <v>4034</v>
      </c>
      <c r="QZ242" t="s" s="0">
        <v>4034</v>
      </c>
      <c r="TF242" t="s" s="0">
        <v>4034</v>
      </c>
      <c r="VN242" t="s" s="0">
        <v>4034</v>
      </c>
      <c r="XW242" t="s" s="0">
        <v>4034</v>
      </c>
      <c r="AAJ242" t="s" s="0">
        <v>4034</v>
      </c>
    </row>
    <row r="243">
      <c r="B243" t="s" s="0">
        <v>532</v>
      </c>
      <c r="BB243" t="s" s="0">
        <v>976</v>
      </c>
      <c r="BW243" t="s" s="0">
        <v>4035</v>
      </c>
      <c r="GQ243" t="s" s="0">
        <v>4035</v>
      </c>
      <c r="JD243" t="s" s="0">
        <v>4035</v>
      </c>
      <c r="MB243" t="s" s="0">
        <v>4035</v>
      </c>
      <c r="OT243" t="s" s="0">
        <v>4035</v>
      </c>
      <c r="QZ243" t="s" s="0">
        <v>4035</v>
      </c>
      <c r="TF243" t="s" s="0">
        <v>4035</v>
      </c>
      <c r="VN243" t="s" s="0">
        <v>4035</v>
      </c>
      <c r="XW243" t="s" s="0">
        <v>4035</v>
      </c>
      <c r="AAJ243" t="s" s="0">
        <v>4035</v>
      </c>
    </row>
    <row r="244">
      <c r="B244" t="s" s="0">
        <v>533</v>
      </c>
      <c r="BB244" t="s" s="0">
        <v>977</v>
      </c>
      <c r="BW244" t="s" s="0">
        <v>4036</v>
      </c>
      <c r="GQ244" t="s" s="0">
        <v>4036</v>
      </c>
      <c r="JD244" t="s" s="0">
        <v>4036</v>
      </c>
      <c r="MB244" t="s" s="0">
        <v>4036</v>
      </c>
      <c r="OT244" t="s" s="0">
        <v>4036</v>
      </c>
      <c r="QZ244" t="s" s="0">
        <v>4036</v>
      </c>
      <c r="TF244" t="s" s="0">
        <v>4036</v>
      </c>
      <c r="VN244" t="s" s="0">
        <v>4036</v>
      </c>
      <c r="XW244" t="s" s="0">
        <v>4036</v>
      </c>
      <c r="AAJ244" t="s" s="0">
        <v>4036</v>
      </c>
    </row>
    <row r="245">
      <c r="B245" t="s" s="0">
        <v>534</v>
      </c>
      <c r="BB245" t="s" s="0">
        <v>978</v>
      </c>
      <c r="BW245" t="s" s="0">
        <v>4037</v>
      </c>
      <c r="GQ245" t="s" s="0">
        <v>4037</v>
      </c>
      <c r="JD245" t="s" s="0">
        <v>4037</v>
      </c>
      <c r="MB245" t="s" s="0">
        <v>4037</v>
      </c>
      <c r="OT245" t="s" s="0">
        <v>4037</v>
      </c>
      <c r="QZ245" t="s" s="0">
        <v>4037</v>
      </c>
      <c r="TF245" t="s" s="0">
        <v>4037</v>
      </c>
      <c r="VN245" t="s" s="0">
        <v>4037</v>
      </c>
      <c r="XW245" t="s" s="0">
        <v>4037</v>
      </c>
      <c r="AAJ245" t="s" s="0">
        <v>4037</v>
      </c>
    </row>
    <row r="246">
      <c r="B246" t="s" s="0">
        <v>535</v>
      </c>
      <c r="BB246" t="s" s="0">
        <v>979</v>
      </c>
      <c r="BW246" t="s" s="0">
        <v>4038</v>
      </c>
      <c r="GQ246" t="s" s="0">
        <v>4038</v>
      </c>
      <c r="JD246" t="s" s="0">
        <v>4038</v>
      </c>
      <c r="MB246" t="s" s="0">
        <v>4038</v>
      </c>
      <c r="OT246" t="s" s="0">
        <v>4038</v>
      </c>
      <c r="QZ246" t="s" s="0">
        <v>4038</v>
      </c>
      <c r="TF246" t="s" s="0">
        <v>4038</v>
      </c>
      <c r="VN246" t="s" s="0">
        <v>4038</v>
      </c>
      <c r="XW246" t="s" s="0">
        <v>4038</v>
      </c>
      <c r="AAJ246" t="s" s="0">
        <v>4038</v>
      </c>
    </row>
    <row r="247">
      <c r="B247" t="s" s="0">
        <v>536</v>
      </c>
      <c r="BB247" t="s" s="0">
        <v>980</v>
      </c>
      <c r="BW247" t="s" s="0">
        <v>4039</v>
      </c>
      <c r="GQ247" t="s" s="0">
        <v>4039</v>
      </c>
      <c r="JD247" t="s" s="0">
        <v>4039</v>
      </c>
      <c r="MB247" t="s" s="0">
        <v>4039</v>
      </c>
      <c r="OT247" t="s" s="0">
        <v>4039</v>
      </c>
      <c r="QZ247" t="s" s="0">
        <v>4039</v>
      </c>
      <c r="TF247" t="s" s="0">
        <v>4039</v>
      </c>
      <c r="VN247" t="s" s="0">
        <v>4039</v>
      </c>
      <c r="XW247" t="s" s="0">
        <v>4039</v>
      </c>
      <c r="AAJ247" t="s" s="0">
        <v>4039</v>
      </c>
    </row>
    <row r="248">
      <c r="B248" t="s" s="0">
        <v>537</v>
      </c>
      <c r="BB248" t="s" s="0">
        <v>981</v>
      </c>
      <c r="BW248" t="s" s="0">
        <v>4040</v>
      </c>
      <c r="GQ248" t="s" s="0">
        <v>4040</v>
      </c>
      <c r="JD248" t="s" s="0">
        <v>4040</v>
      </c>
      <c r="MB248" t="s" s="0">
        <v>4040</v>
      </c>
      <c r="OT248" t="s" s="0">
        <v>4040</v>
      </c>
      <c r="QZ248" t="s" s="0">
        <v>4040</v>
      </c>
      <c r="TF248" t="s" s="0">
        <v>4040</v>
      </c>
      <c r="VN248" t="s" s="0">
        <v>4040</v>
      </c>
      <c r="XW248" t="s" s="0">
        <v>4040</v>
      </c>
      <c r="AAJ248" t="s" s="0">
        <v>4040</v>
      </c>
    </row>
    <row r="249">
      <c r="B249" t="s" s="0">
        <v>538</v>
      </c>
      <c r="BB249" t="s" s="0">
        <v>982</v>
      </c>
      <c r="BW249" t="s" s="0">
        <v>4041</v>
      </c>
      <c r="GQ249" t="s" s="0">
        <v>4041</v>
      </c>
      <c r="JD249" t="s" s="0">
        <v>4041</v>
      </c>
      <c r="MB249" t="s" s="0">
        <v>4041</v>
      </c>
      <c r="OT249" t="s" s="0">
        <v>4041</v>
      </c>
      <c r="QZ249" t="s" s="0">
        <v>4041</v>
      </c>
      <c r="TF249" t="s" s="0">
        <v>4041</v>
      </c>
      <c r="VN249" t="s" s="0">
        <v>4041</v>
      </c>
      <c r="XW249" t="s" s="0">
        <v>4041</v>
      </c>
      <c r="AAJ249" t="s" s="0">
        <v>4041</v>
      </c>
    </row>
    <row r="250">
      <c r="B250" t="s" s="0">
        <v>539</v>
      </c>
      <c r="BB250" t="s" s="0">
        <v>983</v>
      </c>
      <c r="BW250" t="s" s="0">
        <v>4042</v>
      </c>
      <c r="GQ250" t="s" s="0">
        <v>4042</v>
      </c>
      <c r="JD250" t="s" s="0">
        <v>4042</v>
      </c>
      <c r="MB250" t="s" s="0">
        <v>4042</v>
      </c>
      <c r="OT250" t="s" s="0">
        <v>4042</v>
      </c>
      <c r="QZ250" t="s" s="0">
        <v>4042</v>
      </c>
      <c r="TF250" t="s" s="0">
        <v>4042</v>
      </c>
      <c r="VN250" t="s" s="0">
        <v>4042</v>
      </c>
      <c r="XW250" t="s" s="0">
        <v>4042</v>
      </c>
      <c r="AAJ250" t="s" s="0">
        <v>4042</v>
      </c>
    </row>
    <row r="251">
      <c r="B251" t="s" s="0">
        <v>540</v>
      </c>
      <c r="BB251" t="s" s="0">
        <v>984</v>
      </c>
      <c r="BW251" t="s" s="0">
        <v>4043</v>
      </c>
      <c r="GQ251" t="s" s="0">
        <v>4043</v>
      </c>
      <c r="JD251" t="s" s="0">
        <v>4043</v>
      </c>
      <c r="MB251" t="s" s="0">
        <v>4043</v>
      </c>
      <c r="OT251" t="s" s="0">
        <v>4043</v>
      </c>
      <c r="QZ251" t="s" s="0">
        <v>4043</v>
      </c>
      <c r="TF251" t="s" s="0">
        <v>4043</v>
      </c>
      <c r="VN251" t="s" s="0">
        <v>4043</v>
      </c>
      <c r="XW251" t="s" s="0">
        <v>4043</v>
      </c>
      <c r="AAJ251" t="s" s="0">
        <v>4043</v>
      </c>
    </row>
    <row r="252">
      <c r="B252" t="s" s="0">
        <v>541</v>
      </c>
      <c r="BB252" t="s" s="0">
        <v>985</v>
      </c>
      <c r="BW252" t="s" s="0">
        <v>4044</v>
      </c>
      <c r="GQ252" t="s" s="0">
        <v>4044</v>
      </c>
      <c r="JD252" t="s" s="0">
        <v>4044</v>
      </c>
      <c r="MB252" t="s" s="0">
        <v>4044</v>
      </c>
      <c r="OT252" t="s" s="0">
        <v>4044</v>
      </c>
      <c r="QZ252" t="s" s="0">
        <v>4044</v>
      </c>
      <c r="TF252" t="s" s="0">
        <v>4044</v>
      </c>
      <c r="VN252" t="s" s="0">
        <v>4044</v>
      </c>
      <c r="XW252" t="s" s="0">
        <v>4044</v>
      </c>
      <c r="AAJ252" t="s" s="0">
        <v>4044</v>
      </c>
    </row>
    <row r="253">
      <c r="B253" t="s" s="0">
        <v>542</v>
      </c>
      <c r="BB253" t="s" s="0">
        <v>986</v>
      </c>
      <c r="BW253" t="s" s="0">
        <v>4045</v>
      </c>
      <c r="GQ253" t="s" s="0">
        <v>4045</v>
      </c>
      <c r="JD253" t="s" s="0">
        <v>4045</v>
      </c>
      <c r="MB253" t="s" s="0">
        <v>4045</v>
      </c>
      <c r="OT253" t="s" s="0">
        <v>4045</v>
      </c>
      <c r="QZ253" t="s" s="0">
        <v>4045</v>
      </c>
      <c r="TF253" t="s" s="0">
        <v>4045</v>
      </c>
      <c r="VN253" t="s" s="0">
        <v>4045</v>
      </c>
      <c r="XW253" t="s" s="0">
        <v>4045</v>
      </c>
      <c r="AAJ253" t="s" s="0">
        <v>4045</v>
      </c>
    </row>
    <row r="254">
      <c r="B254" t="s" s="0">
        <v>543</v>
      </c>
      <c r="BB254" t="s" s="0">
        <v>987</v>
      </c>
      <c r="BW254" t="s" s="0">
        <v>4046</v>
      </c>
      <c r="GQ254" t="s" s="0">
        <v>4046</v>
      </c>
      <c r="JD254" t="s" s="0">
        <v>4046</v>
      </c>
      <c r="MB254" t="s" s="0">
        <v>4046</v>
      </c>
      <c r="OT254" t="s" s="0">
        <v>4046</v>
      </c>
      <c r="QZ254" t="s" s="0">
        <v>4046</v>
      </c>
      <c r="TF254" t="s" s="0">
        <v>4046</v>
      </c>
      <c r="VN254" t="s" s="0">
        <v>4046</v>
      </c>
      <c r="XW254" t="s" s="0">
        <v>4046</v>
      </c>
      <c r="AAJ254" t="s" s="0">
        <v>4046</v>
      </c>
    </row>
    <row r="255">
      <c r="B255" t="s" s="0">
        <v>544</v>
      </c>
      <c r="BB255" t="s" s="0">
        <v>988</v>
      </c>
      <c r="BW255" t="s" s="0">
        <v>4047</v>
      </c>
      <c r="GQ255" t="s" s="0">
        <v>4047</v>
      </c>
      <c r="JD255" t="s" s="0">
        <v>4047</v>
      </c>
      <c r="MB255" t="s" s="0">
        <v>4047</v>
      </c>
      <c r="OT255" t="s" s="0">
        <v>4047</v>
      </c>
      <c r="QZ255" t="s" s="0">
        <v>4047</v>
      </c>
      <c r="TF255" t="s" s="0">
        <v>4047</v>
      </c>
      <c r="VN255" t="s" s="0">
        <v>4047</v>
      </c>
      <c r="XW255" t="s" s="0">
        <v>4047</v>
      </c>
      <c r="AAJ255" t="s" s="0">
        <v>4047</v>
      </c>
    </row>
    <row r="256">
      <c r="B256" t="s" s="0">
        <v>545</v>
      </c>
      <c r="BB256" t="s" s="0">
        <v>989</v>
      </c>
      <c r="BW256" t="s" s="0">
        <v>4048</v>
      </c>
      <c r="GQ256" t="s" s="0">
        <v>4048</v>
      </c>
      <c r="JD256" t="s" s="0">
        <v>4048</v>
      </c>
      <c r="MB256" t="s" s="0">
        <v>4048</v>
      </c>
      <c r="OT256" t="s" s="0">
        <v>4048</v>
      </c>
      <c r="QZ256" t="s" s="0">
        <v>4048</v>
      </c>
      <c r="TF256" t="s" s="0">
        <v>4048</v>
      </c>
      <c r="VN256" t="s" s="0">
        <v>4048</v>
      </c>
      <c r="XW256" t="s" s="0">
        <v>4048</v>
      </c>
      <c r="AAJ256" t="s" s="0">
        <v>4048</v>
      </c>
    </row>
    <row r="257">
      <c r="B257" t="s" s="0">
        <v>546</v>
      </c>
      <c r="BB257" t="s" s="0">
        <v>990</v>
      </c>
      <c r="BW257" t="s" s="0">
        <v>4049</v>
      </c>
      <c r="GQ257" t="s" s="0">
        <v>4049</v>
      </c>
      <c r="JD257" t="s" s="0">
        <v>4049</v>
      </c>
      <c r="MB257" t="s" s="0">
        <v>4049</v>
      </c>
      <c r="OT257" t="s" s="0">
        <v>4049</v>
      </c>
      <c r="QZ257" t="s" s="0">
        <v>4049</v>
      </c>
      <c r="TF257" t="s" s="0">
        <v>4049</v>
      </c>
      <c r="VN257" t="s" s="0">
        <v>4049</v>
      </c>
      <c r="XW257" t="s" s="0">
        <v>4049</v>
      </c>
      <c r="AAJ257" t="s" s="0">
        <v>4049</v>
      </c>
    </row>
    <row r="258">
      <c r="B258" t="s" s="0">
        <v>547</v>
      </c>
      <c r="BB258" t="s" s="0">
        <v>991</v>
      </c>
      <c r="BW258" t="s" s="0">
        <v>4050</v>
      </c>
      <c r="GQ258" t="s" s="0">
        <v>4050</v>
      </c>
      <c r="JD258" t="s" s="0">
        <v>4050</v>
      </c>
      <c r="MB258" t="s" s="0">
        <v>4050</v>
      </c>
      <c r="OT258" t="s" s="0">
        <v>4050</v>
      </c>
      <c r="QZ258" t="s" s="0">
        <v>4050</v>
      </c>
      <c r="TF258" t="s" s="0">
        <v>4050</v>
      </c>
      <c r="VN258" t="s" s="0">
        <v>4050</v>
      </c>
      <c r="XW258" t="s" s="0">
        <v>4050</v>
      </c>
      <c r="AAJ258" t="s" s="0">
        <v>4050</v>
      </c>
    </row>
    <row r="259">
      <c r="B259" t="s" s="0">
        <v>548</v>
      </c>
      <c r="BB259" t="s" s="0">
        <v>992</v>
      </c>
      <c r="BW259" t="s" s="0">
        <v>4051</v>
      </c>
      <c r="GQ259" t="s" s="0">
        <v>4051</v>
      </c>
      <c r="JD259" t="s" s="0">
        <v>4051</v>
      </c>
      <c r="MB259" t="s" s="0">
        <v>4051</v>
      </c>
      <c r="OT259" t="s" s="0">
        <v>4051</v>
      </c>
      <c r="QZ259" t="s" s="0">
        <v>4051</v>
      </c>
      <c r="TF259" t="s" s="0">
        <v>4051</v>
      </c>
      <c r="VN259" t="s" s="0">
        <v>4051</v>
      </c>
      <c r="XW259" t="s" s="0">
        <v>4051</v>
      </c>
      <c r="AAJ259" t="s" s="0">
        <v>4051</v>
      </c>
    </row>
    <row r="260">
      <c r="B260" t="s" s="0">
        <v>549</v>
      </c>
      <c r="BB260" t="s" s="0">
        <v>993</v>
      </c>
      <c r="BW260" t="s" s="0">
        <v>4052</v>
      </c>
      <c r="GQ260" t="s" s="0">
        <v>4052</v>
      </c>
      <c r="JD260" t="s" s="0">
        <v>4052</v>
      </c>
      <c r="MB260" t="s" s="0">
        <v>4052</v>
      </c>
      <c r="OT260" t="s" s="0">
        <v>4052</v>
      </c>
      <c r="QZ260" t="s" s="0">
        <v>4052</v>
      </c>
      <c r="TF260" t="s" s="0">
        <v>4052</v>
      </c>
      <c r="VN260" t="s" s="0">
        <v>4052</v>
      </c>
      <c r="XW260" t="s" s="0">
        <v>4052</v>
      </c>
      <c r="AAJ260" t="s" s="0">
        <v>4052</v>
      </c>
    </row>
    <row r="261">
      <c r="B261" t="s" s="0">
        <v>550</v>
      </c>
      <c r="BB261" t="s" s="0">
        <v>994</v>
      </c>
      <c r="BW261" t="s" s="0">
        <v>4053</v>
      </c>
      <c r="GQ261" t="s" s="0">
        <v>4053</v>
      </c>
      <c r="JD261" t="s" s="0">
        <v>4053</v>
      </c>
      <c r="MB261" t="s" s="0">
        <v>4053</v>
      </c>
      <c r="OT261" t="s" s="0">
        <v>4053</v>
      </c>
      <c r="QZ261" t="s" s="0">
        <v>4053</v>
      </c>
      <c r="TF261" t="s" s="0">
        <v>4053</v>
      </c>
      <c r="VN261" t="s" s="0">
        <v>4053</v>
      </c>
      <c r="XW261" t="s" s="0">
        <v>4053</v>
      </c>
      <c r="AAJ261" t="s" s="0">
        <v>4053</v>
      </c>
    </row>
    <row r="262">
      <c r="B262" t="s" s="0">
        <v>551</v>
      </c>
      <c r="BB262" t="s" s="0">
        <v>995</v>
      </c>
      <c r="BW262" t="s" s="0">
        <v>4054</v>
      </c>
      <c r="GQ262" t="s" s="0">
        <v>4054</v>
      </c>
      <c r="JD262" t="s" s="0">
        <v>4054</v>
      </c>
      <c r="MB262" t="s" s="0">
        <v>4054</v>
      </c>
      <c r="OT262" t="s" s="0">
        <v>4054</v>
      </c>
      <c r="QZ262" t="s" s="0">
        <v>4054</v>
      </c>
      <c r="TF262" t="s" s="0">
        <v>4054</v>
      </c>
      <c r="VN262" t="s" s="0">
        <v>4054</v>
      </c>
      <c r="XW262" t="s" s="0">
        <v>4054</v>
      </c>
      <c r="AAJ262" t="s" s="0">
        <v>4054</v>
      </c>
    </row>
    <row r="263">
      <c r="B263" t="s" s="0">
        <v>552</v>
      </c>
      <c r="BB263" t="s" s="0">
        <v>996</v>
      </c>
      <c r="BW263" t="s" s="0">
        <v>4055</v>
      </c>
      <c r="GQ263" t="s" s="0">
        <v>4055</v>
      </c>
      <c r="JD263" t="s" s="0">
        <v>4055</v>
      </c>
      <c r="MB263" t="s" s="0">
        <v>4055</v>
      </c>
      <c r="OT263" t="s" s="0">
        <v>4055</v>
      </c>
      <c r="QZ263" t="s" s="0">
        <v>4055</v>
      </c>
      <c r="TF263" t="s" s="0">
        <v>4055</v>
      </c>
      <c r="VN263" t="s" s="0">
        <v>4055</v>
      </c>
      <c r="XW263" t="s" s="0">
        <v>4055</v>
      </c>
      <c r="AAJ263" t="s" s="0">
        <v>4055</v>
      </c>
    </row>
    <row r="264">
      <c r="B264" t="s" s="0">
        <v>553</v>
      </c>
      <c r="BB264" t="s" s="0">
        <v>997</v>
      </c>
      <c r="BW264" t="s" s="0">
        <v>4056</v>
      </c>
      <c r="GQ264" t="s" s="0">
        <v>4056</v>
      </c>
      <c r="JD264" t="s" s="0">
        <v>4056</v>
      </c>
      <c r="MB264" t="s" s="0">
        <v>4056</v>
      </c>
      <c r="OT264" t="s" s="0">
        <v>4056</v>
      </c>
      <c r="QZ264" t="s" s="0">
        <v>4056</v>
      </c>
      <c r="TF264" t="s" s="0">
        <v>4056</v>
      </c>
      <c r="VN264" t="s" s="0">
        <v>4056</v>
      </c>
      <c r="XW264" t="s" s="0">
        <v>4056</v>
      </c>
      <c r="AAJ264" t="s" s="0">
        <v>4056</v>
      </c>
    </row>
    <row r="265">
      <c r="B265" t="s" s="0">
        <v>554</v>
      </c>
      <c r="BB265" t="s" s="0">
        <v>998</v>
      </c>
      <c r="BW265" t="s" s="0">
        <v>4057</v>
      </c>
      <c r="GQ265" t="s" s="0">
        <v>4057</v>
      </c>
      <c r="JD265" t="s" s="0">
        <v>4057</v>
      </c>
      <c r="MB265" t="s" s="0">
        <v>4057</v>
      </c>
      <c r="OT265" t="s" s="0">
        <v>4057</v>
      </c>
      <c r="QZ265" t="s" s="0">
        <v>4057</v>
      </c>
      <c r="TF265" t="s" s="0">
        <v>4057</v>
      </c>
      <c r="VN265" t="s" s="0">
        <v>4057</v>
      </c>
      <c r="XW265" t="s" s="0">
        <v>4057</v>
      </c>
      <c r="AAJ265" t="s" s="0">
        <v>4057</v>
      </c>
    </row>
    <row r="266">
      <c r="B266" t="s" s="0">
        <v>555</v>
      </c>
      <c r="BB266" t="s" s="0">
        <v>999</v>
      </c>
      <c r="BW266" t="s" s="0">
        <v>4058</v>
      </c>
      <c r="GQ266" t="s" s="0">
        <v>4058</v>
      </c>
      <c r="JD266" t="s" s="0">
        <v>4058</v>
      </c>
      <c r="MB266" t="s" s="0">
        <v>4058</v>
      </c>
      <c r="OT266" t="s" s="0">
        <v>4058</v>
      </c>
      <c r="QZ266" t="s" s="0">
        <v>4058</v>
      </c>
      <c r="TF266" t="s" s="0">
        <v>4058</v>
      </c>
      <c r="VN266" t="s" s="0">
        <v>4058</v>
      </c>
      <c r="XW266" t="s" s="0">
        <v>4058</v>
      </c>
      <c r="AAJ266" t="s" s="0">
        <v>4058</v>
      </c>
    </row>
    <row r="267">
      <c r="B267" t="s" s="0">
        <v>556</v>
      </c>
      <c r="BB267" t="s" s="0">
        <v>1000</v>
      </c>
      <c r="BW267" t="s" s="0">
        <v>4059</v>
      </c>
      <c r="GQ267" t="s" s="0">
        <v>4059</v>
      </c>
      <c r="JD267" t="s" s="0">
        <v>4059</v>
      </c>
      <c r="MB267" t="s" s="0">
        <v>4059</v>
      </c>
      <c r="OT267" t="s" s="0">
        <v>4059</v>
      </c>
      <c r="QZ267" t="s" s="0">
        <v>4059</v>
      </c>
      <c r="TF267" t="s" s="0">
        <v>4059</v>
      </c>
      <c r="VN267" t="s" s="0">
        <v>4059</v>
      </c>
      <c r="XW267" t="s" s="0">
        <v>4059</v>
      </c>
      <c r="AAJ267" t="s" s="0">
        <v>4059</v>
      </c>
    </row>
    <row r="268">
      <c r="B268" t="s" s="0">
        <v>557</v>
      </c>
      <c r="BB268" t="s" s="0">
        <v>1001</v>
      </c>
      <c r="BW268" t="s" s="0">
        <v>4060</v>
      </c>
      <c r="GQ268" t="s" s="0">
        <v>4060</v>
      </c>
      <c r="JD268" t="s" s="0">
        <v>4060</v>
      </c>
      <c r="MB268" t="s" s="0">
        <v>4060</v>
      </c>
      <c r="OT268" t="s" s="0">
        <v>4060</v>
      </c>
      <c r="QZ268" t="s" s="0">
        <v>4060</v>
      </c>
      <c r="TF268" t="s" s="0">
        <v>4060</v>
      </c>
      <c r="VN268" t="s" s="0">
        <v>4060</v>
      </c>
      <c r="XW268" t="s" s="0">
        <v>4060</v>
      </c>
      <c r="AAJ268" t="s" s="0">
        <v>4060</v>
      </c>
    </row>
    <row r="269">
      <c r="B269" t="s" s="0">
        <v>558</v>
      </c>
      <c r="BB269" t="s" s="0">
        <v>1002</v>
      </c>
      <c r="BW269" t="s" s="0">
        <v>4061</v>
      </c>
      <c r="GQ269" t="s" s="0">
        <v>4061</v>
      </c>
      <c r="JD269" t="s" s="0">
        <v>4061</v>
      </c>
      <c r="MB269" t="s" s="0">
        <v>4061</v>
      </c>
      <c r="OT269" t="s" s="0">
        <v>4061</v>
      </c>
      <c r="QZ269" t="s" s="0">
        <v>4061</v>
      </c>
      <c r="TF269" t="s" s="0">
        <v>4061</v>
      </c>
      <c r="VN269" t="s" s="0">
        <v>4061</v>
      </c>
      <c r="XW269" t="s" s="0">
        <v>4061</v>
      </c>
      <c r="AAJ269" t="s" s="0">
        <v>4061</v>
      </c>
    </row>
    <row r="270">
      <c r="B270" t="s" s="0">
        <v>559</v>
      </c>
      <c r="BB270" t="s" s="0">
        <v>1003</v>
      </c>
      <c r="BW270" t="s" s="0">
        <v>4062</v>
      </c>
      <c r="GQ270" t="s" s="0">
        <v>4062</v>
      </c>
      <c r="JD270" t="s" s="0">
        <v>4062</v>
      </c>
      <c r="MB270" t="s" s="0">
        <v>4062</v>
      </c>
      <c r="OT270" t="s" s="0">
        <v>4062</v>
      </c>
      <c r="QZ270" t="s" s="0">
        <v>4062</v>
      </c>
      <c r="TF270" t="s" s="0">
        <v>4062</v>
      </c>
      <c r="VN270" t="s" s="0">
        <v>4062</v>
      </c>
      <c r="XW270" t="s" s="0">
        <v>4062</v>
      </c>
      <c r="AAJ270" t="s" s="0">
        <v>4062</v>
      </c>
    </row>
    <row r="271">
      <c r="B271" t="s" s="0">
        <v>560</v>
      </c>
      <c r="BB271" t="s" s="0">
        <v>1004</v>
      </c>
      <c r="BW271" t="s" s="0">
        <v>4063</v>
      </c>
      <c r="GQ271" t="s" s="0">
        <v>4063</v>
      </c>
      <c r="JD271" t="s" s="0">
        <v>4063</v>
      </c>
      <c r="MB271" t="s" s="0">
        <v>4063</v>
      </c>
      <c r="OT271" t="s" s="0">
        <v>4063</v>
      </c>
      <c r="QZ271" t="s" s="0">
        <v>4063</v>
      </c>
      <c r="TF271" t="s" s="0">
        <v>4063</v>
      </c>
      <c r="VN271" t="s" s="0">
        <v>4063</v>
      </c>
      <c r="XW271" t="s" s="0">
        <v>4063</v>
      </c>
      <c r="AAJ271" t="s" s="0">
        <v>4063</v>
      </c>
    </row>
    <row r="272">
      <c r="B272" t="s" s="0">
        <v>561</v>
      </c>
      <c r="BB272" t="s" s="0">
        <v>1005</v>
      </c>
      <c r="BW272" t="s" s="0">
        <v>4064</v>
      </c>
      <c r="GQ272" t="s" s="0">
        <v>4064</v>
      </c>
      <c r="JD272" t="s" s="0">
        <v>4064</v>
      </c>
      <c r="MB272" t="s" s="0">
        <v>4064</v>
      </c>
      <c r="OT272" t="s" s="0">
        <v>4064</v>
      </c>
      <c r="QZ272" t="s" s="0">
        <v>4064</v>
      </c>
      <c r="TF272" t="s" s="0">
        <v>4064</v>
      </c>
      <c r="VN272" t="s" s="0">
        <v>4064</v>
      </c>
      <c r="XW272" t="s" s="0">
        <v>4064</v>
      </c>
      <c r="AAJ272" t="s" s="0">
        <v>4064</v>
      </c>
    </row>
    <row r="273">
      <c r="BB273" t="s" s="0">
        <v>1006</v>
      </c>
      <c r="BW273" t="s" s="0">
        <v>4065</v>
      </c>
      <c r="GQ273" t="s" s="0">
        <v>4065</v>
      </c>
      <c r="JD273" t="s" s="0">
        <v>4065</v>
      </c>
      <c r="MB273" t="s" s="0">
        <v>4065</v>
      </c>
      <c r="OT273" t="s" s="0">
        <v>4065</v>
      </c>
      <c r="QZ273" t="s" s="0">
        <v>4065</v>
      </c>
      <c r="TF273" t="s" s="0">
        <v>4065</v>
      </c>
      <c r="VN273" t="s" s="0">
        <v>4065</v>
      </c>
      <c r="XW273" t="s" s="0">
        <v>4065</v>
      </c>
      <c r="AAJ273" t="s" s="0">
        <v>4065</v>
      </c>
    </row>
    <row r="274">
      <c r="BB274" t="s" s="0">
        <v>1007</v>
      </c>
      <c r="BW274" t="s" s="0">
        <v>4066</v>
      </c>
      <c r="GQ274" t="s" s="0">
        <v>4066</v>
      </c>
      <c r="JD274" t="s" s="0">
        <v>4066</v>
      </c>
      <c r="MB274" t="s" s="0">
        <v>4066</v>
      </c>
      <c r="OT274" t="s" s="0">
        <v>4066</v>
      </c>
      <c r="QZ274" t="s" s="0">
        <v>4066</v>
      </c>
      <c r="TF274" t="s" s="0">
        <v>4066</v>
      </c>
      <c r="VN274" t="s" s="0">
        <v>4066</v>
      </c>
      <c r="XW274" t="s" s="0">
        <v>4066</v>
      </c>
      <c r="AAJ274" t="s" s="0">
        <v>4066</v>
      </c>
    </row>
    <row r="275">
      <c r="BB275" t="s" s="0">
        <v>1008</v>
      </c>
      <c r="BW275" t="s" s="0">
        <v>4067</v>
      </c>
      <c r="GQ275" t="s" s="0">
        <v>4067</v>
      </c>
      <c r="JD275" t="s" s="0">
        <v>4067</v>
      </c>
      <c r="MB275" t="s" s="0">
        <v>4067</v>
      </c>
      <c r="OT275" t="s" s="0">
        <v>4067</v>
      </c>
      <c r="QZ275" t="s" s="0">
        <v>4067</v>
      </c>
      <c r="TF275" t="s" s="0">
        <v>4067</v>
      </c>
      <c r="VN275" t="s" s="0">
        <v>4067</v>
      </c>
      <c r="XW275" t="s" s="0">
        <v>4067</v>
      </c>
      <c r="AAJ275" t="s" s="0">
        <v>4067</v>
      </c>
    </row>
    <row r="276">
      <c r="BB276" t="s" s="0">
        <v>1009</v>
      </c>
      <c r="BW276" t="s" s="0">
        <v>4068</v>
      </c>
      <c r="GQ276" t="s" s="0">
        <v>4068</v>
      </c>
      <c r="JD276" t="s" s="0">
        <v>4068</v>
      </c>
      <c r="MB276" t="s" s="0">
        <v>4068</v>
      </c>
      <c r="OT276" t="s" s="0">
        <v>4068</v>
      </c>
      <c r="QZ276" t="s" s="0">
        <v>4068</v>
      </c>
      <c r="TF276" t="s" s="0">
        <v>4068</v>
      </c>
      <c r="VN276" t="s" s="0">
        <v>4068</v>
      </c>
      <c r="XW276" t="s" s="0">
        <v>4068</v>
      </c>
      <c r="AAJ276" t="s" s="0">
        <v>4068</v>
      </c>
    </row>
    <row r="277">
      <c r="BB277" t="s" s="0">
        <v>1010</v>
      </c>
      <c r="BW277" t="s" s="0">
        <v>4069</v>
      </c>
      <c r="GQ277" t="s" s="0">
        <v>4069</v>
      </c>
      <c r="JD277" t="s" s="0">
        <v>4069</v>
      </c>
      <c r="MB277" t="s" s="0">
        <v>4069</v>
      </c>
      <c r="OT277" t="s" s="0">
        <v>4069</v>
      </c>
      <c r="QZ277" t="s" s="0">
        <v>4069</v>
      </c>
      <c r="TF277" t="s" s="0">
        <v>4069</v>
      </c>
      <c r="VN277" t="s" s="0">
        <v>4069</v>
      </c>
      <c r="XW277" t="s" s="0">
        <v>4069</v>
      </c>
      <c r="AAJ277" t="s" s="0">
        <v>4069</v>
      </c>
    </row>
    <row r="278">
      <c r="BB278" t="s" s="0">
        <v>1011</v>
      </c>
      <c r="BW278" t="s" s="0">
        <v>4070</v>
      </c>
      <c r="GQ278" t="s" s="0">
        <v>4070</v>
      </c>
      <c r="JD278" t="s" s="0">
        <v>4070</v>
      </c>
      <c r="MB278" t="s" s="0">
        <v>4070</v>
      </c>
      <c r="OT278" t="s" s="0">
        <v>4070</v>
      </c>
      <c r="QZ278" t="s" s="0">
        <v>4070</v>
      </c>
      <c r="TF278" t="s" s="0">
        <v>4070</v>
      </c>
      <c r="VN278" t="s" s="0">
        <v>4070</v>
      </c>
      <c r="XW278" t="s" s="0">
        <v>4070</v>
      </c>
      <c r="AAJ278" t="s" s="0">
        <v>4070</v>
      </c>
    </row>
    <row r="279">
      <c r="BB279" t="s" s="0">
        <v>1012</v>
      </c>
      <c r="BW279" t="s" s="0">
        <v>4071</v>
      </c>
      <c r="GQ279" t="s" s="0">
        <v>4071</v>
      </c>
      <c r="JD279" t="s" s="0">
        <v>4071</v>
      </c>
      <c r="MB279" t="s" s="0">
        <v>4071</v>
      </c>
      <c r="OT279" t="s" s="0">
        <v>4071</v>
      </c>
      <c r="QZ279" t="s" s="0">
        <v>4071</v>
      </c>
      <c r="TF279" t="s" s="0">
        <v>4071</v>
      </c>
      <c r="VN279" t="s" s="0">
        <v>4071</v>
      </c>
      <c r="XW279" t="s" s="0">
        <v>4071</v>
      </c>
      <c r="AAJ279" t="s" s="0">
        <v>4071</v>
      </c>
    </row>
    <row r="280">
      <c r="BB280" t="s" s="0">
        <v>1013</v>
      </c>
      <c r="BW280" t="s" s="0">
        <v>4072</v>
      </c>
      <c r="GQ280" t="s" s="0">
        <v>4072</v>
      </c>
      <c r="JD280" t="s" s="0">
        <v>4072</v>
      </c>
      <c r="MB280" t="s" s="0">
        <v>4072</v>
      </c>
      <c r="OT280" t="s" s="0">
        <v>4072</v>
      </c>
      <c r="QZ280" t="s" s="0">
        <v>4072</v>
      </c>
      <c r="TF280" t="s" s="0">
        <v>4072</v>
      </c>
      <c r="VN280" t="s" s="0">
        <v>4072</v>
      </c>
      <c r="XW280" t="s" s="0">
        <v>4072</v>
      </c>
      <c r="AAJ280" t="s" s="0">
        <v>4072</v>
      </c>
    </row>
    <row r="281">
      <c r="BB281" t="s" s="0">
        <v>1014</v>
      </c>
      <c r="BW281" t="s" s="0">
        <v>4073</v>
      </c>
      <c r="GQ281" t="s" s="0">
        <v>4073</v>
      </c>
      <c r="JD281" t="s" s="0">
        <v>4073</v>
      </c>
      <c r="MB281" t="s" s="0">
        <v>4073</v>
      </c>
      <c r="OT281" t="s" s="0">
        <v>4073</v>
      </c>
      <c r="QZ281" t="s" s="0">
        <v>4073</v>
      </c>
      <c r="TF281" t="s" s="0">
        <v>4073</v>
      </c>
      <c r="VN281" t="s" s="0">
        <v>4073</v>
      </c>
      <c r="XW281" t="s" s="0">
        <v>4073</v>
      </c>
      <c r="AAJ281" t="s" s="0">
        <v>4073</v>
      </c>
    </row>
    <row r="282">
      <c r="BB282" t="s" s="0">
        <v>1015</v>
      </c>
      <c r="BW282" t="s" s="0">
        <v>4074</v>
      </c>
      <c r="GQ282" t="s" s="0">
        <v>4074</v>
      </c>
      <c r="JD282" t="s" s="0">
        <v>4074</v>
      </c>
      <c r="MB282" t="s" s="0">
        <v>4074</v>
      </c>
      <c r="OT282" t="s" s="0">
        <v>4074</v>
      </c>
      <c r="QZ282" t="s" s="0">
        <v>4074</v>
      </c>
      <c r="TF282" t="s" s="0">
        <v>4074</v>
      </c>
      <c r="VN282" t="s" s="0">
        <v>4074</v>
      </c>
      <c r="XW282" t="s" s="0">
        <v>4074</v>
      </c>
      <c r="AAJ282" t="s" s="0">
        <v>4074</v>
      </c>
    </row>
    <row r="283">
      <c r="BB283" t="s" s="0">
        <v>1016</v>
      </c>
      <c r="BW283" t="s" s="0">
        <v>4075</v>
      </c>
      <c r="GQ283" t="s" s="0">
        <v>4075</v>
      </c>
      <c r="JD283" t="s" s="0">
        <v>4075</v>
      </c>
      <c r="MB283" t="s" s="0">
        <v>4075</v>
      </c>
      <c r="OT283" t="s" s="0">
        <v>4075</v>
      </c>
      <c r="QZ283" t="s" s="0">
        <v>4075</v>
      </c>
      <c r="TF283" t="s" s="0">
        <v>4075</v>
      </c>
      <c r="VN283" t="s" s="0">
        <v>4075</v>
      </c>
      <c r="XW283" t="s" s="0">
        <v>4075</v>
      </c>
      <c r="AAJ283" t="s" s="0">
        <v>4075</v>
      </c>
    </row>
    <row r="284">
      <c r="BB284" t="s" s="0">
        <v>1017</v>
      </c>
      <c r="BW284" t="s" s="0">
        <v>4076</v>
      </c>
      <c r="GQ284" t="s" s="0">
        <v>4076</v>
      </c>
      <c r="JD284" t="s" s="0">
        <v>4076</v>
      </c>
      <c r="MB284" t="s" s="0">
        <v>4076</v>
      </c>
      <c r="OT284" t="s" s="0">
        <v>4076</v>
      </c>
      <c r="QZ284" t="s" s="0">
        <v>4076</v>
      </c>
      <c r="TF284" t="s" s="0">
        <v>4076</v>
      </c>
      <c r="VN284" t="s" s="0">
        <v>4076</v>
      </c>
      <c r="XW284" t="s" s="0">
        <v>4076</v>
      </c>
      <c r="AAJ284" t="s" s="0">
        <v>4076</v>
      </c>
    </row>
    <row r="285">
      <c r="BB285" t="s" s="0">
        <v>1018</v>
      </c>
      <c r="BW285" t="s" s="0">
        <v>4077</v>
      </c>
      <c r="GQ285" t="s" s="0">
        <v>4077</v>
      </c>
      <c r="JD285" t="s" s="0">
        <v>4077</v>
      </c>
      <c r="MB285" t="s" s="0">
        <v>4077</v>
      </c>
      <c r="OT285" t="s" s="0">
        <v>4077</v>
      </c>
      <c r="QZ285" t="s" s="0">
        <v>4077</v>
      </c>
      <c r="TF285" t="s" s="0">
        <v>4077</v>
      </c>
      <c r="VN285" t="s" s="0">
        <v>4077</v>
      </c>
      <c r="XW285" t="s" s="0">
        <v>4077</v>
      </c>
      <c r="AAJ285" t="s" s="0">
        <v>4077</v>
      </c>
    </row>
    <row r="286">
      <c r="BB286" t="s" s="0">
        <v>1019</v>
      </c>
      <c r="BW286" t="s" s="0">
        <v>4078</v>
      </c>
      <c r="GQ286" t="s" s="0">
        <v>4078</v>
      </c>
      <c r="JD286" t="s" s="0">
        <v>4078</v>
      </c>
      <c r="MB286" t="s" s="0">
        <v>4078</v>
      </c>
      <c r="OT286" t="s" s="0">
        <v>4078</v>
      </c>
      <c r="QZ286" t="s" s="0">
        <v>4078</v>
      </c>
      <c r="TF286" t="s" s="0">
        <v>4078</v>
      </c>
      <c r="VN286" t="s" s="0">
        <v>4078</v>
      </c>
      <c r="XW286" t="s" s="0">
        <v>4078</v>
      </c>
      <c r="AAJ286" t="s" s="0">
        <v>4078</v>
      </c>
    </row>
    <row r="287">
      <c r="BB287" t="s" s="0">
        <v>1020</v>
      </c>
      <c r="BW287" t="s" s="0">
        <v>4079</v>
      </c>
      <c r="GQ287" t="s" s="0">
        <v>4079</v>
      </c>
      <c r="JD287" t="s" s="0">
        <v>4079</v>
      </c>
      <c r="MB287" t="s" s="0">
        <v>4079</v>
      </c>
      <c r="OT287" t="s" s="0">
        <v>4079</v>
      </c>
      <c r="QZ287" t="s" s="0">
        <v>4079</v>
      </c>
      <c r="TF287" t="s" s="0">
        <v>4079</v>
      </c>
      <c r="VN287" t="s" s="0">
        <v>4079</v>
      </c>
      <c r="XW287" t="s" s="0">
        <v>4079</v>
      </c>
      <c r="AAJ287" t="s" s="0">
        <v>4079</v>
      </c>
    </row>
    <row r="288">
      <c r="BB288" t="s" s="0">
        <v>1021</v>
      </c>
      <c r="BW288" t="s" s="0">
        <v>4080</v>
      </c>
      <c r="GQ288" t="s" s="0">
        <v>4080</v>
      </c>
      <c r="JD288" t="s" s="0">
        <v>4080</v>
      </c>
      <c r="MB288" t="s" s="0">
        <v>4080</v>
      </c>
      <c r="OT288" t="s" s="0">
        <v>4080</v>
      </c>
      <c r="QZ288" t="s" s="0">
        <v>4080</v>
      </c>
      <c r="TF288" t="s" s="0">
        <v>4080</v>
      </c>
      <c r="VN288" t="s" s="0">
        <v>4080</v>
      </c>
      <c r="XW288" t="s" s="0">
        <v>4080</v>
      </c>
      <c r="AAJ288" t="s" s="0">
        <v>4080</v>
      </c>
    </row>
    <row r="289">
      <c r="BB289" t="s" s="0">
        <v>1022</v>
      </c>
      <c r="BW289" t="s" s="0">
        <v>4081</v>
      </c>
      <c r="GQ289" t="s" s="0">
        <v>4081</v>
      </c>
      <c r="JD289" t="s" s="0">
        <v>4081</v>
      </c>
      <c r="MB289" t="s" s="0">
        <v>4081</v>
      </c>
      <c r="OT289" t="s" s="0">
        <v>4081</v>
      </c>
      <c r="QZ289" t="s" s="0">
        <v>4081</v>
      </c>
      <c r="TF289" t="s" s="0">
        <v>4081</v>
      </c>
      <c r="VN289" t="s" s="0">
        <v>4081</v>
      </c>
      <c r="XW289" t="s" s="0">
        <v>4081</v>
      </c>
      <c r="AAJ289" t="s" s="0">
        <v>4081</v>
      </c>
    </row>
    <row r="290">
      <c r="BB290" t="s" s="0">
        <v>1023</v>
      </c>
      <c r="BW290" t="s" s="0">
        <v>4082</v>
      </c>
      <c r="GQ290" t="s" s="0">
        <v>4082</v>
      </c>
      <c r="JD290" t="s" s="0">
        <v>4082</v>
      </c>
      <c r="MB290" t="s" s="0">
        <v>4082</v>
      </c>
      <c r="OT290" t="s" s="0">
        <v>4082</v>
      </c>
      <c r="QZ290" t="s" s="0">
        <v>4082</v>
      </c>
      <c r="TF290" t="s" s="0">
        <v>4082</v>
      </c>
      <c r="VN290" t="s" s="0">
        <v>4082</v>
      </c>
      <c r="XW290" t="s" s="0">
        <v>4082</v>
      </c>
      <c r="AAJ290" t="s" s="0">
        <v>4082</v>
      </c>
    </row>
    <row r="291">
      <c r="BB291" t="s" s="0">
        <v>1024</v>
      </c>
      <c r="BW291" t="s" s="0">
        <v>4083</v>
      </c>
      <c r="GQ291" t="s" s="0">
        <v>4083</v>
      </c>
      <c r="JD291" t="s" s="0">
        <v>4083</v>
      </c>
      <c r="MB291" t="s" s="0">
        <v>4083</v>
      </c>
      <c r="OT291" t="s" s="0">
        <v>4083</v>
      </c>
      <c r="QZ291" t="s" s="0">
        <v>4083</v>
      </c>
      <c r="TF291" t="s" s="0">
        <v>4083</v>
      </c>
      <c r="VN291" t="s" s="0">
        <v>4083</v>
      </c>
      <c r="XW291" t="s" s="0">
        <v>4083</v>
      </c>
      <c r="AAJ291" t="s" s="0">
        <v>4083</v>
      </c>
    </row>
    <row r="292">
      <c r="BB292" t="s" s="0">
        <v>1025</v>
      </c>
      <c r="BW292" t="s" s="0">
        <v>4084</v>
      </c>
      <c r="GQ292" t="s" s="0">
        <v>4084</v>
      </c>
      <c r="JD292" t="s" s="0">
        <v>4084</v>
      </c>
      <c r="MB292" t="s" s="0">
        <v>4084</v>
      </c>
      <c r="OT292" t="s" s="0">
        <v>4084</v>
      </c>
      <c r="QZ292" t="s" s="0">
        <v>4084</v>
      </c>
      <c r="TF292" t="s" s="0">
        <v>4084</v>
      </c>
      <c r="VN292" t="s" s="0">
        <v>4084</v>
      </c>
      <c r="XW292" t="s" s="0">
        <v>4084</v>
      </c>
      <c r="AAJ292" t="s" s="0">
        <v>4084</v>
      </c>
    </row>
    <row r="293">
      <c r="BB293" t="s" s="0">
        <v>1026</v>
      </c>
      <c r="BW293" t="s" s="0">
        <v>4085</v>
      </c>
      <c r="GQ293" t="s" s="0">
        <v>4085</v>
      </c>
      <c r="JD293" t="s" s="0">
        <v>4085</v>
      </c>
      <c r="MB293" t="s" s="0">
        <v>4085</v>
      </c>
      <c r="OT293" t="s" s="0">
        <v>4085</v>
      </c>
      <c r="QZ293" t="s" s="0">
        <v>4085</v>
      </c>
      <c r="TF293" t="s" s="0">
        <v>4085</v>
      </c>
      <c r="VN293" t="s" s="0">
        <v>4085</v>
      </c>
      <c r="XW293" t="s" s="0">
        <v>4085</v>
      </c>
      <c r="AAJ293" t="s" s="0">
        <v>4085</v>
      </c>
    </row>
    <row r="294">
      <c r="BB294" t="s" s="0">
        <v>1027</v>
      </c>
      <c r="BW294" t="s" s="0">
        <v>4086</v>
      </c>
      <c r="GQ294" t="s" s="0">
        <v>4086</v>
      </c>
      <c r="JD294" t="s" s="0">
        <v>4086</v>
      </c>
      <c r="MB294" t="s" s="0">
        <v>4086</v>
      </c>
      <c r="OT294" t="s" s="0">
        <v>4086</v>
      </c>
      <c r="QZ294" t="s" s="0">
        <v>4086</v>
      </c>
      <c r="TF294" t="s" s="0">
        <v>4086</v>
      </c>
      <c r="VN294" t="s" s="0">
        <v>4086</v>
      </c>
      <c r="XW294" t="s" s="0">
        <v>4086</v>
      </c>
      <c r="AAJ294" t="s" s="0">
        <v>4086</v>
      </c>
    </row>
    <row r="295">
      <c r="BB295" t="s" s="0">
        <v>1028</v>
      </c>
      <c r="BW295" t="s" s="0">
        <v>4087</v>
      </c>
      <c r="GQ295" t="s" s="0">
        <v>4087</v>
      </c>
      <c r="JD295" t="s" s="0">
        <v>4087</v>
      </c>
      <c r="MB295" t="s" s="0">
        <v>4087</v>
      </c>
      <c r="OT295" t="s" s="0">
        <v>4087</v>
      </c>
      <c r="QZ295" t="s" s="0">
        <v>4087</v>
      </c>
      <c r="TF295" t="s" s="0">
        <v>4087</v>
      </c>
      <c r="VN295" t="s" s="0">
        <v>4087</v>
      </c>
      <c r="XW295" t="s" s="0">
        <v>4087</v>
      </c>
      <c r="AAJ295" t="s" s="0">
        <v>4087</v>
      </c>
    </row>
    <row r="296">
      <c r="BB296" t="s" s="0">
        <v>1029</v>
      </c>
      <c r="BW296" t="s" s="0">
        <v>4088</v>
      </c>
      <c r="GQ296" t="s" s="0">
        <v>4088</v>
      </c>
      <c r="JD296" t="s" s="0">
        <v>4088</v>
      </c>
      <c r="MB296" t="s" s="0">
        <v>4088</v>
      </c>
      <c r="OT296" t="s" s="0">
        <v>4088</v>
      </c>
      <c r="QZ296" t="s" s="0">
        <v>4088</v>
      </c>
      <c r="TF296" t="s" s="0">
        <v>4088</v>
      </c>
      <c r="VN296" t="s" s="0">
        <v>4088</v>
      </c>
      <c r="XW296" t="s" s="0">
        <v>4088</v>
      </c>
      <c r="AAJ296" t="s" s="0">
        <v>4088</v>
      </c>
    </row>
    <row r="297">
      <c r="BB297" t="s" s="0">
        <v>1030</v>
      </c>
      <c r="BW297" t="s" s="0">
        <v>4089</v>
      </c>
      <c r="GQ297" t="s" s="0">
        <v>4089</v>
      </c>
      <c r="JD297" t="s" s="0">
        <v>4089</v>
      </c>
      <c r="MB297" t="s" s="0">
        <v>4089</v>
      </c>
      <c r="OT297" t="s" s="0">
        <v>4089</v>
      </c>
      <c r="QZ297" t="s" s="0">
        <v>4089</v>
      </c>
      <c r="TF297" t="s" s="0">
        <v>4089</v>
      </c>
      <c r="VN297" t="s" s="0">
        <v>4089</v>
      </c>
      <c r="XW297" t="s" s="0">
        <v>4089</v>
      </c>
      <c r="AAJ297" t="s" s="0">
        <v>4089</v>
      </c>
    </row>
    <row r="298">
      <c r="BB298" t="s" s="0">
        <v>1031</v>
      </c>
      <c r="BW298" t="s" s="0">
        <v>4090</v>
      </c>
      <c r="GQ298" t="s" s="0">
        <v>4090</v>
      </c>
      <c r="JD298" t="s" s="0">
        <v>4090</v>
      </c>
      <c r="MB298" t="s" s="0">
        <v>4090</v>
      </c>
      <c r="OT298" t="s" s="0">
        <v>4090</v>
      </c>
      <c r="QZ298" t="s" s="0">
        <v>4090</v>
      </c>
      <c r="TF298" t="s" s="0">
        <v>4090</v>
      </c>
      <c r="VN298" t="s" s="0">
        <v>4090</v>
      </c>
      <c r="XW298" t="s" s="0">
        <v>4090</v>
      </c>
      <c r="AAJ298" t="s" s="0">
        <v>4090</v>
      </c>
    </row>
    <row r="299">
      <c r="BB299" t="s" s="0">
        <v>1032</v>
      </c>
      <c r="BW299" t="s" s="0">
        <v>4091</v>
      </c>
      <c r="GQ299" t="s" s="0">
        <v>4091</v>
      </c>
      <c r="JD299" t="s" s="0">
        <v>4091</v>
      </c>
      <c r="MB299" t="s" s="0">
        <v>4091</v>
      </c>
      <c r="OT299" t="s" s="0">
        <v>4091</v>
      </c>
      <c r="QZ299" t="s" s="0">
        <v>4091</v>
      </c>
      <c r="TF299" t="s" s="0">
        <v>4091</v>
      </c>
      <c r="VN299" t="s" s="0">
        <v>4091</v>
      </c>
      <c r="XW299" t="s" s="0">
        <v>4091</v>
      </c>
      <c r="AAJ299" t="s" s="0">
        <v>4091</v>
      </c>
    </row>
    <row r="300">
      <c r="BB300" t="s" s="0">
        <v>1033</v>
      </c>
      <c r="BW300" t="s" s="0">
        <v>4092</v>
      </c>
      <c r="GQ300" t="s" s="0">
        <v>4092</v>
      </c>
      <c r="JD300" t="s" s="0">
        <v>4092</v>
      </c>
      <c r="MB300" t="s" s="0">
        <v>4092</v>
      </c>
      <c r="OT300" t="s" s="0">
        <v>4092</v>
      </c>
      <c r="QZ300" t="s" s="0">
        <v>4092</v>
      </c>
      <c r="TF300" t="s" s="0">
        <v>4092</v>
      </c>
      <c r="VN300" t="s" s="0">
        <v>4092</v>
      </c>
      <c r="XW300" t="s" s="0">
        <v>4092</v>
      </c>
      <c r="AAJ300" t="s" s="0">
        <v>4092</v>
      </c>
    </row>
    <row r="301">
      <c r="BB301" t="s" s="0">
        <v>1034</v>
      </c>
      <c r="BW301" t="s" s="0">
        <v>4093</v>
      </c>
      <c r="GQ301" t="s" s="0">
        <v>4093</v>
      </c>
      <c r="JD301" t="s" s="0">
        <v>4093</v>
      </c>
      <c r="MB301" t="s" s="0">
        <v>4093</v>
      </c>
      <c r="OT301" t="s" s="0">
        <v>4093</v>
      </c>
      <c r="QZ301" t="s" s="0">
        <v>4093</v>
      </c>
      <c r="TF301" t="s" s="0">
        <v>4093</v>
      </c>
      <c r="VN301" t="s" s="0">
        <v>4093</v>
      </c>
      <c r="XW301" t="s" s="0">
        <v>4093</v>
      </c>
      <c r="AAJ301" t="s" s="0">
        <v>4093</v>
      </c>
    </row>
    <row r="302">
      <c r="BB302" t="s" s="0">
        <v>1035</v>
      </c>
      <c r="BW302" t="s" s="0">
        <v>4094</v>
      </c>
      <c r="GQ302" t="s" s="0">
        <v>4094</v>
      </c>
      <c r="JD302" t="s" s="0">
        <v>4094</v>
      </c>
      <c r="MB302" t="s" s="0">
        <v>4094</v>
      </c>
      <c r="OT302" t="s" s="0">
        <v>4094</v>
      </c>
      <c r="QZ302" t="s" s="0">
        <v>4094</v>
      </c>
      <c r="TF302" t="s" s="0">
        <v>4094</v>
      </c>
      <c r="VN302" t="s" s="0">
        <v>4094</v>
      </c>
      <c r="XW302" t="s" s="0">
        <v>4094</v>
      </c>
      <c r="AAJ302" t="s" s="0">
        <v>4094</v>
      </c>
    </row>
    <row r="303">
      <c r="BB303" t="s" s="0">
        <v>1036</v>
      </c>
      <c r="BW303" t="s" s="0">
        <v>4095</v>
      </c>
      <c r="GQ303" t="s" s="0">
        <v>4095</v>
      </c>
      <c r="JD303" t="s" s="0">
        <v>4095</v>
      </c>
      <c r="MB303" t="s" s="0">
        <v>4095</v>
      </c>
      <c r="OT303" t="s" s="0">
        <v>4095</v>
      </c>
      <c r="QZ303" t="s" s="0">
        <v>4095</v>
      </c>
      <c r="TF303" t="s" s="0">
        <v>4095</v>
      </c>
      <c r="VN303" t="s" s="0">
        <v>4095</v>
      </c>
      <c r="XW303" t="s" s="0">
        <v>4095</v>
      </c>
      <c r="AAJ303" t="s" s="0">
        <v>4095</v>
      </c>
    </row>
    <row r="304">
      <c r="BB304" t="s" s="0">
        <v>1037</v>
      </c>
      <c r="BW304" t="s" s="0">
        <v>4096</v>
      </c>
      <c r="GQ304" t="s" s="0">
        <v>4096</v>
      </c>
      <c r="JD304" t="s" s="0">
        <v>4096</v>
      </c>
      <c r="MB304" t="s" s="0">
        <v>4096</v>
      </c>
      <c r="OT304" t="s" s="0">
        <v>4096</v>
      </c>
      <c r="QZ304" t="s" s="0">
        <v>4096</v>
      </c>
      <c r="TF304" t="s" s="0">
        <v>4096</v>
      </c>
      <c r="VN304" t="s" s="0">
        <v>4096</v>
      </c>
      <c r="XW304" t="s" s="0">
        <v>4096</v>
      </c>
      <c r="AAJ304" t="s" s="0">
        <v>4096</v>
      </c>
    </row>
    <row r="305">
      <c r="BB305" t="s" s="0">
        <v>1038</v>
      </c>
      <c r="BW305" t="s" s="0">
        <v>4097</v>
      </c>
      <c r="GQ305" t="s" s="0">
        <v>4097</v>
      </c>
      <c r="JD305" t="s" s="0">
        <v>4097</v>
      </c>
      <c r="MB305" t="s" s="0">
        <v>4097</v>
      </c>
      <c r="OT305" t="s" s="0">
        <v>4097</v>
      </c>
      <c r="QZ305" t="s" s="0">
        <v>4097</v>
      </c>
      <c r="TF305" t="s" s="0">
        <v>4097</v>
      </c>
      <c r="VN305" t="s" s="0">
        <v>4097</v>
      </c>
      <c r="XW305" t="s" s="0">
        <v>4097</v>
      </c>
      <c r="AAJ305" t="s" s="0">
        <v>4097</v>
      </c>
    </row>
    <row r="306">
      <c r="BB306" t="s" s="0">
        <v>1039</v>
      </c>
      <c r="BW306" t="s" s="0">
        <v>4098</v>
      </c>
      <c r="GQ306" t="s" s="0">
        <v>4098</v>
      </c>
      <c r="JD306" t="s" s="0">
        <v>4098</v>
      </c>
      <c r="MB306" t="s" s="0">
        <v>4098</v>
      </c>
      <c r="OT306" t="s" s="0">
        <v>4098</v>
      </c>
      <c r="QZ306" t="s" s="0">
        <v>4098</v>
      </c>
      <c r="TF306" t="s" s="0">
        <v>4098</v>
      </c>
      <c r="VN306" t="s" s="0">
        <v>4098</v>
      </c>
      <c r="XW306" t="s" s="0">
        <v>4098</v>
      </c>
      <c r="AAJ306" t="s" s="0">
        <v>4098</v>
      </c>
    </row>
    <row r="307">
      <c r="BB307" t="s" s="0">
        <v>1040</v>
      </c>
      <c r="BW307" t="s" s="0">
        <v>4099</v>
      </c>
      <c r="GQ307" t="s" s="0">
        <v>4099</v>
      </c>
      <c r="JD307" t="s" s="0">
        <v>4099</v>
      </c>
      <c r="MB307" t="s" s="0">
        <v>4099</v>
      </c>
      <c r="OT307" t="s" s="0">
        <v>4099</v>
      </c>
      <c r="QZ307" t="s" s="0">
        <v>4099</v>
      </c>
      <c r="TF307" t="s" s="0">
        <v>4099</v>
      </c>
      <c r="VN307" t="s" s="0">
        <v>4099</v>
      </c>
      <c r="XW307" t="s" s="0">
        <v>4099</v>
      </c>
      <c r="AAJ307" t="s" s="0">
        <v>4099</v>
      </c>
    </row>
    <row r="308">
      <c r="BB308" t="s" s="0">
        <v>1041</v>
      </c>
      <c r="BW308" t="s" s="0">
        <v>4100</v>
      </c>
      <c r="GQ308" t="s" s="0">
        <v>4100</v>
      </c>
      <c r="JD308" t="s" s="0">
        <v>4100</v>
      </c>
      <c r="MB308" t="s" s="0">
        <v>4100</v>
      </c>
      <c r="OT308" t="s" s="0">
        <v>4100</v>
      </c>
      <c r="QZ308" t="s" s="0">
        <v>4100</v>
      </c>
      <c r="TF308" t="s" s="0">
        <v>4100</v>
      </c>
      <c r="VN308" t="s" s="0">
        <v>4100</v>
      </c>
      <c r="XW308" t="s" s="0">
        <v>4100</v>
      </c>
      <c r="AAJ308" t="s" s="0">
        <v>4100</v>
      </c>
    </row>
    <row r="309">
      <c r="BB309" t="s" s="0">
        <v>1042</v>
      </c>
      <c r="BW309" t="s" s="0">
        <v>4101</v>
      </c>
      <c r="GQ309" t="s" s="0">
        <v>4101</v>
      </c>
      <c r="JD309" t="s" s="0">
        <v>4101</v>
      </c>
      <c r="MB309" t="s" s="0">
        <v>4101</v>
      </c>
      <c r="OT309" t="s" s="0">
        <v>4101</v>
      </c>
      <c r="QZ309" t="s" s="0">
        <v>4101</v>
      </c>
      <c r="TF309" t="s" s="0">
        <v>4101</v>
      </c>
      <c r="VN309" t="s" s="0">
        <v>4101</v>
      </c>
      <c r="XW309" t="s" s="0">
        <v>4101</v>
      </c>
      <c r="AAJ309" t="s" s="0">
        <v>4101</v>
      </c>
    </row>
    <row r="310">
      <c r="BB310" t="s" s="0">
        <v>1043</v>
      </c>
      <c r="BW310" t="s" s="0">
        <v>4102</v>
      </c>
      <c r="GQ310" t="s" s="0">
        <v>4102</v>
      </c>
      <c r="JD310" t="s" s="0">
        <v>4102</v>
      </c>
      <c r="MB310" t="s" s="0">
        <v>4102</v>
      </c>
      <c r="OT310" t="s" s="0">
        <v>4102</v>
      </c>
      <c r="QZ310" t="s" s="0">
        <v>4102</v>
      </c>
      <c r="TF310" t="s" s="0">
        <v>4102</v>
      </c>
      <c r="VN310" t="s" s="0">
        <v>4102</v>
      </c>
      <c r="XW310" t="s" s="0">
        <v>4102</v>
      </c>
      <c r="AAJ310" t="s" s="0">
        <v>4102</v>
      </c>
    </row>
    <row r="311">
      <c r="BB311" t="s" s="0">
        <v>1044</v>
      </c>
      <c r="BW311" t="s" s="0">
        <v>4103</v>
      </c>
      <c r="GQ311" t="s" s="0">
        <v>4103</v>
      </c>
      <c r="JD311" t="s" s="0">
        <v>4103</v>
      </c>
      <c r="MB311" t="s" s="0">
        <v>4103</v>
      </c>
      <c r="OT311" t="s" s="0">
        <v>4103</v>
      </c>
      <c r="QZ311" t="s" s="0">
        <v>4103</v>
      </c>
      <c r="TF311" t="s" s="0">
        <v>4103</v>
      </c>
      <c r="VN311" t="s" s="0">
        <v>4103</v>
      </c>
      <c r="XW311" t="s" s="0">
        <v>4103</v>
      </c>
      <c r="AAJ311" t="s" s="0">
        <v>4103</v>
      </c>
    </row>
    <row r="312">
      <c r="BB312" t="s" s="0">
        <v>1045</v>
      </c>
      <c r="BW312" t="s" s="0">
        <v>4104</v>
      </c>
      <c r="GQ312" t="s" s="0">
        <v>4104</v>
      </c>
      <c r="JD312" t="s" s="0">
        <v>4104</v>
      </c>
      <c r="MB312" t="s" s="0">
        <v>4104</v>
      </c>
      <c r="OT312" t="s" s="0">
        <v>4104</v>
      </c>
      <c r="QZ312" t="s" s="0">
        <v>4104</v>
      </c>
      <c r="TF312" t="s" s="0">
        <v>4104</v>
      </c>
      <c r="VN312" t="s" s="0">
        <v>4104</v>
      </c>
      <c r="XW312" t="s" s="0">
        <v>4104</v>
      </c>
      <c r="AAJ312" t="s" s="0">
        <v>4104</v>
      </c>
    </row>
    <row r="313">
      <c r="BB313" t="s" s="0">
        <v>1046</v>
      </c>
      <c r="BW313" t="s" s="0">
        <v>4105</v>
      </c>
      <c r="GQ313" t="s" s="0">
        <v>4105</v>
      </c>
      <c r="JD313" t="s" s="0">
        <v>4105</v>
      </c>
      <c r="MB313" t="s" s="0">
        <v>4105</v>
      </c>
      <c r="OT313" t="s" s="0">
        <v>4105</v>
      </c>
      <c r="QZ313" t="s" s="0">
        <v>4105</v>
      </c>
      <c r="TF313" t="s" s="0">
        <v>4105</v>
      </c>
      <c r="VN313" t="s" s="0">
        <v>4105</v>
      </c>
      <c r="XW313" t="s" s="0">
        <v>4105</v>
      </c>
      <c r="AAJ313" t="s" s="0">
        <v>4105</v>
      </c>
    </row>
    <row r="314">
      <c r="BB314" t="s" s="0">
        <v>1047</v>
      </c>
      <c r="BW314" t="s" s="0">
        <v>4106</v>
      </c>
      <c r="GQ314" t="s" s="0">
        <v>4106</v>
      </c>
      <c r="JD314" t="s" s="0">
        <v>4106</v>
      </c>
      <c r="MB314" t="s" s="0">
        <v>4106</v>
      </c>
      <c r="OT314" t="s" s="0">
        <v>4106</v>
      </c>
      <c r="QZ314" t="s" s="0">
        <v>4106</v>
      </c>
      <c r="TF314" t="s" s="0">
        <v>4106</v>
      </c>
      <c r="VN314" t="s" s="0">
        <v>4106</v>
      </c>
      <c r="XW314" t="s" s="0">
        <v>4106</v>
      </c>
      <c r="AAJ314" t="s" s="0">
        <v>4106</v>
      </c>
    </row>
    <row r="315">
      <c r="BB315" t="s" s="0">
        <v>1048</v>
      </c>
      <c r="BW315" t="s" s="0">
        <v>4107</v>
      </c>
      <c r="GQ315" t="s" s="0">
        <v>4107</v>
      </c>
      <c r="JD315" t="s" s="0">
        <v>4107</v>
      </c>
      <c r="MB315" t="s" s="0">
        <v>4107</v>
      </c>
      <c r="OT315" t="s" s="0">
        <v>4107</v>
      </c>
      <c r="QZ315" t="s" s="0">
        <v>4107</v>
      </c>
      <c r="TF315" t="s" s="0">
        <v>4107</v>
      </c>
      <c r="VN315" t="s" s="0">
        <v>4107</v>
      </c>
      <c r="XW315" t="s" s="0">
        <v>4107</v>
      </c>
      <c r="AAJ315" t="s" s="0">
        <v>4107</v>
      </c>
    </row>
    <row r="316">
      <c r="BB316" t="s" s="0">
        <v>1049</v>
      </c>
      <c r="BW316" t="s" s="0">
        <v>4108</v>
      </c>
      <c r="GQ316" t="s" s="0">
        <v>4108</v>
      </c>
      <c r="JD316" t="s" s="0">
        <v>4108</v>
      </c>
      <c r="MB316" t="s" s="0">
        <v>4108</v>
      </c>
      <c r="OT316" t="s" s="0">
        <v>4108</v>
      </c>
      <c r="QZ316" t="s" s="0">
        <v>4108</v>
      </c>
      <c r="TF316" t="s" s="0">
        <v>4108</v>
      </c>
      <c r="VN316" t="s" s="0">
        <v>4108</v>
      </c>
      <c r="XW316" t="s" s="0">
        <v>4108</v>
      </c>
      <c r="AAJ316" t="s" s="0">
        <v>4108</v>
      </c>
    </row>
    <row r="317">
      <c r="BB317" t="s" s="0">
        <v>1050</v>
      </c>
      <c r="BW317" t="s" s="0">
        <v>4109</v>
      </c>
      <c r="GQ317" t="s" s="0">
        <v>4109</v>
      </c>
      <c r="JD317" t="s" s="0">
        <v>4109</v>
      </c>
      <c r="MB317" t="s" s="0">
        <v>4109</v>
      </c>
      <c r="OT317" t="s" s="0">
        <v>4109</v>
      </c>
      <c r="QZ317" t="s" s="0">
        <v>4109</v>
      </c>
      <c r="TF317" t="s" s="0">
        <v>4109</v>
      </c>
      <c r="VN317" t="s" s="0">
        <v>4109</v>
      </c>
      <c r="XW317" t="s" s="0">
        <v>4109</v>
      </c>
      <c r="AAJ317" t="s" s="0">
        <v>4109</v>
      </c>
    </row>
    <row r="318">
      <c r="BB318" t="s" s="0">
        <v>1051</v>
      </c>
      <c r="BW318" t="s" s="0">
        <v>4110</v>
      </c>
      <c r="GQ318" t="s" s="0">
        <v>4110</v>
      </c>
      <c r="JD318" t="s" s="0">
        <v>4110</v>
      </c>
      <c r="MB318" t="s" s="0">
        <v>4110</v>
      </c>
      <c r="OT318" t="s" s="0">
        <v>4110</v>
      </c>
      <c r="QZ318" t="s" s="0">
        <v>4110</v>
      </c>
      <c r="TF318" t="s" s="0">
        <v>4110</v>
      </c>
      <c r="VN318" t="s" s="0">
        <v>4110</v>
      </c>
      <c r="XW318" t="s" s="0">
        <v>4110</v>
      </c>
      <c r="AAJ318" t="s" s="0">
        <v>4110</v>
      </c>
    </row>
    <row r="319">
      <c r="BB319" t="s" s="0">
        <v>1052</v>
      </c>
      <c r="BW319" t="s" s="0">
        <v>4111</v>
      </c>
      <c r="GQ319" t="s" s="0">
        <v>4111</v>
      </c>
      <c r="JD319" t="s" s="0">
        <v>4111</v>
      </c>
      <c r="MB319" t="s" s="0">
        <v>4111</v>
      </c>
      <c r="OT319" t="s" s="0">
        <v>4111</v>
      </c>
      <c r="QZ319" t="s" s="0">
        <v>4111</v>
      </c>
      <c r="TF319" t="s" s="0">
        <v>4111</v>
      </c>
      <c r="VN319" t="s" s="0">
        <v>4111</v>
      </c>
      <c r="XW319" t="s" s="0">
        <v>4111</v>
      </c>
      <c r="AAJ319" t="s" s="0">
        <v>4111</v>
      </c>
    </row>
    <row r="320">
      <c r="BB320" t="s" s="0">
        <v>1053</v>
      </c>
      <c r="BW320" t="s" s="0">
        <v>4112</v>
      </c>
      <c r="GQ320" t="s" s="0">
        <v>4112</v>
      </c>
      <c r="JD320" t="s" s="0">
        <v>4112</v>
      </c>
      <c r="MB320" t="s" s="0">
        <v>4112</v>
      </c>
      <c r="OT320" t="s" s="0">
        <v>4112</v>
      </c>
      <c r="QZ320" t="s" s="0">
        <v>4112</v>
      </c>
      <c r="TF320" t="s" s="0">
        <v>4112</v>
      </c>
      <c r="VN320" t="s" s="0">
        <v>4112</v>
      </c>
      <c r="XW320" t="s" s="0">
        <v>4112</v>
      </c>
      <c r="AAJ320" t="s" s="0">
        <v>4112</v>
      </c>
    </row>
    <row r="321">
      <c r="BB321" t="s" s="0">
        <v>1054</v>
      </c>
      <c r="BW321" t="s" s="0">
        <v>4113</v>
      </c>
      <c r="GQ321" t="s" s="0">
        <v>4113</v>
      </c>
      <c r="JD321" t="s" s="0">
        <v>4113</v>
      </c>
      <c r="MB321" t="s" s="0">
        <v>4113</v>
      </c>
      <c r="OT321" t="s" s="0">
        <v>4113</v>
      </c>
      <c r="QZ321" t="s" s="0">
        <v>4113</v>
      </c>
      <c r="TF321" t="s" s="0">
        <v>4113</v>
      </c>
      <c r="VN321" t="s" s="0">
        <v>4113</v>
      </c>
      <c r="XW321" t="s" s="0">
        <v>4113</v>
      </c>
      <c r="AAJ321" t="s" s="0">
        <v>4113</v>
      </c>
    </row>
    <row r="322">
      <c r="BB322" t="s" s="0">
        <v>1055</v>
      </c>
      <c r="BW322" t="s" s="0">
        <v>4114</v>
      </c>
      <c r="GQ322" t="s" s="0">
        <v>4114</v>
      </c>
      <c r="JD322" t="s" s="0">
        <v>4114</v>
      </c>
      <c r="MB322" t="s" s="0">
        <v>4114</v>
      </c>
      <c r="OT322" t="s" s="0">
        <v>4114</v>
      </c>
      <c r="QZ322" t="s" s="0">
        <v>4114</v>
      </c>
      <c r="TF322" t="s" s="0">
        <v>4114</v>
      </c>
      <c r="VN322" t="s" s="0">
        <v>4114</v>
      </c>
      <c r="XW322" t="s" s="0">
        <v>4114</v>
      </c>
      <c r="AAJ322" t="s" s="0">
        <v>4114</v>
      </c>
    </row>
    <row r="323">
      <c r="BB323" t="s" s="0">
        <v>1056</v>
      </c>
      <c r="BW323" t="s" s="0">
        <v>4115</v>
      </c>
      <c r="GQ323" t="s" s="0">
        <v>4115</v>
      </c>
      <c r="JD323" t="s" s="0">
        <v>4115</v>
      </c>
      <c r="MB323" t="s" s="0">
        <v>4115</v>
      </c>
      <c r="OT323" t="s" s="0">
        <v>4115</v>
      </c>
      <c r="QZ323" t="s" s="0">
        <v>4115</v>
      </c>
      <c r="TF323" t="s" s="0">
        <v>4115</v>
      </c>
      <c r="VN323" t="s" s="0">
        <v>4115</v>
      </c>
      <c r="XW323" t="s" s="0">
        <v>4115</v>
      </c>
      <c r="AAJ323" t="s" s="0">
        <v>4115</v>
      </c>
    </row>
    <row r="324">
      <c r="BB324" t="s" s="0">
        <v>1057</v>
      </c>
      <c r="BW324" t="s" s="0">
        <v>4116</v>
      </c>
      <c r="GQ324" t="s" s="0">
        <v>4116</v>
      </c>
      <c r="JD324" t="s" s="0">
        <v>4116</v>
      </c>
      <c r="MB324" t="s" s="0">
        <v>4116</v>
      </c>
      <c r="OT324" t="s" s="0">
        <v>4116</v>
      </c>
      <c r="QZ324" t="s" s="0">
        <v>4116</v>
      </c>
      <c r="TF324" t="s" s="0">
        <v>4116</v>
      </c>
      <c r="VN324" t="s" s="0">
        <v>4116</v>
      </c>
      <c r="XW324" t="s" s="0">
        <v>4116</v>
      </c>
      <c r="AAJ324" t="s" s="0">
        <v>4116</v>
      </c>
    </row>
    <row r="325">
      <c r="BB325" t="s" s="0">
        <v>1058</v>
      </c>
      <c r="BW325" t="s" s="0">
        <v>4117</v>
      </c>
      <c r="GQ325" t="s" s="0">
        <v>4117</v>
      </c>
      <c r="JD325" t="s" s="0">
        <v>4117</v>
      </c>
      <c r="MB325" t="s" s="0">
        <v>4117</v>
      </c>
      <c r="OT325" t="s" s="0">
        <v>4117</v>
      </c>
      <c r="QZ325" t="s" s="0">
        <v>4117</v>
      </c>
      <c r="TF325" t="s" s="0">
        <v>4117</v>
      </c>
      <c r="VN325" t="s" s="0">
        <v>4117</v>
      </c>
      <c r="XW325" t="s" s="0">
        <v>4117</v>
      </c>
      <c r="AAJ325" t="s" s="0">
        <v>4117</v>
      </c>
    </row>
    <row r="326">
      <c r="BB326" t="s" s="0">
        <v>1059</v>
      </c>
      <c r="BW326" t="s" s="0">
        <v>4118</v>
      </c>
      <c r="GQ326" t="s" s="0">
        <v>4118</v>
      </c>
      <c r="JD326" t="s" s="0">
        <v>4118</v>
      </c>
      <c r="MB326" t="s" s="0">
        <v>4118</v>
      </c>
      <c r="OT326" t="s" s="0">
        <v>4118</v>
      </c>
      <c r="QZ326" t="s" s="0">
        <v>4118</v>
      </c>
      <c r="TF326" t="s" s="0">
        <v>4118</v>
      </c>
      <c r="VN326" t="s" s="0">
        <v>4118</v>
      </c>
      <c r="XW326" t="s" s="0">
        <v>4118</v>
      </c>
      <c r="AAJ326" t="s" s="0">
        <v>4118</v>
      </c>
    </row>
    <row r="327">
      <c r="BB327" t="s" s="0">
        <v>1060</v>
      </c>
      <c r="BW327" t="s" s="0">
        <v>4119</v>
      </c>
      <c r="GQ327" t="s" s="0">
        <v>4119</v>
      </c>
      <c r="JD327" t="s" s="0">
        <v>4119</v>
      </c>
      <c r="MB327" t="s" s="0">
        <v>4119</v>
      </c>
      <c r="OT327" t="s" s="0">
        <v>4119</v>
      </c>
      <c r="QZ327" t="s" s="0">
        <v>4119</v>
      </c>
      <c r="TF327" t="s" s="0">
        <v>4119</v>
      </c>
      <c r="VN327" t="s" s="0">
        <v>4119</v>
      </c>
      <c r="XW327" t="s" s="0">
        <v>4119</v>
      </c>
      <c r="AAJ327" t="s" s="0">
        <v>4119</v>
      </c>
    </row>
    <row r="328">
      <c r="BB328" t="s" s="0">
        <v>1061</v>
      </c>
      <c r="BW328" t="s" s="0">
        <v>4120</v>
      </c>
      <c r="GQ328" t="s" s="0">
        <v>4120</v>
      </c>
      <c r="JD328" t="s" s="0">
        <v>4120</v>
      </c>
      <c r="MB328" t="s" s="0">
        <v>4120</v>
      </c>
      <c r="OT328" t="s" s="0">
        <v>4120</v>
      </c>
      <c r="QZ328" t="s" s="0">
        <v>4120</v>
      </c>
      <c r="TF328" t="s" s="0">
        <v>4120</v>
      </c>
      <c r="VN328" t="s" s="0">
        <v>4120</v>
      </c>
      <c r="XW328" t="s" s="0">
        <v>4120</v>
      </c>
      <c r="AAJ328" t="s" s="0">
        <v>4120</v>
      </c>
    </row>
    <row r="329">
      <c r="BB329" t="s" s="0">
        <v>1062</v>
      </c>
      <c r="BW329" t="s" s="0">
        <v>4121</v>
      </c>
      <c r="GQ329" t="s" s="0">
        <v>4121</v>
      </c>
      <c r="JD329" t="s" s="0">
        <v>4121</v>
      </c>
      <c r="MB329" t="s" s="0">
        <v>4121</v>
      </c>
      <c r="OT329" t="s" s="0">
        <v>4121</v>
      </c>
      <c r="QZ329" t="s" s="0">
        <v>4121</v>
      </c>
      <c r="TF329" t="s" s="0">
        <v>4121</v>
      </c>
      <c r="VN329" t="s" s="0">
        <v>4121</v>
      </c>
      <c r="XW329" t="s" s="0">
        <v>4121</v>
      </c>
      <c r="AAJ329" t="s" s="0">
        <v>4121</v>
      </c>
    </row>
    <row r="330">
      <c r="BB330" t="s" s="0">
        <v>1063</v>
      </c>
      <c r="BW330" t="s" s="0">
        <v>4122</v>
      </c>
      <c r="GQ330" t="s" s="0">
        <v>4122</v>
      </c>
      <c r="JD330" t="s" s="0">
        <v>4122</v>
      </c>
      <c r="MB330" t="s" s="0">
        <v>4122</v>
      </c>
      <c r="OT330" t="s" s="0">
        <v>4122</v>
      </c>
      <c r="QZ330" t="s" s="0">
        <v>4122</v>
      </c>
      <c r="TF330" t="s" s="0">
        <v>4122</v>
      </c>
      <c r="VN330" t="s" s="0">
        <v>4122</v>
      </c>
      <c r="XW330" t="s" s="0">
        <v>4122</v>
      </c>
      <c r="AAJ330" t="s" s="0">
        <v>4122</v>
      </c>
    </row>
    <row r="331">
      <c r="BB331" t="s" s="0">
        <v>1064</v>
      </c>
      <c r="BW331" t="s" s="0">
        <v>4123</v>
      </c>
      <c r="GQ331" t="s" s="0">
        <v>4123</v>
      </c>
      <c r="JD331" t="s" s="0">
        <v>4123</v>
      </c>
      <c r="MB331" t="s" s="0">
        <v>4123</v>
      </c>
      <c r="OT331" t="s" s="0">
        <v>4123</v>
      </c>
      <c r="QZ331" t="s" s="0">
        <v>4123</v>
      </c>
      <c r="TF331" t="s" s="0">
        <v>4123</v>
      </c>
      <c r="VN331" t="s" s="0">
        <v>4123</v>
      </c>
      <c r="XW331" t="s" s="0">
        <v>4123</v>
      </c>
      <c r="AAJ331" t="s" s="0">
        <v>4123</v>
      </c>
    </row>
    <row r="332">
      <c r="BB332" t="s" s="0">
        <v>1065</v>
      </c>
      <c r="BW332" t="s" s="0">
        <v>4124</v>
      </c>
      <c r="GQ332" t="s" s="0">
        <v>4124</v>
      </c>
      <c r="JD332" t="s" s="0">
        <v>4124</v>
      </c>
      <c r="MB332" t="s" s="0">
        <v>4124</v>
      </c>
      <c r="OT332" t="s" s="0">
        <v>4124</v>
      </c>
      <c r="QZ332" t="s" s="0">
        <v>4124</v>
      </c>
      <c r="TF332" t="s" s="0">
        <v>4124</v>
      </c>
      <c r="VN332" t="s" s="0">
        <v>4124</v>
      </c>
      <c r="XW332" t="s" s="0">
        <v>4124</v>
      </c>
      <c r="AAJ332" t="s" s="0">
        <v>4124</v>
      </c>
    </row>
    <row r="333">
      <c r="BB333" t="s" s="0">
        <v>1066</v>
      </c>
      <c r="BW333" t="s" s="0">
        <v>4125</v>
      </c>
      <c r="GQ333" t="s" s="0">
        <v>4125</v>
      </c>
      <c r="JD333" t="s" s="0">
        <v>4125</v>
      </c>
      <c r="MB333" t="s" s="0">
        <v>4125</v>
      </c>
      <c r="OT333" t="s" s="0">
        <v>4125</v>
      </c>
      <c r="QZ333" t="s" s="0">
        <v>4125</v>
      </c>
      <c r="TF333" t="s" s="0">
        <v>4125</v>
      </c>
      <c r="VN333" t="s" s="0">
        <v>4125</v>
      </c>
      <c r="XW333" t="s" s="0">
        <v>4125</v>
      </c>
      <c r="AAJ333" t="s" s="0">
        <v>4125</v>
      </c>
    </row>
    <row r="334">
      <c r="BB334" t="s" s="0">
        <v>1067</v>
      </c>
      <c r="BW334" t="s" s="0">
        <v>4126</v>
      </c>
      <c r="GQ334" t="s" s="0">
        <v>4126</v>
      </c>
      <c r="JD334" t="s" s="0">
        <v>4126</v>
      </c>
      <c r="MB334" t="s" s="0">
        <v>4126</v>
      </c>
      <c r="OT334" t="s" s="0">
        <v>4126</v>
      </c>
      <c r="QZ334" t="s" s="0">
        <v>4126</v>
      </c>
      <c r="TF334" t="s" s="0">
        <v>4126</v>
      </c>
      <c r="VN334" t="s" s="0">
        <v>4126</v>
      </c>
      <c r="XW334" t="s" s="0">
        <v>4126</v>
      </c>
      <c r="AAJ334" t="s" s="0">
        <v>4126</v>
      </c>
    </row>
    <row r="335">
      <c r="BB335" t="s" s="0">
        <v>1068</v>
      </c>
      <c r="BW335" t="s" s="0">
        <v>4127</v>
      </c>
      <c r="GQ335" t="s" s="0">
        <v>4127</v>
      </c>
      <c r="JD335" t="s" s="0">
        <v>4127</v>
      </c>
      <c r="MB335" t="s" s="0">
        <v>4127</v>
      </c>
      <c r="OT335" t="s" s="0">
        <v>4127</v>
      </c>
      <c r="QZ335" t="s" s="0">
        <v>4127</v>
      </c>
      <c r="TF335" t="s" s="0">
        <v>4127</v>
      </c>
      <c r="VN335" t="s" s="0">
        <v>4127</v>
      </c>
      <c r="XW335" t="s" s="0">
        <v>4127</v>
      </c>
      <c r="AAJ335" t="s" s="0">
        <v>4127</v>
      </c>
    </row>
    <row r="336">
      <c r="BB336" t="s" s="0">
        <v>1069</v>
      </c>
      <c r="BW336" t="s" s="0">
        <v>4128</v>
      </c>
      <c r="GQ336" t="s" s="0">
        <v>4128</v>
      </c>
      <c r="JD336" t="s" s="0">
        <v>4128</v>
      </c>
      <c r="MB336" t="s" s="0">
        <v>4128</v>
      </c>
      <c r="OT336" t="s" s="0">
        <v>4128</v>
      </c>
      <c r="QZ336" t="s" s="0">
        <v>4128</v>
      </c>
      <c r="TF336" t="s" s="0">
        <v>4128</v>
      </c>
      <c r="VN336" t="s" s="0">
        <v>4128</v>
      </c>
      <c r="XW336" t="s" s="0">
        <v>4128</v>
      </c>
      <c r="AAJ336" t="s" s="0">
        <v>4128</v>
      </c>
    </row>
    <row r="337">
      <c r="BB337" t="s" s="0">
        <v>1070</v>
      </c>
      <c r="BW337" t="s" s="0">
        <v>4129</v>
      </c>
      <c r="GQ337" t="s" s="0">
        <v>4129</v>
      </c>
      <c r="JD337" t="s" s="0">
        <v>4129</v>
      </c>
      <c r="MB337" t="s" s="0">
        <v>4129</v>
      </c>
      <c r="OT337" t="s" s="0">
        <v>4129</v>
      </c>
      <c r="QZ337" t="s" s="0">
        <v>4129</v>
      </c>
      <c r="TF337" t="s" s="0">
        <v>4129</v>
      </c>
      <c r="VN337" t="s" s="0">
        <v>4129</v>
      </c>
      <c r="XW337" t="s" s="0">
        <v>4129</v>
      </c>
      <c r="AAJ337" t="s" s="0">
        <v>4129</v>
      </c>
    </row>
    <row r="338">
      <c r="BB338" t="s" s="0">
        <v>1071</v>
      </c>
      <c r="BW338" t="s" s="0">
        <v>4130</v>
      </c>
      <c r="GQ338" t="s" s="0">
        <v>4130</v>
      </c>
      <c r="JD338" t="s" s="0">
        <v>4130</v>
      </c>
      <c r="MB338" t="s" s="0">
        <v>4130</v>
      </c>
      <c r="OT338" t="s" s="0">
        <v>4130</v>
      </c>
      <c r="QZ338" t="s" s="0">
        <v>4130</v>
      </c>
      <c r="TF338" t="s" s="0">
        <v>4130</v>
      </c>
      <c r="VN338" t="s" s="0">
        <v>4130</v>
      </c>
      <c r="XW338" t="s" s="0">
        <v>4130</v>
      </c>
      <c r="AAJ338" t="s" s="0">
        <v>4130</v>
      </c>
    </row>
    <row r="339">
      <c r="BB339" t="s" s="0">
        <v>1072</v>
      </c>
      <c r="BW339" t="s" s="0">
        <v>4131</v>
      </c>
      <c r="GQ339" t="s" s="0">
        <v>4131</v>
      </c>
      <c r="JD339" t="s" s="0">
        <v>4131</v>
      </c>
      <c r="MB339" t="s" s="0">
        <v>4131</v>
      </c>
      <c r="OT339" t="s" s="0">
        <v>4131</v>
      </c>
      <c r="QZ339" t="s" s="0">
        <v>4131</v>
      </c>
      <c r="TF339" t="s" s="0">
        <v>4131</v>
      </c>
      <c r="VN339" t="s" s="0">
        <v>4131</v>
      </c>
      <c r="XW339" t="s" s="0">
        <v>4131</v>
      </c>
      <c r="AAJ339" t="s" s="0">
        <v>4131</v>
      </c>
    </row>
    <row r="340">
      <c r="BB340" t="s" s="0">
        <v>1073</v>
      </c>
      <c r="BW340" t="s" s="0">
        <v>4132</v>
      </c>
      <c r="GQ340" t="s" s="0">
        <v>4132</v>
      </c>
      <c r="JD340" t="s" s="0">
        <v>4132</v>
      </c>
      <c r="MB340" t="s" s="0">
        <v>4132</v>
      </c>
      <c r="OT340" t="s" s="0">
        <v>4132</v>
      </c>
      <c r="QZ340" t="s" s="0">
        <v>4132</v>
      </c>
      <c r="TF340" t="s" s="0">
        <v>4132</v>
      </c>
      <c r="VN340" t="s" s="0">
        <v>4132</v>
      </c>
      <c r="XW340" t="s" s="0">
        <v>4132</v>
      </c>
      <c r="AAJ340" t="s" s="0">
        <v>4132</v>
      </c>
    </row>
    <row r="341">
      <c r="BB341" t="s" s="0">
        <v>1074</v>
      </c>
      <c r="BW341" t="s" s="0">
        <v>4133</v>
      </c>
      <c r="GQ341" t="s" s="0">
        <v>4133</v>
      </c>
      <c r="JD341" t="s" s="0">
        <v>4133</v>
      </c>
      <c r="MB341" t="s" s="0">
        <v>4133</v>
      </c>
      <c r="OT341" t="s" s="0">
        <v>4133</v>
      </c>
      <c r="QZ341" t="s" s="0">
        <v>4133</v>
      </c>
      <c r="TF341" t="s" s="0">
        <v>4133</v>
      </c>
      <c r="VN341" t="s" s="0">
        <v>4133</v>
      </c>
      <c r="XW341" t="s" s="0">
        <v>4133</v>
      </c>
      <c r="AAJ341" t="s" s="0">
        <v>4133</v>
      </c>
    </row>
    <row r="342">
      <c r="BB342" t="s" s="0">
        <v>1075</v>
      </c>
      <c r="BW342" t="s" s="0">
        <v>4134</v>
      </c>
      <c r="GQ342" t="s" s="0">
        <v>4134</v>
      </c>
      <c r="JD342" t="s" s="0">
        <v>4134</v>
      </c>
      <c r="MB342" t="s" s="0">
        <v>4134</v>
      </c>
      <c r="OT342" t="s" s="0">
        <v>4134</v>
      </c>
      <c r="QZ342" t="s" s="0">
        <v>4134</v>
      </c>
      <c r="TF342" t="s" s="0">
        <v>4134</v>
      </c>
      <c r="VN342" t="s" s="0">
        <v>4134</v>
      </c>
      <c r="XW342" t="s" s="0">
        <v>4134</v>
      </c>
      <c r="AAJ342" t="s" s="0">
        <v>4134</v>
      </c>
    </row>
    <row r="343">
      <c r="BB343" t="s" s="0">
        <v>1076</v>
      </c>
      <c r="BW343" t="s" s="0">
        <v>4135</v>
      </c>
      <c r="GQ343" t="s" s="0">
        <v>4135</v>
      </c>
      <c r="JD343" t="s" s="0">
        <v>4135</v>
      </c>
      <c r="MB343" t="s" s="0">
        <v>4135</v>
      </c>
      <c r="OT343" t="s" s="0">
        <v>4135</v>
      </c>
      <c r="QZ343" t="s" s="0">
        <v>4135</v>
      </c>
      <c r="TF343" t="s" s="0">
        <v>4135</v>
      </c>
      <c r="VN343" t="s" s="0">
        <v>4135</v>
      </c>
      <c r="XW343" t="s" s="0">
        <v>4135</v>
      </c>
      <c r="AAJ343" t="s" s="0">
        <v>4135</v>
      </c>
    </row>
    <row r="344">
      <c r="BB344" t="s" s="0">
        <v>1077</v>
      </c>
      <c r="BW344" t="s" s="0">
        <v>4136</v>
      </c>
      <c r="GQ344" t="s" s="0">
        <v>4136</v>
      </c>
      <c r="JD344" t="s" s="0">
        <v>4136</v>
      </c>
      <c r="MB344" t="s" s="0">
        <v>4136</v>
      </c>
      <c r="OT344" t="s" s="0">
        <v>4136</v>
      </c>
      <c r="QZ344" t="s" s="0">
        <v>4136</v>
      </c>
      <c r="TF344" t="s" s="0">
        <v>4136</v>
      </c>
      <c r="VN344" t="s" s="0">
        <v>4136</v>
      </c>
      <c r="XW344" t="s" s="0">
        <v>4136</v>
      </c>
      <c r="AAJ344" t="s" s="0">
        <v>4136</v>
      </c>
    </row>
    <row r="345">
      <c r="BB345" t="s" s="0">
        <v>1078</v>
      </c>
      <c r="BW345" t="s" s="0">
        <v>4137</v>
      </c>
      <c r="GQ345" t="s" s="0">
        <v>4137</v>
      </c>
      <c r="JD345" t="s" s="0">
        <v>4137</v>
      </c>
      <c r="MB345" t="s" s="0">
        <v>4137</v>
      </c>
      <c r="OT345" t="s" s="0">
        <v>4137</v>
      </c>
      <c r="QZ345" t="s" s="0">
        <v>4137</v>
      </c>
      <c r="TF345" t="s" s="0">
        <v>4137</v>
      </c>
      <c r="VN345" t="s" s="0">
        <v>4137</v>
      </c>
      <c r="XW345" t="s" s="0">
        <v>4137</v>
      </c>
      <c r="AAJ345" t="s" s="0">
        <v>4137</v>
      </c>
    </row>
    <row r="346">
      <c r="BB346" t="s" s="0">
        <v>1079</v>
      </c>
      <c r="BW346" t="s" s="0">
        <v>4138</v>
      </c>
      <c r="GQ346" t="s" s="0">
        <v>4138</v>
      </c>
      <c r="JD346" t="s" s="0">
        <v>4138</v>
      </c>
      <c r="MB346" t="s" s="0">
        <v>4138</v>
      </c>
      <c r="OT346" t="s" s="0">
        <v>4138</v>
      </c>
      <c r="QZ346" t="s" s="0">
        <v>4138</v>
      </c>
      <c r="TF346" t="s" s="0">
        <v>4138</v>
      </c>
      <c r="VN346" t="s" s="0">
        <v>4138</v>
      </c>
      <c r="XW346" t="s" s="0">
        <v>4138</v>
      </c>
      <c r="AAJ346" t="s" s="0">
        <v>4138</v>
      </c>
    </row>
    <row r="347">
      <c r="BB347" t="s" s="0">
        <v>1080</v>
      </c>
      <c r="BW347" t="s" s="0">
        <v>4139</v>
      </c>
      <c r="GQ347" t="s" s="0">
        <v>4139</v>
      </c>
      <c r="JD347" t="s" s="0">
        <v>4139</v>
      </c>
      <c r="MB347" t="s" s="0">
        <v>4139</v>
      </c>
      <c r="OT347" t="s" s="0">
        <v>4139</v>
      </c>
      <c r="QZ347" t="s" s="0">
        <v>4139</v>
      </c>
      <c r="TF347" t="s" s="0">
        <v>4139</v>
      </c>
      <c r="VN347" t="s" s="0">
        <v>4139</v>
      </c>
      <c r="XW347" t="s" s="0">
        <v>4139</v>
      </c>
      <c r="AAJ347" t="s" s="0">
        <v>4139</v>
      </c>
    </row>
    <row r="348">
      <c r="BB348" t="s" s="0">
        <v>1081</v>
      </c>
      <c r="BW348" t="s" s="0">
        <v>4140</v>
      </c>
      <c r="GQ348" t="s" s="0">
        <v>4140</v>
      </c>
      <c r="JD348" t="s" s="0">
        <v>4140</v>
      </c>
      <c r="MB348" t="s" s="0">
        <v>4140</v>
      </c>
      <c r="OT348" t="s" s="0">
        <v>4140</v>
      </c>
      <c r="QZ348" t="s" s="0">
        <v>4140</v>
      </c>
      <c r="TF348" t="s" s="0">
        <v>4140</v>
      </c>
      <c r="VN348" t="s" s="0">
        <v>4140</v>
      </c>
      <c r="XW348" t="s" s="0">
        <v>4140</v>
      </c>
      <c r="AAJ348" t="s" s="0">
        <v>4140</v>
      </c>
    </row>
    <row r="349">
      <c r="BB349" t="s" s="0">
        <v>1082</v>
      </c>
      <c r="BW349" t="s" s="0">
        <v>4141</v>
      </c>
      <c r="GQ349" t="s" s="0">
        <v>4141</v>
      </c>
      <c r="JD349" t="s" s="0">
        <v>4141</v>
      </c>
      <c r="MB349" t="s" s="0">
        <v>4141</v>
      </c>
      <c r="OT349" t="s" s="0">
        <v>4141</v>
      </c>
      <c r="QZ349" t="s" s="0">
        <v>4141</v>
      </c>
      <c r="TF349" t="s" s="0">
        <v>4141</v>
      </c>
      <c r="VN349" t="s" s="0">
        <v>4141</v>
      </c>
      <c r="XW349" t="s" s="0">
        <v>4141</v>
      </c>
      <c r="AAJ349" t="s" s="0">
        <v>4141</v>
      </c>
    </row>
    <row r="350">
      <c r="BB350" t="s" s="0">
        <v>1083</v>
      </c>
      <c r="BW350" t="s" s="0">
        <v>4142</v>
      </c>
      <c r="GQ350" t="s" s="0">
        <v>4142</v>
      </c>
      <c r="JD350" t="s" s="0">
        <v>4142</v>
      </c>
      <c r="MB350" t="s" s="0">
        <v>4142</v>
      </c>
      <c r="OT350" t="s" s="0">
        <v>4142</v>
      </c>
      <c r="QZ350" t="s" s="0">
        <v>4142</v>
      </c>
      <c r="TF350" t="s" s="0">
        <v>4142</v>
      </c>
      <c r="VN350" t="s" s="0">
        <v>4142</v>
      </c>
      <c r="XW350" t="s" s="0">
        <v>4142</v>
      </c>
      <c r="AAJ350" t="s" s="0">
        <v>4142</v>
      </c>
    </row>
    <row r="351">
      <c r="BB351" t="s" s="0">
        <v>1084</v>
      </c>
      <c r="BW351" t="s" s="0">
        <v>4143</v>
      </c>
      <c r="GQ351" t="s" s="0">
        <v>4143</v>
      </c>
      <c r="JD351" t="s" s="0">
        <v>4143</v>
      </c>
      <c r="MB351" t="s" s="0">
        <v>4143</v>
      </c>
      <c r="OT351" t="s" s="0">
        <v>4143</v>
      </c>
      <c r="QZ351" t="s" s="0">
        <v>4143</v>
      </c>
      <c r="TF351" t="s" s="0">
        <v>4143</v>
      </c>
      <c r="VN351" t="s" s="0">
        <v>4143</v>
      </c>
      <c r="XW351" t="s" s="0">
        <v>4143</v>
      </c>
      <c r="AAJ351" t="s" s="0">
        <v>4143</v>
      </c>
    </row>
    <row r="352">
      <c r="BB352" t="s" s="0">
        <v>1085</v>
      </c>
      <c r="BW352" t="s" s="0">
        <v>4144</v>
      </c>
      <c r="GQ352" t="s" s="0">
        <v>4144</v>
      </c>
      <c r="JD352" t="s" s="0">
        <v>4144</v>
      </c>
      <c r="MB352" t="s" s="0">
        <v>4144</v>
      </c>
      <c r="OT352" t="s" s="0">
        <v>4144</v>
      </c>
      <c r="QZ352" t="s" s="0">
        <v>4144</v>
      </c>
      <c r="TF352" t="s" s="0">
        <v>4144</v>
      </c>
      <c r="VN352" t="s" s="0">
        <v>4144</v>
      </c>
      <c r="XW352" t="s" s="0">
        <v>4144</v>
      </c>
      <c r="AAJ352" t="s" s="0">
        <v>4144</v>
      </c>
    </row>
    <row r="353">
      <c r="BB353" t="s" s="0">
        <v>1086</v>
      </c>
      <c r="BW353" t="s" s="0">
        <v>4145</v>
      </c>
      <c r="GQ353" t="s" s="0">
        <v>4145</v>
      </c>
      <c r="JD353" t="s" s="0">
        <v>4145</v>
      </c>
      <c r="MB353" t="s" s="0">
        <v>4145</v>
      </c>
      <c r="OT353" t="s" s="0">
        <v>4145</v>
      </c>
      <c r="QZ353" t="s" s="0">
        <v>4145</v>
      </c>
      <c r="TF353" t="s" s="0">
        <v>4145</v>
      </c>
      <c r="VN353" t="s" s="0">
        <v>4145</v>
      </c>
      <c r="XW353" t="s" s="0">
        <v>4145</v>
      </c>
      <c r="AAJ353" t="s" s="0">
        <v>4145</v>
      </c>
    </row>
    <row r="354">
      <c r="BB354" t="s" s="0">
        <v>1087</v>
      </c>
      <c r="BW354" t="s" s="0">
        <v>4146</v>
      </c>
      <c r="GQ354" t="s" s="0">
        <v>4146</v>
      </c>
      <c r="JD354" t="s" s="0">
        <v>4146</v>
      </c>
      <c r="MB354" t="s" s="0">
        <v>4146</v>
      </c>
      <c r="OT354" t="s" s="0">
        <v>4146</v>
      </c>
      <c r="QZ354" t="s" s="0">
        <v>4146</v>
      </c>
      <c r="TF354" t="s" s="0">
        <v>4146</v>
      </c>
      <c r="VN354" t="s" s="0">
        <v>4146</v>
      </c>
      <c r="XW354" t="s" s="0">
        <v>4146</v>
      </c>
      <c r="AAJ354" t="s" s="0">
        <v>4146</v>
      </c>
    </row>
    <row r="355">
      <c r="BB355" t="s" s="0">
        <v>1088</v>
      </c>
      <c r="BW355" t="s" s="0">
        <v>4147</v>
      </c>
      <c r="GQ355" t="s" s="0">
        <v>4147</v>
      </c>
      <c r="JD355" t="s" s="0">
        <v>4147</v>
      </c>
      <c r="MB355" t="s" s="0">
        <v>4147</v>
      </c>
      <c r="OT355" t="s" s="0">
        <v>4147</v>
      </c>
      <c r="QZ355" t="s" s="0">
        <v>4147</v>
      </c>
      <c r="TF355" t="s" s="0">
        <v>4147</v>
      </c>
      <c r="VN355" t="s" s="0">
        <v>4147</v>
      </c>
      <c r="XW355" t="s" s="0">
        <v>4147</v>
      </c>
      <c r="AAJ355" t="s" s="0">
        <v>4147</v>
      </c>
    </row>
    <row r="356">
      <c r="BB356" t="s" s="0">
        <v>1089</v>
      </c>
      <c r="BW356" t="s" s="0">
        <v>4148</v>
      </c>
      <c r="GQ356" t="s" s="0">
        <v>4148</v>
      </c>
      <c r="JD356" t="s" s="0">
        <v>4148</v>
      </c>
      <c r="MB356" t="s" s="0">
        <v>4148</v>
      </c>
      <c r="OT356" t="s" s="0">
        <v>4148</v>
      </c>
      <c r="QZ356" t="s" s="0">
        <v>4148</v>
      </c>
      <c r="TF356" t="s" s="0">
        <v>4148</v>
      </c>
      <c r="VN356" t="s" s="0">
        <v>4148</v>
      </c>
      <c r="XW356" t="s" s="0">
        <v>4148</v>
      </c>
      <c r="AAJ356" t="s" s="0">
        <v>4148</v>
      </c>
    </row>
    <row r="357">
      <c r="BB357" t="s" s="0">
        <v>1090</v>
      </c>
      <c r="BW357" t="s" s="0">
        <v>4149</v>
      </c>
      <c r="GQ357" t="s" s="0">
        <v>4149</v>
      </c>
      <c r="JD357" t="s" s="0">
        <v>4149</v>
      </c>
      <c r="MB357" t="s" s="0">
        <v>4149</v>
      </c>
      <c r="OT357" t="s" s="0">
        <v>4149</v>
      </c>
      <c r="QZ357" t="s" s="0">
        <v>4149</v>
      </c>
      <c r="TF357" t="s" s="0">
        <v>4149</v>
      </c>
      <c r="VN357" t="s" s="0">
        <v>4149</v>
      </c>
      <c r="XW357" t="s" s="0">
        <v>4149</v>
      </c>
      <c r="AAJ357" t="s" s="0">
        <v>4149</v>
      </c>
    </row>
    <row r="358">
      <c r="BB358" t="s" s="0">
        <v>1091</v>
      </c>
      <c r="BW358" t="s" s="0">
        <v>4150</v>
      </c>
      <c r="GQ358" t="s" s="0">
        <v>4150</v>
      </c>
      <c r="JD358" t="s" s="0">
        <v>4150</v>
      </c>
      <c r="MB358" t="s" s="0">
        <v>4150</v>
      </c>
      <c r="OT358" t="s" s="0">
        <v>4150</v>
      </c>
      <c r="QZ358" t="s" s="0">
        <v>4150</v>
      </c>
      <c r="TF358" t="s" s="0">
        <v>4150</v>
      </c>
      <c r="VN358" t="s" s="0">
        <v>4150</v>
      </c>
      <c r="XW358" t="s" s="0">
        <v>4150</v>
      </c>
      <c r="AAJ358" t="s" s="0">
        <v>4150</v>
      </c>
    </row>
    <row r="359">
      <c r="BB359" t="s" s="0">
        <v>1092</v>
      </c>
      <c r="BW359" t="s" s="0">
        <v>4151</v>
      </c>
      <c r="GQ359" t="s" s="0">
        <v>4151</v>
      </c>
      <c r="JD359" t="s" s="0">
        <v>4151</v>
      </c>
      <c r="MB359" t="s" s="0">
        <v>4151</v>
      </c>
      <c r="OT359" t="s" s="0">
        <v>4151</v>
      </c>
      <c r="QZ359" t="s" s="0">
        <v>4151</v>
      </c>
      <c r="TF359" t="s" s="0">
        <v>4151</v>
      </c>
      <c r="VN359" t="s" s="0">
        <v>4151</v>
      </c>
      <c r="XW359" t="s" s="0">
        <v>4151</v>
      </c>
      <c r="AAJ359" t="s" s="0">
        <v>4151</v>
      </c>
    </row>
    <row r="360">
      <c r="BB360" t="s" s="0">
        <v>1093</v>
      </c>
      <c r="BW360" t="s" s="0">
        <v>4152</v>
      </c>
      <c r="GQ360" t="s" s="0">
        <v>4152</v>
      </c>
      <c r="JD360" t="s" s="0">
        <v>4152</v>
      </c>
      <c r="MB360" t="s" s="0">
        <v>4152</v>
      </c>
      <c r="OT360" t="s" s="0">
        <v>4152</v>
      </c>
      <c r="QZ360" t="s" s="0">
        <v>4152</v>
      </c>
      <c r="TF360" t="s" s="0">
        <v>4152</v>
      </c>
      <c r="VN360" t="s" s="0">
        <v>4152</v>
      </c>
      <c r="XW360" t="s" s="0">
        <v>4152</v>
      </c>
      <c r="AAJ360" t="s" s="0">
        <v>4152</v>
      </c>
    </row>
    <row r="361">
      <c r="BB361" t="s" s="0">
        <v>1094</v>
      </c>
      <c r="BW361" t="s" s="0">
        <v>4153</v>
      </c>
      <c r="GQ361" t="s" s="0">
        <v>4153</v>
      </c>
      <c r="JD361" t="s" s="0">
        <v>4153</v>
      </c>
      <c r="MB361" t="s" s="0">
        <v>4153</v>
      </c>
      <c r="OT361" t="s" s="0">
        <v>4153</v>
      </c>
      <c r="QZ361" t="s" s="0">
        <v>4153</v>
      </c>
      <c r="TF361" t="s" s="0">
        <v>4153</v>
      </c>
      <c r="VN361" t="s" s="0">
        <v>4153</v>
      </c>
      <c r="XW361" t="s" s="0">
        <v>4153</v>
      </c>
      <c r="AAJ361" t="s" s="0">
        <v>4153</v>
      </c>
    </row>
    <row r="362">
      <c r="BB362" t="s" s="0">
        <v>1095</v>
      </c>
      <c r="BW362" t="s" s="0">
        <v>4154</v>
      </c>
      <c r="GQ362" t="s" s="0">
        <v>4154</v>
      </c>
      <c r="JD362" t="s" s="0">
        <v>4154</v>
      </c>
      <c r="MB362" t="s" s="0">
        <v>4154</v>
      </c>
      <c r="OT362" t="s" s="0">
        <v>4154</v>
      </c>
      <c r="QZ362" t="s" s="0">
        <v>4154</v>
      </c>
      <c r="TF362" t="s" s="0">
        <v>4154</v>
      </c>
      <c r="VN362" t="s" s="0">
        <v>4154</v>
      </c>
      <c r="XW362" t="s" s="0">
        <v>4154</v>
      </c>
      <c r="AAJ362" t="s" s="0">
        <v>4154</v>
      </c>
    </row>
    <row r="363">
      <c r="BB363" t="s" s="0">
        <v>1096</v>
      </c>
      <c r="BW363" t="s" s="0">
        <v>4155</v>
      </c>
      <c r="GQ363" t="s" s="0">
        <v>4155</v>
      </c>
      <c r="JD363" t="s" s="0">
        <v>4155</v>
      </c>
      <c r="MB363" t="s" s="0">
        <v>4155</v>
      </c>
      <c r="OT363" t="s" s="0">
        <v>4155</v>
      </c>
      <c r="QZ363" t="s" s="0">
        <v>4155</v>
      </c>
      <c r="TF363" t="s" s="0">
        <v>4155</v>
      </c>
      <c r="VN363" t="s" s="0">
        <v>4155</v>
      </c>
      <c r="XW363" t="s" s="0">
        <v>4155</v>
      </c>
      <c r="AAJ363" t="s" s="0">
        <v>4155</v>
      </c>
    </row>
    <row r="364">
      <c r="BB364" t="s" s="0">
        <v>1097</v>
      </c>
      <c r="BW364" t="s" s="0">
        <v>4156</v>
      </c>
      <c r="GQ364" t="s" s="0">
        <v>4156</v>
      </c>
      <c r="JD364" t="s" s="0">
        <v>4156</v>
      </c>
      <c r="MB364" t="s" s="0">
        <v>4156</v>
      </c>
      <c r="OT364" t="s" s="0">
        <v>4156</v>
      </c>
      <c r="QZ364" t="s" s="0">
        <v>4156</v>
      </c>
      <c r="TF364" t="s" s="0">
        <v>4156</v>
      </c>
      <c r="VN364" t="s" s="0">
        <v>4156</v>
      </c>
      <c r="XW364" t="s" s="0">
        <v>4156</v>
      </c>
      <c r="AAJ364" t="s" s="0">
        <v>4156</v>
      </c>
    </row>
    <row r="365">
      <c r="BB365" t="s" s="0">
        <v>1098</v>
      </c>
      <c r="BW365" t="s" s="0">
        <v>4157</v>
      </c>
      <c r="GQ365" t="s" s="0">
        <v>4157</v>
      </c>
      <c r="JD365" t="s" s="0">
        <v>4157</v>
      </c>
      <c r="MB365" t="s" s="0">
        <v>4157</v>
      </c>
      <c r="OT365" t="s" s="0">
        <v>4157</v>
      </c>
      <c r="QZ365" t="s" s="0">
        <v>4157</v>
      </c>
      <c r="TF365" t="s" s="0">
        <v>4157</v>
      </c>
      <c r="VN365" t="s" s="0">
        <v>4157</v>
      </c>
      <c r="XW365" t="s" s="0">
        <v>4157</v>
      </c>
      <c r="AAJ365" t="s" s="0">
        <v>4157</v>
      </c>
    </row>
    <row r="366">
      <c r="BB366" t="s" s="0">
        <v>1099</v>
      </c>
      <c r="BW366" t="s" s="0">
        <v>4158</v>
      </c>
      <c r="GQ366" t="s" s="0">
        <v>4158</v>
      </c>
      <c r="JD366" t="s" s="0">
        <v>4158</v>
      </c>
      <c r="MB366" t="s" s="0">
        <v>4158</v>
      </c>
      <c r="OT366" t="s" s="0">
        <v>4158</v>
      </c>
      <c r="QZ366" t="s" s="0">
        <v>4158</v>
      </c>
      <c r="TF366" t="s" s="0">
        <v>4158</v>
      </c>
      <c r="VN366" t="s" s="0">
        <v>4158</v>
      </c>
      <c r="XW366" t="s" s="0">
        <v>4158</v>
      </c>
      <c r="AAJ366" t="s" s="0">
        <v>4158</v>
      </c>
    </row>
    <row r="367">
      <c r="BB367" t="s" s="0">
        <v>1100</v>
      </c>
      <c r="BW367" t="s" s="0">
        <v>4159</v>
      </c>
      <c r="GQ367" t="s" s="0">
        <v>4159</v>
      </c>
      <c r="JD367" t="s" s="0">
        <v>4159</v>
      </c>
      <c r="MB367" t="s" s="0">
        <v>4159</v>
      </c>
      <c r="OT367" t="s" s="0">
        <v>4159</v>
      </c>
      <c r="QZ367" t="s" s="0">
        <v>4159</v>
      </c>
      <c r="TF367" t="s" s="0">
        <v>4159</v>
      </c>
      <c r="VN367" t="s" s="0">
        <v>4159</v>
      </c>
      <c r="XW367" t="s" s="0">
        <v>4159</v>
      </c>
      <c r="AAJ367" t="s" s="0">
        <v>4159</v>
      </c>
    </row>
    <row r="368">
      <c r="BB368" t="s" s="0">
        <v>1101</v>
      </c>
      <c r="BW368" t="s" s="0">
        <v>4160</v>
      </c>
      <c r="GQ368" t="s" s="0">
        <v>4160</v>
      </c>
      <c r="JD368" t="s" s="0">
        <v>4160</v>
      </c>
      <c r="MB368" t="s" s="0">
        <v>4160</v>
      </c>
      <c r="OT368" t="s" s="0">
        <v>4160</v>
      </c>
      <c r="QZ368" t="s" s="0">
        <v>4160</v>
      </c>
      <c r="TF368" t="s" s="0">
        <v>4160</v>
      </c>
      <c r="VN368" t="s" s="0">
        <v>4160</v>
      </c>
      <c r="XW368" t="s" s="0">
        <v>4160</v>
      </c>
      <c r="AAJ368" t="s" s="0">
        <v>4160</v>
      </c>
    </row>
    <row r="369">
      <c r="BB369" t="s" s="0">
        <v>1102</v>
      </c>
      <c r="BW369" t="s" s="0">
        <v>4161</v>
      </c>
      <c r="GQ369" t="s" s="0">
        <v>4161</v>
      </c>
      <c r="JD369" t="s" s="0">
        <v>4161</v>
      </c>
      <c r="MB369" t="s" s="0">
        <v>4161</v>
      </c>
      <c r="OT369" t="s" s="0">
        <v>4161</v>
      </c>
      <c r="QZ369" t="s" s="0">
        <v>4161</v>
      </c>
      <c r="TF369" t="s" s="0">
        <v>4161</v>
      </c>
      <c r="VN369" t="s" s="0">
        <v>4161</v>
      </c>
      <c r="XW369" t="s" s="0">
        <v>4161</v>
      </c>
      <c r="AAJ369" t="s" s="0">
        <v>4161</v>
      </c>
    </row>
    <row r="370">
      <c r="BB370" t="s" s="0">
        <v>1103</v>
      </c>
      <c r="BW370" t="s" s="0">
        <v>4162</v>
      </c>
      <c r="GQ370" t="s" s="0">
        <v>4162</v>
      </c>
      <c r="JD370" t="s" s="0">
        <v>4162</v>
      </c>
      <c r="MB370" t="s" s="0">
        <v>4162</v>
      </c>
      <c r="OT370" t="s" s="0">
        <v>4162</v>
      </c>
      <c r="QZ370" t="s" s="0">
        <v>4162</v>
      </c>
      <c r="TF370" t="s" s="0">
        <v>4162</v>
      </c>
      <c r="VN370" t="s" s="0">
        <v>4162</v>
      </c>
      <c r="XW370" t="s" s="0">
        <v>4162</v>
      </c>
      <c r="AAJ370" t="s" s="0">
        <v>4162</v>
      </c>
    </row>
    <row r="371">
      <c r="BB371" t="s" s="0">
        <v>1104</v>
      </c>
      <c r="BW371" t="s" s="0">
        <v>4163</v>
      </c>
      <c r="GQ371" t="s" s="0">
        <v>4163</v>
      </c>
      <c r="JD371" t="s" s="0">
        <v>4163</v>
      </c>
      <c r="MB371" t="s" s="0">
        <v>4163</v>
      </c>
      <c r="OT371" t="s" s="0">
        <v>4163</v>
      </c>
      <c r="QZ371" t="s" s="0">
        <v>4163</v>
      </c>
      <c r="TF371" t="s" s="0">
        <v>4163</v>
      </c>
      <c r="VN371" t="s" s="0">
        <v>4163</v>
      </c>
      <c r="XW371" t="s" s="0">
        <v>4163</v>
      </c>
      <c r="AAJ371" t="s" s="0">
        <v>4163</v>
      </c>
    </row>
    <row r="372">
      <c r="BB372" t="s" s="0">
        <v>1105</v>
      </c>
      <c r="BW372" t="s" s="0">
        <v>4164</v>
      </c>
      <c r="GQ372" t="s" s="0">
        <v>4164</v>
      </c>
      <c r="JD372" t="s" s="0">
        <v>4164</v>
      </c>
      <c r="MB372" t="s" s="0">
        <v>4164</v>
      </c>
      <c r="OT372" t="s" s="0">
        <v>4164</v>
      </c>
      <c r="QZ372" t="s" s="0">
        <v>4164</v>
      </c>
      <c r="TF372" t="s" s="0">
        <v>4164</v>
      </c>
      <c r="VN372" t="s" s="0">
        <v>4164</v>
      </c>
      <c r="XW372" t="s" s="0">
        <v>4164</v>
      </c>
      <c r="AAJ372" t="s" s="0">
        <v>4164</v>
      </c>
    </row>
    <row r="373">
      <c r="BB373" t="s" s="0">
        <v>1106</v>
      </c>
      <c r="BW373" t="s" s="0">
        <v>4165</v>
      </c>
      <c r="GQ373" t="s" s="0">
        <v>4165</v>
      </c>
      <c r="JD373" t="s" s="0">
        <v>4165</v>
      </c>
      <c r="MB373" t="s" s="0">
        <v>4165</v>
      </c>
      <c r="OT373" t="s" s="0">
        <v>4165</v>
      </c>
      <c r="QZ373" t="s" s="0">
        <v>4165</v>
      </c>
      <c r="TF373" t="s" s="0">
        <v>4165</v>
      </c>
      <c r="VN373" t="s" s="0">
        <v>4165</v>
      </c>
      <c r="XW373" t="s" s="0">
        <v>4165</v>
      </c>
      <c r="AAJ373" t="s" s="0">
        <v>4165</v>
      </c>
    </row>
    <row r="374">
      <c r="BB374" t="s" s="0">
        <v>1107</v>
      </c>
      <c r="BW374" t="s" s="0">
        <v>4166</v>
      </c>
      <c r="GQ374" t="s" s="0">
        <v>4166</v>
      </c>
      <c r="JD374" t="s" s="0">
        <v>4166</v>
      </c>
      <c r="MB374" t="s" s="0">
        <v>4166</v>
      </c>
      <c r="OT374" t="s" s="0">
        <v>4166</v>
      </c>
      <c r="QZ374" t="s" s="0">
        <v>4166</v>
      </c>
      <c r="TF374" t="s" s="0">
        <v>4166</v>
      </c>
      <c r="VN374" t="s" s="0">
        <v>4166</v>
      </c>
      <c r="XW374" t="s" s="0">
        <v>4166</v>
      </c>
      <c r="AAJ374" t="s" s="0">
        <v>4166</v>
      </c>
    </row>
    <row r="375">
      <c r="BB375" t="s" s="0">
        <v>1108</v>
      </c>
      <c r="BW375" t="s" s="0">
        <v>4167</v>
      </c>
      <c r="GQ375" t="s" s="0">
        <v>4167</v>
      </c>
      <c r="JD375" t="s" s="0">
        <v>4167</v>
      </c>
      <c r="MB375" t="s" s="0">
        <v>4167</v>
      </c>
      <c r="OT375" t="s" s="0">
        <v>4167</v>
      </c>
      <c r="QZ375" t="s" s="0">
        <v>4167</v>
      </c>
      <c r="TF375" t="s" s="0">
        <v>4167</v>
      </c>
      <c r="VN375" t="s" s="0">
        <v>4167</v>
      </c>
      <c r="XW375" t="s" s="0">
        <v>4167</v>
      </c>
      <c r="AAJ375" t="s" s="0">
        <v>4167</v>
      </c>
    </row>
    <row r="376">
      <c r="BB376" t="s" s="0">
        <v>1109</v>
      </c>
      <c r="BW376" t="s" s="0">
        <v>4168</v>
      </c>
      <c r="GQ376" t="s" s="0">
        <v>4168</v>
      </c>
      <c r="JD376" t="s" s="0">
        <v>4168</v>
      </c>
      <c r="MB376" t="s" s="0">
        <v>4168</v>
      </c>
      <c r="OT376" t="s" s="0">
        <v>4168</v>
      </c>
      <c r="QZ376" t="s" s="0">
        <v>4168</v>
      </c>
      <c r="TF376" t="s" s="0">
        <v>4168</v>
      </c>
      <c r="VN376" t="s" s="0">
        <v>4168</v>
      </c>
      <c r="XW376" t="s" s="0">
        <v>4168</v>
      </c>
      <c r="AAJ376" t="s" s="0">
        <v>4168</v>
      </c>
    </row>
    <row r="377">
      <c r="BB377" t="s" s="0">
        <v>1110</v>
      </c>
      <c r="BW377" t="s" s="0">
        <v>4169</v>
      </c>
      <c r="GQ377" t="s" s="0">
        <v>4169</v>
      </c>
      <c r="JD377" t="s" s="0">
        <v>4169</v>
      </c>
      <c r="MB377" t="s" s="0">
        <v>4169</v>
      </c>
      <c r="OT377" t="s" s="0">
        <v>4169</v>
      </c>
      <c r="QZ377" t="s" s="0">
        <v>4169</v>
      </c>
      <c r="TF377" t="s" s="0">
        <v>4169</v>
      </c>
      <c r="VN377" t="s" s="0">
        <v>4169</v>
      </c>
      <c r="XW377" t="s" s="0">
        <v>4169</v>
      </c>
      <c r="AAJ377" t="s" s="0">
        <v>4169</v>
      </c>
    </row>
    <row r="378">
      <c r="BB378" t="s" s="0">
        <v>1111</v>
      </c>
      <c r="BW378" t="s" s="0">
        <v>4170</v>
      </c>
      <c r="GQ378" t="s" s="0">
        <v>4170</v>
      </c>
      <c r="JD378" t="s" s="0">
        <v>4170</v>
      </c>
      <c r="MB378" t="s" s="0">
        <v>4170</v>
      </c>
      <c r="OT378" t="s" s="0">
        <v>4170</v>
      </c>
      <c r="QZ378" t="s" s="0">
        <v>4170</v>
      </c>
      <c r="TF378" t="s" s="0">
        <v>4170</v>
      </c>
      <c r="VN378" t="s" s="0">
        <v>4170</v>
      </c>
      <c r="XW378" t="s" s="0">
        <v>4170</v>
      </c>
      <c r="AAJ378" t="s" s="0">
        <v>4170</v>
      </c>
    </row>
    <row r="379">
      <c r="BB379" t="s" s="0">
        <v>1112</v>
      </c>
      <c r="BW379" t="s" s="0">
        <v>4171</v>
      </c>
      <c r="GQ379" t="s" s="0">
        <v>4171</v>
      </c>
      <c r="JD379" t="s" s="0">
        <v>4171</v>
      </c>
      <c r="MB379" t="s" s="0">
        <v>4171</v>
      </c>
      <c r="OT379" t="s" s="0">
        <v>4171</v>
      </c>
      <c r="QZ379" t="s" s="0">
        <v>4171</v>
      </c>
      <c r="TF379" t="s" s="0">
        <v>4171</v>
      </c>
      <c r="VN379" t="s" s="0">
        <v>4171</v>
      </c>
      <c r="XW379" t="s" s="0">
        <v>4171</v>
      </c>
      <c r="AAJ379" t="s" s="0">
        <v>4171</v>
      </c>
    </row>
    <row r="380">
      <c r="BB380" t="s" s="0">
        <v>1113</v>
      </c>
      <c r="BW380" t="s" s="0">
        <v>4172</v>
      </c>
      <c r="GQ380" t="s" s="0">
        <v>4172</v>
      </c>
      <c r="JD380" t="s" s="0">
        <v>4172</v>
      </c>
      <c r="MB380" t="s" s="0">
        <v>4172</v>
      </c>
      <c r="OT380" t="s" s="0">
        <v>4172</v>
      </c>
      <c r="QZ380" t="s" s="0">
        <v>4172</v>
      </c>
      <c r="TF380" t="s" s="0">
        <v>4172</v>
      </c>
      <c r="VN380" t="s" s="0">
        <v>4172</v>
      </c>
      <c r="XW380" t="s" s="0">
        <v>4172</v>
      </c>
      <c r="AAJ380" t="s" s="0">
        <v>4172</v>
      </c>
    </row>
    <row r="381">
      <c r="BB381" t="s" s="0">
        <v>1114</v>
      </c>
      <c r="BW381" t="s" s="0">
        <v>4173</v>
      </c>
      <c r="GQ381" t="s" s="0">
        <v>4173</v>
      </c>
      <c r="JD381" t="s" s="0">
        <v>4173</v>
      </c>
      <c r="MB381" t="s" s="0">
        <v>4173</v>
      </c>
      <c r="OT381" t="s" s="0">
        <v>4173</v>
      </c>
      <c r="QZ381" t="s" s="0">
        <v>4173</v>
      </c>
      <c r="TF381" t="s" s="0">
        <v>4173</v>
      </c>
      <c r="VN381" t="s" s="0">
        <v>4173</v>
      </c>
      <c r="XW381" t="s" s="0">
        <v>4173</v>
      </c>
      <c r="AAJ381" t="s" s="0">
        <v>4173</v>
      </c>
    </row>
    <row r="382">
      <c r="BB382" t="s" s="0">
        <v>1115</v>
      </c>
      <c r="BW382" t="s" s="0">
        <v>4174</v>
      </c>
      <c r="GQ382" t="s" s="0">
        <v>4174</v>
      </c>
      <c r="JD382" t="s" s="0">
        <v>4174</v>
      </c>
      <c r="MB382" t="s" s="0">
        <v>4174</v>
      </c>
      <c r="OT382" t="s" s="0">
        <v>4174</v>
      </c>
      <c r="QZ382" t="s" s="0">
        <v>4174</v>
      </c>
      <c r="TF382" t="s" s="0">
        <v>4174</v>
      </c>
      <c r="VN382" t="s" s="0">
        <v>4174</v>
      </c>
      <c r="XW382" t="s" s="0">
        <v>4174</v>
      </c>
      <c r="AAJ382" t="s" s="0">
        <v>4174</v>
      </c>
    </row>
    <row r="383">
      <c r="BB383" t="s" s="0">
        <v>1116</v>
      </c>
      <c r="BW383" t="s" s="0">
        <v>4175</v>
      </c>
      <c r="GQ383" t="s" s="0">
        <v>4175</v>
      </c>
      <c r="JD383" t="s" s="0">
        <v>4175</v>
      </c>
      <c r="MB383" t="s" s="0">
        <v>4175</v>
      </c>
      <c r="OT383" t="s" s="0">
        <v>4175</v>
      </c>
      <c r="QZ383" t="s" s="0">
        <v>4175</v>
      </c>
      <c r="TF383" t="s" s="0">
        <v>4175</v>
      </c>
      <c r="VN383" t="s" s="0">
        <v>4175</v>
      </c>
      <c r="XW383" t="s" s="0">
        <v>4175</v>
      </c>
      <c r="AAJ383" t="s" s="0">
        <v>4175</v>
      </c>
    </row>
    <row r="384">
      <c r="BB384" t="s" s="0">
        <v>1117</v>
      </c>
      <c r="BW384" t="s" s="0">
        <v>4176</v>
      </c>
      <c r="GQ384" t="s" s="0">
        <v>4176</v>
      </c>
      <c r="JD384" t="s" s="0">
        <v>4176</v>
      </c>
      <c r="MB384" t="s" s="0">
        <v>4176</v>
      </c>
      <c r="OT384" t="s" s="0">
        <v>4176</v>
      </c>
      <c r="QZ384" t="s" s="0">
        <v>4176</v>
      </c>
      <c r="TF384" t="s" s="0">
        <v>4176</v>
      </c>
      <c r="VN384" t="s" s="0">
        <v>4176</v>
      </c>
      <c r="XW384" t="s" s="0">
        <v>4176</v>
      </c>
      <c r="AAJ384" t="s" s="0">
        <v>4176</v>
      </c>
    </row>
    <row r="385">
      <c r="BB385" t="s" s="0">
        <v>1118</v>
      </c>
      <c r="BW385" t="s" s="0">
        <v>4177</v>
      </c>
      <c r="GQ385" t="s" s="0">
        <v>4177</v>
      </c>
      <c r="JD385" t="s" s="0">
        <v>4177</v>
      </c>
      <c r="MB385" t="s" s="0">
        <v>4177</v>
      </c>
      <c r="OT385" t="s" s="0">
        <v>4177</v>
      </c>
      <c r="QZ385" t="s" s="0">
        <v>4177</v>
      </c>
      <c r="TF385" t="s" s="0">
        <v>4177</v>
      </c>
      <c r="VN385" t="s" s="0">
        <v>4177</v>
      </c>
      <c r="XW385" t="s" s="0">
        <v>4177</v>
      </c>
      <c r="AAJ385" t="s" s="0">
        <v>4177</v>
      </c>
    </row>
    <row r="386">
      <c r="BB386" t="s" s="0">
        <v>1119</v>
      </c>
      <c r="BW386" t="s" s="0">
        <v>4178</v>
      </c>
      <c r="GQ386" t="s" s="0">
        <v>4178</v>
      </c>
      <c r="JD386" t="s" s="0">
        <v>4178</v>
      </c>
      <c r="MB386" t="s" s="0">
        <v>4178</v>
      </c>
      <c r="OT386" t="s" s="0">
        <v>4178</v>
      </c>
      <c r="QZ386" t="s" s="0">
        <v>4178</v>
      </c>
      <c r="TF386" t="s" s="0">
        <v>4178</v>
      </c>
      <c r="VN386" t="s" s="0">
        <v>4178</v>
      </c>
      <c r="XW386" t="s" s="0">
        <v>4178</v>
      </c>
      <c r="AAJ386" t="s" s="0">
        <v>4178</v>
      </c>
    </row>
    <row r="387">
      <c r="BB387" t="s" s="0">
        <v>1120</v>
      </c>
      <c r="BW387" t="s" s="0">
        <v>4179</v>
      </c>
      <c r="GQ387" t="s" s="0">
        <v>4179</v>
      </c>
      <c r="JD387" t="s" s="0">
        <v>4179</v>
      </c>
      <c r="MB387" t="s" s="0">
        <v>4179</v>
      </c>
      <c r="OT387" t="s" s="0">
        <v>4179</v>
      </c>
      <c r="QZ387" t="s" s="0">
        <v>4179</v>
      </c>
      <c r="TF387" t="s" s="0">
        <v>4179</v>
      </c>
      <c r="VN387" t="s" s="0">
        <v>4179</v>
      </c>
      <c r="XW387" t="s" s="0">
        <v>4179</v>
      </c>
      <c r="AAJ387" t="s" s="0">
        <v>4179</v>
      </c>
    </row>
    <row r="388">
      <c r="BB388" t="s" s="0">
        <v>1121</v>
      </c>
      <c r="BW388" t="s" s="0">
        <v>4180</v>
      </c>
      <c r="GQ388" t="s" s="0">
        <v>4180</v>
      </c>
      <c r="JD388" t="s" s="0">
        <v>4180</v>
      </c>
      <c r="MB388" t="s" s="0">
        <v>4180</v>
      </c>
      <c r="OT388" t="s" s="0">
        <v>4180</v>
      </c>
      <c r="QZ388" t="s" s="0">
        <v>4180</v>
      </c>
      <c r="TF388" t="s" s="0">
        <v>4180</v>
      </c>
      <c r="VN388" t="s" s="0">
        <v>4180</v>
      </c>
      <c r="XW388" t="s" s="0">
        <v>4180</v>
      </c>
      <c r="AAJ388" t="s" s="0">
        <v>4180</v>
      </c>
    </row>
    <row r="389">
      <c r="BB389" t="s" s="0">
        <v>1122</v>
      </c>
      <c r="BW389" t="s" s="0">
        <v>4181</v>
      </c>
      <c r="GQ389" t="s" s="0">
        <v>4181</v>
      </c>
      <c r="JD389" t="s" s="0">
        <v>4181</v>
      </c>
      <c r="MB389" t="s" s="0">
        <v>4181</v>
      </c>
      <c r="OT389" t="s" s="0">
        <v>4181</v>
      </c>
      <c r="QZ389" t="s" s="0">
        <v>4181</v>
      </c>
      <c r="TF389" t="s" s="0">
        <v>4181</v>
      </c>
      <c r="VN389" t="s" s="0">
        <v>4181</v>
      </c>
      <c r="XW389" t="s" s="0">
        <v>4181</v>
      </c>
      <c r="AAJ389" t="s" s="0">
        <v>4181</v>
      </c>
    </row>
    <row r="390">
      <c r="BB390" t="s" s="0">
        <v>1123</v>
      </c>
      <c r="BW390" t="s" s="0">
        <v>4182</v>
      </c>
      <c r="GQ390" t="s" s="0">
        <v>4182</v>
      </c>
      <c r="JD390" t="s" s="0">
        <v>4182</v>
      </c>
      <c r="MB390" t="s" s="0">
        <v>4182</v>
      </c>
      <c r="OT390" t="s" s="0">
        <v>4182</v>
      </c>
      <c r="QZ390" t="s" s="0">
        <v>4182</v>
      </c>
      <c r="TF390" t="s" s="0">
        <v>4182</v>
      </c>
      <c r="VN390" t="s" s="0">
        <v>4182</v>
      </c>
      <c r="XW390" t="s" s="0">
        <v>4182</v>
      </c>
      <c r="AAJ390" t="s" s="0">
        <v>4182</v>
      </c>
    </row>
    <row r="391">
      <c r="BB391" t="s" s="0">
        <v>1124</v>
      </c>
      <c r="BW391" t="s" s="0">
        <v>4183</v>
      </c>
      <c r="GQ391" t="s" s="0">
        <v>4183</v>
      </c>
      <c r="JD391" t="s" s="0">
        <v>4183</v>
      </c>
      <c r="MB391" t="s" s="0">
        <v>4183</v>
      </c>
      <c r="OT391" t="s" s="0">
        <v>4183</v>
      </c>
      <c r="QZ391" t="s" s="0">
        <v>4183</v>
      </c>
      <c r="TF391" t="s" s="0">
        <v>4183</v>
      </c>
      <c r="VN391" t="s" s="0">
        <v>4183</v>
      </c>
      <c r="XW391" t="s" s="0">
        <v>4183</v>
      </c>
      <c r="AAJ391" t="s" s="0">
        <v>4183</v>
      </c>
    </row>
    <row r="392">
      <c r="BB392" t="s" s="0">
        <v>1125</v>
      </c>
      <c r="BW392" t="s" s="0">
        <v>4184</v>
      </c>
      <c r="GQ392" t="s" s="0">
        <v>4184</v>
      </c>
      <c r="JD392" t="s" s="0">
        <v>4184</v>
      </c>
      <c r="MB392" t="s" s="0">
        <v>4184</v>
      </c>
      <c r="OT392" t="s" s="0">
        <v>4184</v>
      </c>
      <c r="QZ392" t="s" s="0">
        <v>4184</v>
      </c>
      <c r="TF392" t="s" s="0">
        <v>4184</v>
      </c>
      <c r="VN392" t="s" s="0">
        <v>4184</v>
      </c>
      <c r="XW392" t="s" s="0">
        <v>4184</v>
      </c>
      <c r="AAJ392" t="s" s="0">
        <v>4184</v>
      </c>
    </row>
    <row r="393">
      <c r="BB393" t="s" s="0">
        <v>1126</v>
      </c>
      <c r="BW393" t="s" s="0">
        <v>4185</v>
      </c>
      <c r="GQ393" t="s" s="0">
        <v>4185</v>
      </c>
      <c r="JD393" t="s" s="0">
        <v>4185</v>
      </c>
      <c r="MB393" t="s" s="0">
        <v>4185</v>
      </c>
      <c r="OT393" t="s" s="0">
        <v>4185</v>
      </c>
      <c r="QZ393" t="s" s="0">
        <v>4185</v>
      </c>
      <c r="TF393" t="s" s="0">
        <v>4185</v>
      </c>
      <c r="VN393" t="s" s="0">
        <v>4185</v>
      </c>
      <c r="XW393" t="s" s="0">
        <v>4185</v>
      </c>
      <c r="AAJ393" t="s" s="0">
        <v>4185</v>
      </c>
    </row>
    <row r="394">
      <c r="BB394" t="s" s="0">
        <v>1127</v>
      </c>
      <c r="BW394" t="s" s="0">
        <v>4186</v>
      </c>
      <c r="GQ394" t="s" s="0">
        <v>4186</v>
      </c>
      <c r="JD394" t="s" s="0">
        <v>4186</v>
      </c>
      <c r="MB394" t="s" s="0">
        <v>4186</v>
      </c>
      <c r="OT394" t="s" s="0">
        <v>4186</v>
      </c>
      <c r="QZ394" t="s" s="0">
        <v>4186</v>
      </c>
      <c r="TF394" t="s" s="0">
        <v>4186</v>
      </c>
      <c r="VN394" t="s" s="0">
        <v>4186</v>
      </c>
      <c r="XW394" t="s" s="0">
        <v>4186</v>
      </c>
      <c r="AAJ394" t="s" s="0">
        <v>4186</v>
      </c>
    </row>
    <row r="395">
      <c r="BB395" t="s" s="0">
        <v>1128</v>
      </c>
      <c r="BW395" t="s" s="0">
        <v>4187</v>
      </c>
      <c r="GQ395" t="s" s="0">
        <v>4187</v>
      </c>
      <c r="JD395" t="s" s="0">
        <v>4187</v>
      </c>
      <c r="MB395" t="s" s="0">
        <v>4187</v>
      </c>
      <c r="OT395" t="s" s="0">
        <v>4187</v>
      </c>
      <c r="QZ395" t="s" s="0">
        <v>4187</v>
      </c>
      <c r="TF395" t="s" s="0">
        <v>4187</v>
      </c>
      <c r="VN395" t="s" s="0">
        <v>4187</v>
      </c>
      <c r="XW395" t="s" s="0">
        <v>4187</v>
      </c>
      <c r="AAJ395" t="s" s="0">
        <v>4187</v>
      </c>
    </row>
    <row r="396">
      <c r="BB396" t="s" s="0">
        <v>1129</v>
      </c>
      <c r="BW396" t="s" s="0">
        <v>4188</v>
      </c>
      <c r="GQ396" t="s" s="0">
        <v>4188</v>
      </c>
      <c r="JD396" t="s" s="0">
        <v>4188</v>
      </c>
      <c r="MB396" t="s" s="0">
        <v>4188</v>
      </c>
      <c r="OT396" t="s" s="0">
        <v>4188</v>
      </c>
      <c r="QZ396" t="s" s="0">
        <v>4188</v>
      </c>
      <c r="TF396" t="s" s="0">
        <v>4188</v>
      </c>
      <c r="VN396" t="s" s="0">
        <v>4188</v>
      </c>
      <c r="XW396" t="s" s="0">
        <v>4188</v>
      </c>
      <c r="AAJ396" t="s" s="0">
        <v>4188</v>
      </c>
    </row>
    <row r="397">
      <c r="BB397" t="s" s="0">
        <v>1130</v>
      </c>
      <c r="BW397" t="s" s="0">
        <v>4189</v>
      </c>
      <c r="GQ397" t="s" s="0">
        <v>4189</v>
      </c>
      <c r="JD397" t="s" s="0">
        <v>4189</v>
      </c>
      <c r="MB397" t="s" s="0">
        <v>4189</v>
      </c>
      <c r="OT397" t="s" s="0">
        <v>4189</v>
      </c>
      <c r="QZ397" t="s" s="0">
        <v>4189</v>
      </c>
      <c r="TF397" t="s" s="0">
        <v>4189</v>
      </c>
      <c r="VN397" t="s" s="0">
        <v>4189</v>
      </c>
      <c r="XW397" t="s" s="0">
        <v>4189</v>
      </c>
      <c r="AAJ397" t="s" s="0">
        <v>4189</v>
      </c>
    </row>
    <row r="398">
      <c r="BB398" t="s" s="0">
        <v>1131</v>
      </c>
      <c r="BW398" t="s" s="0">
        <v>4190</v>
      </c>
      <c r="GQ398" t="s" s="0">
        <v>4190</v>
      </c>
      <c r="JD398" t="s" s="0">
        <v>4190</v>
      </c>
      <c r="MB398" t="s" s="0">
        <v>4190</v>
      </c>
      <c r="OT398" t="s" s="0">
        <v>4190</v>
      </c>
      <c r="QZ398" t="s" s="0">
        <v>4190</v>
      </c>
      <c r="TF398" t="s" s="0">
        <v>4190</v>
      </c>
      <c r="VN398" t="s" s="0">
        <v>4190</v>
      </c>
      <c r="XW398" t="s" s="0">
        <v>4190</v>
      </c>
      <c r="AAJ398" t="s" s="0">
        <v>4190</v>
      </c>
    </row>
    <row r="399">
      <c r="BB399" t="s" s="0">
        <v>1132</v>
      </c>
      <c r="BW399" t="s" s="0">
        <v>4191</v>
      </c>
      <c r="GQ399" t="s" s="0">
        <v>4191</v>
      </c>
      <c r="JD399" t="s" s="0">
        <v>4191</v>
      </c>
      <c r="MB399" t="s" s="0">
        <v>4191</v>
      </c>
      <c r="OT399" t="s" s="0">
        <v>4191</v>
      </c>
      <c r="QZ399" t="s" s="0">
        <v>4191</v>
      </c>
      <c r="TF399" t="s" s="0">
        <v>4191</v>
      </c>
      <c r="VN399" t="s" s="0">
        <v>4191</v>
      </c>
      <c r="XW399" t="s" s="0">
        <v>4191</v>
      </c>
      <c r="AAJ399" t="s" s="0">
        <v>4191</v>
      </c>
    </row>
    <row r="400">
      <c r="BB400" t="s" s="0">
        <v>1133</v>
      </c>
      <c r="BW400" t="s" s="0">
        <v>4192</v>
      </c>
      <c r="GQ400" t="s" s="0">
        <v>4192</v>
      </c>
      <c r="JD400" t="s" s="0">
        <v>4192</v>
      </c>
      <c r="MB400" t="s" s="0">
        <v>4192</v>
      </c>
      <c r="OT400" t="s" s="0">
        <v>4192</v>
      </c>
      <c r="QZ400" t="s" s="0">
        <v>4192</v>
      </c>
      <c r="TF400" t="s" s="0">
        <v>4192</v>
      </c>
      <c r="VN400" t="s" s="0">
        <v>4192</v>
      </c>
      <c r="XW400" t="s" s="0">
        <v>4192</v>
      </c>
      <c r="AAJ400" t="s" s="0">
        <v>4192</v>
      </c>
    </row>
    <row r="401">
      <c r="BB401" t="s" s="0">
        <v>1134</v>
      </c>
      <c r="BW401" t="s" s="0">
        <v>4193</v>
      </c>
      <c r="GQ401" t="s" s="0">
        <v>4193</v>
      </c>
      <c r="JD401" t="s" s="0">
        <v>4193</v>
      </c>
      <c r="MB401" t="s" s="0">
        <v>4193</v>
      </c>
      <c r="OT401" t="s" s="0">
        <v>4193</v>
      </c>
      <c r="QZ401" t="s" s="0">
        <v>4193</v>
      </c>
      <c r="TF401" t="s" s="0">
        <v>4193</v>
      </c>
      <c r="VN401" t="s" s="0">
        <v>4193</v>
      </c>
      <c r="XW401" t="s" s="0">
        <v>4193</v>
      </c>
      <c r="AAJ401" t="s" s="0">
        <v>4193</v>
      </c>
    </row>
    <row r="402">
      <c r="BB402" t="s" s="0">
        <v>1135</v>
      </c>
      <c r="BW402" t="s" s="0">
        <v>4194</v>
      </c>
      <c r="GQ402" t="s" s="0">
        <v>4194</v>
      </c>
      <c r="JD402" t="s" s="0">
        <v>4194</v>
      </c>
      <c r="MB402" t="s" s="0">
        <v>4194</v>
      </c>
      <c r="OT402" t="s" s="0">
        <v>4194</v>
      </c>
      <c r="QZ402" t="s" s="0">
        <v>4194</v>
      </c>
      <c r="TF402" t="s" s="0">
        <v>4194</v>
      </c>
      <c r="VN402" t="s" s="0">
        <v>4194</v>
      </c>
      <c r="XW402" t="s" s="0">
        <v>4194</v>
      </c>
      <c r="AAJ402" t="s" s="0">
        <v>4194</v>
      </c>
    </row>
    <row r="403">
      <c r="BB403" t="s" s="0">
        <v>1136</v>
      </c>
      <c r="BW403" t="s" s="0">
        <v>4195</v>
      </c>
      <c r="GQ403" t="s" s="0">
        <v>4195</v>
      </c>
      <c r="JD403" t="s" s="0">
        <v>4195</v>
      </c>
      <c r="MB403" t="s" s="0">
        <v>4195</v>
      </c>
      <c r="OT403" t="s" s="0">
        <v>4195</v>
      </c>
      <c r="QZ403" t="s" s="0">
        <v>4195</v>
      </c>
      <c r="TF403" t="s" s="0">
        <v>4195</v>
      </c>
      <c r="VN403" t="s" s="0">
        <v>4195</v>
      </c>
      <c r="XW403" t="s" s="0">
        <v>4195</v>
      </c>
      <c r="AAJ403" t="s" s="0">
        <v>4195</v>
      </c>
    </row>
    <row r="404">
      <c r="BB404" t="s" s="0">
        <v>1137</v>
      </c>
      <c r="BW404" t="s" s="0">
        <v>4196</v>
      </c>
      <c r="GQ404" t="s" s="0">
        <v>4196</v>
      </c>
      <c r="JD404" t="s" s="0">
        <v>4196</v>
      </c>
      <c r="MB404" t="s" s="0">
        <v>4196</v>
      </c>
      <c r="OT404" t="s" s="0">
        <v>4196</v>
      </c>
      <c r="QZ404" t="s" s="0">
        <v>4196</v>
      </c>
      <c r="TF404" t="s" s="0">
        <v>4196</v>
      </c>
      <c r="VN404" t="s" s="0">
        <v>4196</v>
      </c>
      <c r="XW404" t="s" s="0">
        <v>4196</v>
      </c>
      <c r="AAJ404" t="s" s="0">
        <v>4196</v>
      </c>
    </row>
    <row r="405">
      <c r="BB405" t="s" s="0">
        <v>1138</v>
      </c>
      <c r="BW405" t="s" s="0">
        <v>4197</v>
      </c>
      <c r="GQ405" t="s" s="0">
        <v>4197</v>
      </c>
      <c r="JD405" t="s" s="0">
        <v>4197</v>
      </c>
      <c r="MB405" t="s" s="0">
        <v>4197</v>
      </c>
      <c r="OT405" t="s" s="0">
        <v>4197</v>
      </c>
      <c r="QZ405" t="s" s="0">
        <v>4197</v>
      </c>
      <c r="TF405" t="s" s="0">
        <v>4197</v>
      </c>
      <c r="VN405" t="s" s="0">
        <v>4197</v>
      </c>
      <c r="XW405" t="s" s="0">
        <v>4197</v>
      </c>
      <c r="AAJ405" t="s" s="0">
        <v>4197</v>
      </c>
    </row>
    <row r="406">
      <c r="BB406" t="s" s="0">
        <v>1139</v>
      </c>
      <c r="BW406" t="s" s="0">
        <v>4198</v>
      </c>
      <c r="GQ406" t="s" s="0">
        <v>4198</v>
      </c>
      <c r="JD406" t="s" s="0">
        <v>4198</v>
      </c>
      <c r="MB406" t="s" s="0">
        <v>4198</v>
      </c>
      <c r="OT406" t="s" s="0">
        <v>4198</v>
      </c>
      <c r="QZ406" t="s" s="0">
        <v>4198</v>
      </c>
      <c r="TF406" t="s" s="0">
        <v>4198</v>
      </c>
      <c r="VN406" t="s" s="0">
        <v>4198</v>
      </c>
      <c r="XW406" t="s" s="0">
        <v>4198</v>
      </c>
      <c r="AAJ406" t="s" s="0">
        <v>4198</v>
      </c>
    </row>
    <row r="407">
      <c r="BB407" t="s" s="0">
        <v>1140</v>
      </c>
      <c r="BW407" t="s" s="0">
        <v>4199</v>
      </c>
      <c r="GQ407" t="s" s="0">
        <v>4199</v>
      </c>
      <c r="JD407" t="s" s="0">
        <v>4199</v>
      </c>
      <c r="MB407" t="s" s="0">
        <v>4199</v>
      </c>
      <c r="OT407" t="s" s="0">
        <v>4199</v>
      </c>
      <c r="QZ407" t="s" s="0">
        <v>4199</v>
      </c>
      <c r="TF407" t="s" s="0">
        <v>4199</v>
      </c>
      <c r="VN407" t="s" s="0">
        <v>4199</v>
      </c>
      <c r="XW407" t="s" s="0">
        <v>4199</v>
      </c>
      <c r="AAJ407" t="s" s="0">
        <v>4199</v>
      </c>
    </row>
    <row r="408">
      <c r="BB408" t="s" s="0">
        <v>1141</v>
      </c>
      <c r="BW408" t="s" s="0">
        <v>4200</v>
      </c>
      <c r="GQ408" t="s" s="0">
        <v>4200</v>
      </c>
      <c r="JD408" t="s" s="0">
        <v>4200</v>
      </c>
      <c r="MB408" t="s" s="0">
        <v>4200</v>
      </c>
      <c r="OT408" t="s" s="0">
        <v>4200</v>
      </c>
      <c r="QZ408" t="s" s="0">
        <v>4200</v>
      </c>
      <c r="TF408" t="s" s="0">
        <v>4200</v>
      </c>
      <c r="VN408" t="s" s="0">
        <v>4200</v>
      </c>
      <c r="XW408" t="s" s="0">
        <v>4200</v>
      </c>
      <c r="AAJ408" t="s" s="0">
        <v>4200</v>
      </c>
    </row>
    <row r="409">
      <c r="BB409" t="s" s="0">
        <v>1142</v>
      </c>
      <c r="BW409" t="s" s="0">
        <v>4201</v>
      </c>
      <c r="GQ409" t="s" s="0">
        <v>4201</v>
      </c>
      <c r="JD409" t="s" s="0">
        <v>4201</v>
      </c>
      <c r="MB409" t="s" s="0">
        <v>4201</v>
      </c>
      <c r="OT409" t="s" s="0">
        <v>4201</v>
      </c>
      <c r="QZ409" t="s" s="0">
        <v>4201</v>
      </c>
      <c r="TF409" t="s" s="0">
        <v>4201</v>
      </c>
      <c r="VN409" t="s" s="0">
        <v>4201</v>
      </c>
      <c r="XW409" t="s" s="0">
        <v>4201</v>
      </c>
      <c r="AAJ409" t="s" s="0">
        <v>4201</v>
      </c>
    </row>
    <row r="410">
      <c r="BB410" t="s" s="0">
        <v>1143</v>
      </c>
      <c r="BW410" t="s" s="0">
        <v>4202</v>
      </c>
      <c r="GQ410" t="s" s="0">
        <v>4202</v>
      </c>
      <c r="JD410" t="s" s="0">
        <v>4202</v>
      </c>
      <c r="MB410" t="s" s="0">
        <v>4202</v>
      </c>
      <c r="OT410" t="s" s="0">
        <v>4202</v>
      </c>
      <c r="QZ410" t="s" s="0">
        <v>4202</v>
      </c>
      <c r="TF410" t="s" s="0">
        <v>4202</v>
      </c>
      <c r="VN410" t="s" s="0">
        <v>4202</v>
      </c>
      <c r="XW410" t="s" s="0">
        <v>4202</v>
      </c>
      <c r="AAJ410" t="s" s="0">
        <v>4202</v>
      </c>
    </row>
    <row r="411">
      <c r="BB411" t="s" s="0">
        <v>1144</v>
      </c>
      <c r="BW411" t="s" s="0">
        <v>4203</v>
      </c>
      <c r="GQ411" t="s" s="0">
        <v>4203</v>
      </c>
      <c r="JD411" t="s" s="0">
        <v>4203</v>
      </c>
      <c r="MB411" t="s" s="0">
        <v>4203</v>
      </c>
      <c r="OT411" t="s" s="0">
        <v>4203</v>
      </c>
      <c r="QZ411" t="s" s="0">
        <v>4203</v>
      </c>
      <c r="TF411" t="s" s="0">
        <v>4203</v>
      </c>
      <c r="VN411" t="s" s="0">
        <v>4203</v>
      </c>
      <c r="XW411" t="s" s="0">
        <v>4203</v>
      </c>
      <c r="AAJ411" t="s" s="0">
        <v>4203</v>
      </c>
    </row>
    <row r="412">
      <c r="BB412" t="s" s="0">
        <v>1145</v>
      </c>
      <c r="BW412" t="s" s="0">
        <v>4204</v>
      </c>
      <c r="GQ412" t="s" s="0">
        <v>4204</v>
      </c>
      <c r="JD412" t="s" s="0">
        <v>4204</v>
      </c>
      <c r="MB412" t="s" s="0">
        <v>4204</v>
      </c>
      <c r="OT412" t="s" s="0">
        <v>4204</v>
      </c>
      <c r="QZ412" t="s" s="0">
        <v>4204</v>
      </c>
      <c r="TF412" t="s" s="0">
        <v>4204</v>
      </c>
      <c r="VN412" t="s" s="0">
        <v>4204</v>
      </c>
      <c r="XW412" t="s" s="0">
        <v>4204</v>
      </c>
      <c r="AAJ412" t="s" s="0">
        <v>4204</v>
      </c>
    </row>
    <row r="413">
      <c r="BB413" t="s" s="0">
        <v>1146</v>
      </c>
      <c r="BW413" t="s" s="0">
        <v>4205</v>
      </c>
      <c r="GQ413" t="s" s="0">
        <v>4205</v>
      </c>
      <c r="JD413" t="s" s="0">
        <v>4205</v>
      </c>
      <c r="MB413" t="s" s="0">
        <v>4205</v>
      </c>
      <c r="OT413" t="s" s="0">
        <v>4205</v>
      </c>
      <c r="QZ413" t="s" s="0">
        <v>4205</v>
      </c>
      <c r="TF413" t="s" s="0">
        <v>4205</v>
      </c>
      <c r="VN413" t="s" s="0">
        <v>4205</v>
      </c>
      <c r="XW413" t="s" s="0">
        <v>4205</v>
      </c>
      <c r="AAJ413" t="s" s="0">
        <v>4205</v>
      </c>
    </row>
    <row r="414">
      <c r="BB414" t="s" s="0">
        <v>1147</v>
      </c>
      <c r="BW414" t="s" s="0">
        <v>4206</v>
      </c>
      <c r="GQ414" t="s" s="0">
        <v>4206</v>
      </c>
      <c r="JD414" t="s" s="0">
        <v>4206</v>
      </c>
      <c r="MB414" t="s" s="0">
        <v>4206</v>
      </c>
      <c r="OT414" t="s" s="0">
        <v>4206</v>
      </c>
      <c r="QZ414" t="s" s="0">
        <v>4206</v>
      </c>
      <c r="TF414" t="s" s="0">
        <v>4206</v>
      </c>
      <c r="VN414" t="s" s="0">
        <v>4206</v>
      </c>
      <c r="XW414" t="s" s="0">
        <v>4206</v>
      </c>
      <c r="AAJ414" t="s" s="0">
        <v>4206</v>
      </c>
    </row>
    <row r="415">
      <c r="BB415" t="s" s="0">
        <v>1148</v>
      </c>
      <c r="BW415" t="s" s="0">
        <v>4207</v>
      </c>
      <c r="GQ415" t="s" s="0">
        <v>4207</v>
      </c>
      <c r="JD415" t="s" s="0">
        <v>4207</v>
      </c>
      <c r="MB415" t="s" s="0">
        <v>4207</v>
      </c>
      <c r="OT415" t="s" s="0">
        <v>4207</v>
      </c>
      <c r="QZ415" t="s" s="0">
        <v>4207</v>
      </c>
      <c r="TF415" t="s" s="0">
        <v>4207</v>
      </c>
      <c r="VN415" t="s" s="0">
        <v>4207</v>
      </c>
      <c r="XW415" t="s" s="0">
        <v>4207</v>
      </c>
      <c r="AAJ415" t="s" s="0">
        <v>4207</v>
      </c>
    </row>
    <row r="416">
      <c r="BB416" t="s" s="0">
        <v>1149</v>
      </c>
      <c r="BW416" t="s" s="0">
        <v>4208</v>
      </c>
      <c r="GQ416" t="s" s="0">
        <v>4208</v>
      </c>
      <c r="JD416" t="s" s="0">
        <v>4208</v>
      </c>
      <c r="MB416" t="s" s="0">
        <v>4208</v>
      </c>
      <c r="OT416" t="s" s="0">
        <v>4208</v>
      </c>
      <c r="QZ416" t="s" s="0">
        <v>4208</v>
      </c>
      <c r="TF416" t="s" s="0">
        <v>4208</v>
      </c>
      <c r="VN416" t="s" s="0">
        <v>4208</v>
      </c>
      <c r="XW416" t="s" s="0">
        <v>4208</v>
      </c>
      <c r="AAJ416" t="s" s="0">
        <v>4208</v>
      </c>
    </row>
    <row r="417">
      <c r="BB417" t="s" s="0">
        <v>1150</v>
      </c>
      <c r="BW417" t="s" s="0">
        <v>4209</v>
      </c>
      <c r="GQ417" t="s" s="0">
        <v>4209</v>
      </c>
      <c r="JD417" t="s" s="0">
        <v>4209</v>
      </c>
      <c r="MB417" t="s" s="0">
        <v>4209</v>
      </c>
      <c r="OT417" t="s" s="0">
        <v>4209</v>
      </c>
      <c r="QZ417" t="s" s="0">
        <v>4209</v>
      </c>
      <c r="TF417" t="s" s="0">
        <v>4209</v>
      </c>
      <c r="VN417" t="s" s="0">
        <v>4209</v>
      </c>
      <c r="XW417" t="s" s="0">
        <v>4209</v>
      </c>
      <c r="AAJ417" t="s" s="0">
        <v>4209</v>
      </c>
    </row>
    <row r="418">
      <c r="BB418" t="s" s="0">
        <v>1151</v>
      </c>
      <c r="BW418" t="s" s="0">
        <v>4210</v>
      </c>
      <c r="GQ418" t="s" s="0">
        <v>4210</v>
      </c>
      <c r="JD418" t="s" s="0">
        <v>4210</v>
      </c>
      <c r="MB418" t="s" s="0">
        <v>4210</v>
      </c>
      <c r="OT418" t="s" s="0">
        <v>4210</v>
      </c>
      <c r="QZ418" t="s" s="0">
        <v>4210</v>
      </c>
      <c r="TF418" t="s" s="0">
        <v>4210</v>
      </c>
      <c r="VN418" t="s" s="0">
        <v>4210</v>
      </c>
      <c r="XW418" t="s" s="0">
        <v>4210</v>
      </c>
      <c r="AAJ418" t="s" s="0">
        <v>4210</v>
      </c>
    </row>
    <row r="419">
      <c r="BB419" t="s" s="0">
        <v>1152</v>
      </c>
      <c r="BW419" t="s" s="0">
        <v>4211</v>
      </c>
      <c r="GQ419" t="s" s="0">
        <v>4211</v>
      </c>
      <c r="JD419" t="s" s="0">
        <v>4211</v>
      </c>
      <c r="MB419" t="s" s="0">
        <v>4211</v>
      </c>
      <c r="OT419" t="s" s="0">
        <v>4211</v>
      </c>
      <c r="QZ419" t="s" s="0">
        <v>4211</v>
      </c>
      <c r="TF419" t="s" s="0">
        <v>4211</v>
      </c>
      <c r="VN419" t="s" s="0">
        <v>4211</v>
      </c>
      <c r="XW419" t="s" s="0">
        <v>4211</v>
      </c>
      <c r="AAJ419" t="s" s="0">
        <v>4211</v>
      </c>
    </row>
    <row r="420">
      <c r="BB420" t="s" s="0">
        <v>1153</v>
      </c>
      <c r="BW420" t="s" s="0">
        <v>4212</v>
      </c>
      <c r="GQ420" t="s" s="0">
        <v>4212</v>
      </c>
      <c r="JD420" t="s" s="0">
        <v>4212</v>
      </c>
      <c r="MB420" t="s" s="0">
        <v>4212</v>
      </c>
      <c r="OT420" t="s" s="0">
        <v>4212</v>
      </c>
      <c r="QZ420" t="s" s="0">
        <v>4212</v>
      </c>
      <c r="TF420" t="s" s="0">
        <v>4212</v>
      </c>
      <c r="VN420" t="s" s="0">
        <v>4212</v>
      </c>
      <c r="XW420" t="s" s="0">
        <v>4212</v>
      </c>
      <c r="AAJ420" t="s" s="0">
        <v>4212</v>
      </c>
    </row>
    <row r="421">
      <c r="BB421" t="s" s="0">
        <v>1154</v>
      </c>
      <c r="BW421" t="s" s="0">
        <v>4213</v>
      </c>
      <c r="GQ421" t="s" s="0">
        <v>4213</v>
      </c>
      <c r="JD421" t="s" s="0">
        <v>4213</v>
      </c>
      <c r="MB421" t="s" s="0">
        <v>4213</v>
      </c>
      <c r="OT421" t="s" s="0">
        <v>4213</v>
      </c>
      <c r="QZ421" t="s" s="0">
        <v>4213</v>
      </c>
      <c r="TF421" t="s" s="0">
        <v>4213</v>
      </c>
      <c r="VN421" t="s" s="0">
        <v>4213</v>
      </c>
      <c r="XW421" t="s" s="0">
        <v>4213</v>
      </c>
      <c r="AAJ421" t="s" s="0">
        <v>4213</v>
      </c>
    </row>
    <row r="422">
      <c r="BB422" t="s" s="0">
        <v>1155</v>
      </c>
      <c r="BW422" t="s" s="0">
        <v>4214</v>
      </c>
      <c r="GQ422" t="s" s="0">
        <v>4214</v>
      </c>
      <c r="JD422" t="s" s="0">
        <v>4214</v>
      </c>
      <c r="MB422" t="s" s="0">
        <v>4214</v>
      </c>
      <c r="OT422" t="s" s="0">
        <v>4214</v>
      </c>
      <c r="QZ422" t="s" s="0">
        <v>4214</v>
      </c>
      <c r="TF422" t="s" s="0">
        <v>4214</v>
      </c>
      <c r="VN422" t="s" s="0">
        <v>4214</v>
      </c>
      <c r="XW422" t="s" s="0">
        <v>4214</v>
      </c>
      <c r="AAJ422" t="s" s="0">
        <v>4214</v>
      </c>
    </row>
    <row r="423">
      <c r="BB423" t="s" s="0">
        <v>1156</v>
      </c>
      <c r="BW423" t="s" s="0">
        <v>4215</v>
      </c>
      <c r="GQ423" t="s" s="0">
        <v>4215</v>
      </c>
      <c r="JD423" t="s" s="0">
        <v>4215</v>
      </c>
      <c r="MB423" t="s" s="0">
        <v>4215</v>
      </c>
      <c r="OT423" t="s" s="0">
        <v>4215</v>
      </c>
      <c r="QZ423" t="s" s="0">
        <v>4215</v>
      </c>
      <c r="TF423" t="s" s="0">
        <v>4215</v>
      </c>
      <c r="VN423" t="s" s="0">
        <v>4215</v>
      </c>
      <c r="XW423" t="s" s="0">
        <v>4215</v>
      </c>
      <c r="AAJ423" t="s" s="0">
        <v>4215</v>
      </c>
    </row>
    <row r="424">
      <c r="BB424" t="s" s="0">
        <v>1157</v>
      </c>
      <c r="BW424" t="s" s="0">
        <v>4216</v>
      </c>
      <c r="GQ424" t="s" s="0">
        <v>4216</v>
      </c>
      <c r="JD424" t="s" s="0">
        <v>4216</v>
      </c>
      <c r="MB424" t="s" s="0">
        <v>4216</v>
      </c>
      <c r="OT424" t="s" s="0">
        <v>4216</v>
      </c>
      <c r="QZ424" t="s" s="0">
        <v>4216</v>
      </c>
      <c r="TF424" t="s" s="0">
        <v>4216</v>
      </c>
      <c r="VN424" t="s" s="0">
        <v>4216</v>
      </c>
      <c r="XW424" t="s" s="0">
        <v>4216</v>
      </c>
      <c r="AAJ424" t="s" s="0">
        <v>4216</v>
      </c>
    </row>
    <row r="425">
      <c r="BB425" t="s" s="0">
        <v>1158</v>
      </c>
      <c r="BW425" t="s" s="0">
        <v>4217</v>
      </c>
      <c r="GQ425" t="s" s="0">
        <v>4217</v>
      </c>
      <c r="JD425" t="s" s="0">
        <v>4217</v>
      </c>
      <c r="MB425" t="s" s="0">
        <v>4217</v>
      </c>
      <c r="OT425" t="s" s="0">
        <v>4217</v>
      </c>
      <c r="QZ425" t="s" s="0">
        <v>4217</v>
      </c>
      <c r="TF425" t="s" s="0">
        <v>4217</v>
      </c>
      <c r="VN425" t="s" s="0">
        <v>4217</v>
      </c>
      <c r="XW425" t="s" s="0">
        <v>4217</v>
      </c>
      <c r="AAJ425" t="s" s="0">
        <v>4217</v>
      </c>
    </row>
    <row r="426">
      <c r="BB426" t="s" s="0">
        <v>1159</v>
      </c>
      <c r="BW426" t="s" s="0">
        <v>4218</v>
      </c>
      <c r="GQ426" t="s" s="0">
        <v>4218</v>
      </c>
      <c r="JD426" t="s" s="0">
        <v>4218</v>
      </c>
      <c r="MB426" t="s" s="0">
        <v>4218</v>
      </c>
      <c r="OT426" t="s" s="0">
        <v>4218</v>
      </c>
      <c r="QZ426" t="s" s="0">
        <v>4218</v>
      </c>
      <c r="TF426" t="s" s="0">
        <v>4218</v>
      </c>
      <c r="VN426" t="s" s="0">
        <v>4218</v>
      </c>
      <c r="XW426" t="s" s="0">
        <v>4218</v>
      </c>
      <c r="AAJ426" t="s" s="0">
        <v>4218</v>
      </c>
    </row>
    <row r="427">
      <c r="BB427" t="s" s="0">
        <v>1160</v>
      </c>
      <c r="BW427" t="s" s="0">
        <v>4219</v>
      </c>
      <c r="GQ427" t="s" s="0">
        <v>4219</v>
      </c>
      <c r="JD427" t="s" s="0">
        <v>4219</v>
      </c>
      <c r="MB427" t="s" s="0">
        <v>4219</v>
      </c>
      <c r="OT427" t="s" s="0">
        <v>4219</v>
      </c>
      <c r="QZ427" t="s" s="0">
        <v>4219</v>
      </c>
      <c r="TF427" t="s" s="0">
        <v>4219</v>
      </c>
      <c r="VN427" t="s" s="0">
        <v>4219</v>
      </c>
      <c r="XW427" t="s" s="0">
        <v>4219</v>
      </c>
      <c r="AAJ427" t="s" s="0">
        <v>4219</v>
      </c>
    </row>
    <row r="428">
      <c r="BB428" t="s" s="0">
        <v>1161</v>
      </c>
      <c r="BW428" t="s" s="0">
        <v>4220</v>
      </c>
      <c r="GQ428" t="s" s="0">
        <v>4220</v>
      </c>
      <c r="JD428" t="s" s="0">
        <v>4220</v>
      </c>
      <c r="MB428" t="s" s="0">
        <v>4220</v>
      </c>
      <c r="OT428" t="s" s="0">
        <v>4220</v>
      </c>
      <c r="QZ428" t="s" s="0">
        <v>4220</v>
      </c>
      <c r="TF428" t="s" s="0">
        <v>4220</v>
      </c>
      <c r="VN428" t="s" s="0">
        <v>4220</v>
      </c>
      <c r="XW428" t="s" s="0">
        <v>4220</v>
      </c>
      <c r="AAJ428" t="s" s="0">
        <v>4220</v>
      </c>
    </row>
    <row r="429">
      <c r="BB429" t="s" s="0">
        <v>1162</v>
      </c>
      <c r="BW429" t="s" s="0">
        <v>4221</v>
      </c>
      <c r="GQ429" t="s" s="0">
        <v>4221</v>
      </c>
      <c r="JD429" t="s" s="0">
        <v>4221</v>
      </c>
      <c r="MB429" t="s" s="0">
        <v>4221</v>
      </c>
      <c r="OT429" t="s" s="0">
        <v>4221</v>
      </c>
      <c r="QZ429" t="s" s="0">
        <v>4221</v>
      </c>
      <c r="TF429" t="s" s="0">
        <v>4221</v>
      </c>
      <c r="VN429" t="s" s="0">
        <v>4221</v>
      </c>
      <c r="XW429" t="s" s="0">
        <v>4221</v>
      </c>
      <c r="AAJ429" t="s" s="0">
        <v>4221</v>
      </c>
    </row>
    <row r="430">
      <c r="BB430" t="s" s="0">
        <v>1163</v>
      </c>
      <c r="BW430" t="s" s="0">
        <v>4222</v>
      </c>
      <c r="GQ430" t="s" s="0">
        <v>4222</v>
      </c>
      <c r="JD430" t="s" s="0">
        <v>4222</v>
      </c>
      <c r="MB430" t="s" s="0">
        <v>4222</v>
      </c>
      <c r="OT430" t="s" s="0">
        <v>4222</v>
      </c>
      <c r="QZ430" t="s" s="0">
        <v>4222</v>
      </c>
      <c r="TF430" t="s" s="0">
        <v>4222</v>
      </c>
      <c r="VN430" t="s" s="0">
        <v>4222</v>
      </c>
      <c r="XW430" t="s" s="0">
        <v>4222</v>
      </c>
      <c r="AAJ430" t="s" s="0">
        <v>4222</v>
      </c>
    </row>
    <row r="431">
      <c r="BB431" t="s" s="0">
        <v>1164</v>
      </c>
      <c r="BW431" t="s" s="0">
        <v>4223</v>
      </c>
      <c r="GQ431" t="s" s="0">
        <v>4223</v>
      </c>
      <c r="JD431" t="s" s="0">
        <v>4223</v>
      </c>
      <c r="MB431" t="s" s="0">
        <v>4223</v>
      </c>
      <c r="OT431" t="s" s="0">
        <v>4223</v>
      </c>
      <c r="QZ431" t="s" s="0">
        <v>4223</v>
      </c>
      <c r="TF431" t="s" s="0">
        <v>4223</v>
      </c>
      <c r="VN431" t="s" s="0">
        <v>4223</v>
      </c>
      <c r="XW431" t="s" s="0">
        <v>4223</v>
      </c>
      <c r="AAJ431" t="s" s="0">
        <v>4223</v>
      </c>
    </row>
    <row r="432">
      <c r="BB432" t="s" s="0">
        <v>1165</v>
      </c>
      <c r="BW432" t="s" s="0">
        <v>4224</v>
      </c>
      <c r="GQ432" t="s" s="0">
        <v>4224</v>
      </c>
      <c r="JD432" t="s" s="0">
        <v>4224</v>
      </c>
      <c r="MB432" t="s" s="0">
        <v>4224</v>
      </c>
      <c r="OT432" t="s" s="0">
        <v>4224</v>
      </c>
      <c r="QZ432" t="s" s="0">
        <v>4224</v>
      </c>
      <c r="TF432" t="s" s="0">
        <v>4224</v>
      </c>
      <c r="VN432" t="s" s="0">
        <v>4224</v>
      </c>
      <c r="XW432" t="s" s="0">
        <v>4224</v>
      </c>
      <c r="AAJ432" t="s" s="0">
        <v>4224</v>
      </c>
    </row>
    <row r="433">
      <c r="BB433" t="s" s="0">
        <v>1166</v>
      </c>
      <c r="BW433" t="s" s="0">
        <v>4225</v>
      </c>
      <c r="GQ433" t="s" s="0">
        <v>4225</v>
      </c>
      <c r="JD433" t="s" s="0">
        <v>4225</v>
      </c>
      <c r="MB433" t="s" s="0">
        <v>4225</v>
      </c>
      <c r="OT433" t="s" s="0">
        <v>4225</v>
      </c>
      <c r="QZ433" t="s" s="0">
        <v>4225</v>
      </c>
      <c r="TF433" t="s" s="0">
        <v>4225</v>
      </c>
      <c r="VN433" t="s" s="0">
        <v>4225</v>
      </c>
      <c r="XW433" t="s" s="0">
        <v>4225</v>
      </c>
      <c r="AAJ433" t="s" s="0">
        <v>4225</v>
      </c>
    </row>
    <row r="434">
      <c r="BB434" t="s" s="0">
        <v>1167</v>
      </c>
      <c r="BW434" t="s" s="0">
        <v>4226</v>
      </c>
      <c r="GQ434" t="s" s="0">
        <v>4226</v>
      </c>
      <c r="JD434" t="s" s="0">
        <v>4226</v>
      </c>
      <c r="MB434" t="s" s="0">
        <v>4226</v>
      </c>
      <c r="OT434" t="s" s="0">
        <v>4226</v>
      </c>
      <c r="QZ434" t="s" s="0">
        <v>4226</v>
      </c>
      <c r="TF434" t="s" s="0">
        <v>4226</v>
      </c>
      <c r="VN434" t="s" s="0">
        <v>4226</v>
      </c>
      <c r="XW434" t="s" s="0">
        <v>4226</v>
      </c>
      <c r="AAJ434" t="s" s="0">
        <v>4226</v>
      </c>
    </row>
    <row r="435">
      <c r="BB435" t="s" s="0">
        <v>1168</v>
      </c>
      <c r="BW435" t="s" s="0">
        <v>4227</v>
      </c>
      <c r="GQ435" t="s" s="0">
        <v>4227</v>
      </c>
      <c r="JD435" t="s" s="0">
        <v>4227</v>
      </c>
      <c r="MB435" t="s" s="0">
        <v>4227</v>
      </c>
      <c r="OT435" t="s" s="0">
        <v>4227</v>
      </c>
      <c r="QZ435" t="s" s="0">
        <v>4227</v>
      </c>
      <c r="TF435" t="s" s="0">
        <v>4227</v>
      </c>
      <c r="VN435" t="s" s="0">
        <v>4227</v>
      </c>
      <c r="XW435" t="s" s="0">
        <v>4227</v>
      </c>
      <c r="AAJ435" t="s" s="0">
        <v>4227</v>
      </c>
    </row>
    <row r="436">
      <c r="BB436" t="s" s="0">
        <v>1169</v>
      </c>
      <c r="BW436" t="s" s="0">
        <v>4228</v>
      </c>
      <c r="GQ436" t="s" s="0">
        <v>4228</v>
      </c>
      <c r="JD436" t="s" s="0">
        <v>4228</v>
      </c>
      <c r="MB436" t="s" s="0">
        <v>4228</v>
      </c>
      <c r="OT436" t="s" s="0">
        <v>4228</v>
      </c>
      <c r="QZ436" t="s" s="0">
        <v>4228</v>
      </c>
      <c r="TF436" t="s" s="0">
        <v>4228</v>
      </c>
      <c r="VN436" t="s" s="0">
        <v>4228</v>
      </c>
      <c r="XW436" t="s" s="0">
        <v>4228</v>
      </c>
      <c r="AAJ436" t="s" s="0">
        <v>4228</v>
      </c>
    </row>
    <row r="437">
      <c r="BB437" t="s" s="0">
        <v>1170</v>
      </c>
      <c r="BW437" t="s" s="0">
        <v>4229</v>
      </c>
      <c r="GQ437" t="s" s="0">
        <v>4229</v>
      </c>
      <c r="JD437" t="s" s="0">
        <v>4229</v>
      </c>
      <c r="MB437" t="s" s="0">
        <v>4229</v>
      </c>
      <c r="OT437" t="s" s="0">
        <v>4229</v>
      </c>
      <c r="QZ437" t="s" s="0">
        <v>4229</v>
      </c>
      <c r="TF437" t="s" s="0">
        <v>4229</v>
      </c>
      <c r="VN437" t="s" s="0">
        <v>4229</v>
      </c>
      <c r="XW437" t="s" s="0">
        <v>4229</v>
      </c>
      <c r="AAJ437" t="s" s="0">
        <v>4229</v>
      </c>
    </row>
    <row r="438">
      <c r="BB438" t="s" s="0">
        <v>1171</v>
      </c>
      <c r="BW438" t="s" s="0">
        <v>4230</v>
      </c>
      <c r="GQ438" t="s" s="0">
        <v>4230</v>
      </c>
      <c r="JD438" t="s" s="0">
        <v>4230</v>
      </c>
      <c r="MB438" t="s" s="0">
        <v>4230</v>
      </c>
      <c r="OT438" t="s" s="0">
        <v>4230</v>
      </c>
      <c r="QZ438" t="s" s="0">
        <v>4230</v>
      </c>
      <c r="TF438" t="s" s="0">
        <v>4230</v>
      </c>
      <c r="VN438" t="s" s="0">
        <v>4230</v>
      </c>
      <c r="XW438" t="s" s="0">
        <v>4230</v>
      </c>
      <c r="AAJ438" t="s" s="0">
        <v>4230</v>
      </c>
    </row>
    <row r="439">
      <c r="BB439" t="s" s="0">
        <v>1172</v>
      </c>
      <c r="BW439" t="s" s="0">
        <v>4231</v>
      </c>
      <c r="GQ439" t="s" s="0">
        <v>4231</v>
      </c>
      <c r="JD439" t="s" s="0">
        <v>4231</v>
      </c>
      <c r="MB439" t="s" s="0">
        <v>4231</v>
      </c>
      <c r="OT439" t="s" s="0">
        <v>4231</v>
      </c>
      <c r="QZ439" t="s" s="0">
        <v>4231</v>
      </c>
      <c r="TF439" t="s" s="0">
        <v>4231</v>
      </c>
      <c r="VN439" t="s" s="0">
        <v>4231</v>
      </c>
      <c r="XW439" t="s" s="0">
        <v>4231</v>
      </c>
      <c r="AAJ439" t="s" s="0">
        <v>4231</v>
      </c>
    </row>
    <row r="440">
      <c r="BB440" t="s" s="0">
        <v>1173</v>
      </c>
      <c r="BW440" t="s" s="0">
        <v>4232</v>
      </c>
      <c r="GQ440" t="s" s="0">
        <v>4232</v>
      </c>
      <c r="JD440" t="s" s="0">
        <v>4232</v>
      </c>
      <c r="MB440" t="s" s="0">
        <v>4232</v>
      </c>
      <c r="OT440" t="s" s="0">
        <v>4232</v>
      </c>
      <c r="QZ440" t="s" s="0">
        <v>4232</v>
      </c>
      <c r="TF440" t="s" s="0">
        <v>4232</v>
      </c>
      <c r="VN440" t="s" s="0">
        <v>4232</v>
      </c>
      <c r="XW440" t="s" s="0">
        <v>4232</v>
      </c>
      <c r="AAJ440" t="s" s="0">
        <v>4232</v>
      </c>
    </row>
    <row r="441">
      <c r="BB441" t="s" s="0">
        <v>1174</v>
      </c>
      <c r="BW441" t="s" s="0">
        <v>4233</v>
      </c>
      <c r="GQ441" t="s" s="0">
        <v>4233</v>
      </c>
      <c r="JD441" t="s" s="0">
        <v>4233</v>
      </c>
      <c r="MB441" t="s" s="0">
        <v>4233</v>
      </c>
      <c r="OT441" t="s" s="0">
        <v>4233</v>
      </c>
      <c r="QZ441" t="s" s="0">
        <v>4233</v>
      </c>
      <c r="TF441" t="s" s="0">
        <v>4233</v>
      </c>
      <c r="VN441" t="s" s="0">
        <v>4233</v>
      </c>
      <c r="XW441" t="s" s="0">
        <v>4233</v>
      </c>
      <c r="AAJ441" t="s" s="0">
        <v>4233</v>
      </c>
    </row>
    <row r="442">
      <c r="BB442" t="s" s="0">
        <v>1175</v>
      </c>
      <c r="BW442" t="s" s="0">
        <v>4234</v>
      </c>
      <c r="GQ442" t="s" s="0">
        <v>4234</v>
      </c>
      <c r="JD442" t="s" s="0">
        <v>4234</v>
      </c>
      <c r="MB442" t="s" s="0">
        <v>4234</v>
      </c>
      <c r="OT442" t="s" s="0">
        <v>4234</v>
      </c>
      <c r="QZ442" t="s" s="0">
        <v>4234</v>
      </c>
      <c r="TF442" t="s" s="0">
        <v>4234</v>
      </c>
      <c r="VN442" t="s" s="0">
        <v>4234</v>
      </c>
      <c r="XW442" t="s" s="0">
        <v>4234</v>
      </c>
      <c r="AAJ442" t="s" s="0">
        <v>4234</v>
      </c>
    </row>
    <row r="443">
      <c r="BB443" t="s" s="0">
        <v>1176</v>
      </c>
      <c r="BW443" t="s" s="0">
        <v>4235</v>
      </c>
      <c r="GQ443" t="s" s="0">
        <v>4235</v>
      </c>
      <c r="JD443" t="s" s="0">
        <v>4235</v>
      </c>
      <c r="MB443" t="s" s="0">
        <v>4235</v>
      </c>
      <c r="OT443" t="s" s="0">
        <v>4235</v>
      </c>
      <c r="QZ443" t="s" s="0">
        <v>4235</v>
      </c>
      <c r="TF443" t="s" s="0">
        <v>4235</v>
      </c>
      <c r="VN443" t="s" s="0">
        <v>4235</v>
      </c>
      <c r="XW443" t="s" s="0">
        <v>4235</v>
      </c>
      <c r="AAJ443" t="s" s="0">
        <v>4235</v>
      </c>
    </row>
    <row r="444">
      <c r="BB444" t="s" s="0">
        <v>1177</v>
      </c>
      <c r="BW444" t="s" s="0">
        <v>4236</v>
      </c>
      <c r="GQ444" t="s" s="0">
        <v>4236</v>
      </c>
      <c r="JD444" t="s" s="0">
        <v>4236</v>
      </c>
      <c r="MB444" t="s" s="0">
        <v>4236</v>
      </c>
      <c r="OT444" t="s" s="0">
        <v>4236</v>
      </c>
      <c r="QZ444" t="s" s="0">
        <v>4236</v>
      </c>
      <c r="TF444" t="s" s="0">
        <v>4236</v>
      </c>
      <c r="VN444" t="s" s="0">
        <v>4236</v>
      </c>
      <c r="XW444" t="s" s="0">
        <v>4236</v>
      </c>
      <c r="AAJ444" t="s" s="0">
        <v>4236</v>
      </c>
    </row>
    <row r="445">
      <c r="BB445" t="s" s="0">
        <v>1178</v>
      </c>
      <c r="BW445" t="s" s="0">
        <v>4237</v>
      </c>
      <c r="GQ445" t="s" s="0">
        <v>4237</v>
      </c>
      <c r="JD445" t="s" s="0">
        <v>4237</v>
      </c>
      <c r="MB445" t="s" s="0">
        <v>4237</v>
      </c>
      <c r="OT445" t="s" s="0">
        <v>4237</v>
      </c>
      <c r="QZ445" t="s" s="0">
        <v>4237</v>
      </c>
      <c r="TF445" t="s" s="0">
        <v>4237</v>
      </c>
      <c r="VN445" t="s" s="0">
        <v>4237</v>
      </c>
      <c r="XW445" t="s" s="0">
        <v>4237</v>
      </c>
      <c r="AAJ445" t="s" s="0">
        <v>4237</v>
      </c>
    </row>
    <row r="446">
      <c r="BB446" t="s" s="0">
        <v>1179</v>
      </c>
      <c r="BW446" t="s" s="0">
        <v>4238</v>
      </c>
      <c r="GQ446" t="s" s="0">
        <v>4238</v>
      </c>
      <c r="JD446" t="s" s="0">
        <v>4238</v>
      </c>
      <c r="MB446" t="s" s="0">
        <v>4238</v>
      </c>
      <c r="OT446" t="s" s="0">
        <v>4238</v>
      </c>
      <c r="QZ446" t="s" s="0">
        <v>4238</v>
      </c>
      <c r="TF446" t="s" s="0">
        <v>4238</v>
      </c>
      <c r="VN446" t="s" s="0">
        <v>4238</v>
      </c>
      <c r="XW446" t="s" s="0">
        <v>4238</v>
      </c>
      <c r="AAJ446" t="s" s="0">
        <v>4238</v>
      </c>
    </row>
    <row r="447">
      <c r="BB447" t="s" s="0">
        <v>1180</v>
      </c>
      <c r="BW447" t="s" s="0">
        <v>4239</v>
      </c>
      <c r="GQ447" t="s" s="0">
        <v>4239</v>
      </c>
      <c r="JD447" t="s" s="0">
        <v>4239</v>
      </c>
      <c r="MB447" t="s" s="0">
        <v>4239</v>
      </c>
      <c r="OT447" t="s" s="0">
        <v>4239</v>
      </c>
      <c r="QZ447" t="s" s="0">
        <v>4239</v>
      </c>
      <c r="TF447" t="s" s="0">
        <v>4239</v>
      </c>
      <c r="VN447" t="s" s="0">
        <v>4239</v>
      </c>
      <c r="XW447" t="s" s="0">
        <v>4239</v>
      </c>
      <c r="AAJ447" t="s" s="0">
        <v>4239</v>
      </c>
    </row>
    <row r="448">
      <c r="BB448" t="s" s="0">
        <v>1181</v>
      </c>
      <c r="BW448" t="s" s="0">
        <v>4240</v>
      </c>
      <c r="GQ448" t="s" s="0">
        <v>4240</v>
      </c>
      <c r="JD448" t="s" s="0">
        <v>4240</v>
      </c>
      <c r="MB448" t="s" s="0">
        <v>4240</v>
      </c>
      <c r="OT448" t="s" s="0">
        <v>4240</v>
      </c>
      <c r="QZ448" t="s" s="0">
        <v>4240</v>
      </c>
      <c r="TF448" t="s" s="0">
        <v>4240</v>
      </c>
      <c r="VN448" t="s" s="0">
        <v>4240</v>
      </c>
      <c r="XW448" t="s" s="0">
        <v>4240</v>
      </c>
      <c r="AAJ448" t="s" s="0">
        <v>4240</v>
      </c>
    </row>
    <row r="449">
      <c r="BB449" t="s" s="0">
        <v>1182</v>
      </c>
      <c r="BW449" t="s" s="0">
        <v>4241</v>
      </c>
      <c r="GQ449" t="s" s="0">
        <v>4241</v>
      </c>
      <c r="JD449" t="s" s="0">
        <v>4241</v>
      </c>
      <c r="MB449" t="s" s="0">
        <v>4241</v>
      </c>
      <c r="OT449" t="s" s="0">
        <v>4241</v>
      </c>
      <c r="QZ449" t="s" s="0">
        <v>4241</v>
      </c>
      <c r="TF449" t="s" s="0">
        <v>4241</v>
      </c>
      <c r="VN449" t="s" s="0">
        <v>4241</v>
      </c>
      <c r="XW449" t="s" s="0">
        <v>4241</v>
      </c>
      <c r="AAJ449" t="s" s="0">
        <v>4241</v>
      </c>
    </row>
    <row r="450">
      <c r="BB450" t="s" s="0">
        <v>1183</v>
      </c>
      <c r="BW450" t="s" s="0">
        <v>4242</v>
      </c>
      <c r="GQ450" t="s" s="0">
        <v>4242</v>
      </c>
      <c r="JD450" t="s" s="0">
        <v>4242</v>
      </c>
      <c r="MB450" t="s" s="0">
        <v>4242</v>
      </c>
      <c r="OT450" t="s" s="0">
        <v>4242</v>
      </c>
      <c r="QZ450" t="s" s="0">
        <v>4242</v>
      </c>
      <c r="TF450" t="s" s="0">
        <v>4242</v>
      </c>
      <c r="VN450" t="s" s="0">
        <v>4242</v>
      </c>
      <c r="XW450" t="s" s="0">
        <v>4242</v>
      </c>
      <c r="AAJ450" t="s" s="0">
        <v>4242</v>
      </c>
    </row>
    <row r="451">
      <c r="BB451" t="s" s="0">
        <v>1184</v>
      </c>
      <c r="BW451" t="s" s="0">
        <v>4243</v>
      </c>
      <c r="GQ451" t="s" s="0">
        <v>4243</v>
      </c>
      <c r="JD451" t="s" s="0">
        <v>4243</v>
      </c>
      <c r="MB451" t="s" s="0">
        <v>4243</v>
      </c>
      <c r="OT451" t="s" s="0">
        <v>4243</v>
      </c>
      <c r="QZ451" t="s" s="0">
        <v>4243</v>
      </c>
      <c r="TF451" t="s" s="0">
        <v>4243</v>
      </c>
      <c r="VN451" t="s" s="0">
        <v>4243</v>
      </c>
      <c r="XW451" t="s" s="0">
        <v>4243</v>
      </c>
      <c r="AAJ451" t="s" s="0">
        <v>4243</v>
      </c>
    </row>
    <row r="452">
      <c r="BB452" t="s" s="0">
        <v>1185</v>
      </c>
      <c r="BW452" t="s" s="0">
        <v>4244</v>
      </c>
      <c r="GQ452" t="s" s="0">
        <v>4244</v>
      </c>
      <c r="JD452" t="s" s="0">
        <v>4244</v>
      </c>
      <c r="MB452" t="s" s="0">
        <v>4244</v>
      </c>
      <c r="OT452" t="s" s="0">
        <v>4244</v>
      </c>
      <c r="QZ452" t="s" s="0">
        <v>4244</v>
      </c>
      <c r="TF452" t="s" s="0">
        <v>4244</v>
      </c>
      <c r="VN452" t="s" s="0">
        <v>4244</v>
      </c>
      <c r="XW452" t="s" s="0">
        <v>4244</v>
      </c>
      <c r="AAJ452" t="s" s="0">
        <v>4244</v>
      </c>
    </row>
    <row r="453">
      <c r="BB453" t="s" s="0">
        <v>1186</v>
      </c>
      <c r="BW453" t="s" s="0">
        <v>4245</v>
      </c>
      <c r="GQ453" t="s" s="0">
        <v>4245</v>
      </c>
      <c r="JD453" t="s" s="0">
        <v>4245</v>
      </c>
      <c r="MB453" t="s" s="0">
        <v>4245</v>
      </c>
      <c r="OT453" t="s" s="0">
        <v>4245</v>
      </c>
      <c r="QZ453" t="s" s="0">
        <v>4245</v>
      </c>
      <c r="TF453" t="s" s="0">
        <v>4245</v>
      </c>
      <c r="VN453" t="s" s="0">
        <v>4245</v>
      </c>
      <c r="XW453" t="s" s="0">
        <v>4245</v>
      </c>
      <c r="AAJ453" t="s" s="0">
        <v>4245</v>
      </c>
    </row>
    <row r="454">
      <c r="BB454" t="s" s="0">
        <v>1187</v>
      </c>
      <c r="BW454" t="s" s="0">
        <v>4246</v>
      </c>
      <c r="GQ454" t="s" s="0">
        <v>4246</v>
      </c>
      <c r="JD454" t="s" s="0">
        <v>4246</v>
      </c>
      <c r="MB454" t="s" s="0">
        <v>4246</v>
      </c>
      <c r="OT454" t="s" s="0">
        <v>4246</v>
      </c>
      <c r="QZ454" t="s" s="0">
        <v>4246</v>
      </c>
      <c r="TF454" t="s" s="0">
        <v>4246</v>
      </c>
      <c r="VN454" t="s" s="0">
        <v>4246</v>
      </c>
      <c r="XW454" t="s" s="0">
        <v>4246</v>
      </c>
      <c r="AAJ454" t="s" s="0">
        <v>4246</v>
      </c>
    </row>
    <row r="455">
      <c r="BB455" t="s" s="0">
        <v>1188</v>
      </c>
      <c r="BW455" t="s" s="0">
        <v>4247</v>
      </c>
      <c r="GQ455" t="s" s="0">
        <v>4247</v>
      </c>
      <c r="JD455" t="s" s="0">
        <v>4247</v>
      </c>
      <c r="MB455" t="s" s="0">
        <v>4247</v>
      </c>
      <c r="OT455" t="s" s="0">
        <v>4247</v>
      </c>
      <c r="QZ455" t="s" s="0">
        <v>4247</v>
      </c>
      <c r="TF455" t="s" s="0">
        <v>4247</v>
      </c>
      <c r="VN455" t="s" s="0">
        <v>4247</v>
      </c>
      <c r="XW455" t="s" s="0">
        <v>4247</v>
      </c>
      <c r="AAJ455" t="s" s="0">
        <v>4247</v>
      </c>
    </row>
    <row r="456">
      <c r="BB456" t="s" s="0">
        <v>1189</v>
      </c>
      <c r="BW456" t="s" s="0">
        <v>4248</v>
      </c>
      <c r="GQ456" t="s" s="0">
        <v>4248</v>
      </c>
      <c r="JD456" t="s" s="0">
        <v>4248</v>
      </c>
      <c r="MB456" t="s" s="0">
        <v>4248</v>
      </c>
      <c r="OT456" t="s" s="0">
        <v>4248</v>
      </c>
      <c r="QZ456" t="s" s="0">
        <v>4248</v>
      </c>
      <c r="TF456" t="s" s="0">
        <v>4248</v>
      </c>
      <c r="VN456" t="s" s="0">
        <v>4248</v>
      </c>
      <c r="XW456" t="s" s="0">
        <v>4248</v>
      </c>
      <c r="AAJ456" t="s" s="0">
        <v>4248</v>
      </c>
    </row>
    <row r="457">
      <c r="BB457" t="s" s="0">
        <v>1190</v>
      </c>
      <c r="BW457" t="s" s="0">
        <v>4249</v>
      </c>
      <c r="GQ457" t="s" s="0">
        <v>4249</v>
      </c>
      <c r="JD457" t="s" s="0">
        <v>4249</v>
      </c>
      <c r="MB457" t="s" s="0">
        <v>4249</v>
      </c>
      <c r="OT457" t="s" s="0">
        <v>4249</v>
      </c>
      <c r="QZ457" t="s" s="0">
        <v>4249</v>
      </c>
      <c r="TF457" t="s" s="0">
        <v>4249</v>
      </c>
      <c r="VN457" t="s" s="0">
        <v>4249</v>
      </c>
      <c r="XW457" t="s" s="0">
        <v>4249</v>
      </c>
      <c r="AAJ457" t="s" s="0">
        <v>4249</v>
      </c>
    </row>
    <row r="458">
      <c r="BB458" t="s" s="0">
        <v>1191</v>
      </c>
      <c r="BW458" t="s" s="0">
        <v>4250</v>
      </c>
      <c r="GQ458" t="s" s="0">
        <v>4250</v>
      </c>
      <c r="JD458" t="s" s="0">
        <v>4250</v>
      </c>
      <c r="MB458" t="s" s="0">
        <v>4250</v>
      </c>
      <c r="OT458" t="s" s="0">
        <v>4250</v>
      </c>
      <c r="QZ458" t="s" s="0">
        <v>4250</v>
      </c>
      <c r="TF458" t="s" s="0">
        <v>4250</v>
      </c>
      <c r="VN458" t="s" s="0">
        <v>4250</v>
      </c>
      <c r="XW458" t="s" s="0">
        <v>4250</v>
      </c>
      <c r="AAJ458" t="s" s="0">
        <v>4250</v>
      </c>
    </row>
    <row r="459">
      <c r="BB459" t="s" s="0">
        <v>1192</v>
      </c>
      <c r="BW459" t="s" s="0">
        <v>4251</v>
      </c>
      <c r="GQ459" t="s" s="0">
        <v>4251</v>
      </c>
      <c r="JD459" t="s" s="0">
        <v>4251</v>
      </c>
      <c r="MB459" t="s" s="0">
        <v>4251</v>
      </c>
      <c r="OT459" t="s" s="0">
        <v>4251</v>
      </c>
      <c r="QZ459" t="s" s="0">
        <v>4251</v>
      </c>
      <c r="TF459" t="s" s="0">
        <v>4251</v>
      </c>
      <c r="VN459" t="s" s="0">
        <v>4251</v>
      </c>
      <c r="XW459" t="s" s="0">
        <v>4251</v>
      </c>
      <c r="AAJ459" t="s" s="0">
        <v>4251</v>
      </c>
    </row>
    <row r="460">
      <c r="BB460" t="s" s="0">
        <v>1193</v>
      </c>
      <c r="BW460" t="s" s="0">
        <v>4252</v>
      </c>
      <c r="GQ460" t="s" s="0">
        <v>4252</v>
      </c>
      <c r="JD460" t="s" s="0">
        <v>4252</v>
      </c>
      <c r="MB460" t="s" s="0">
        <v>4252</v>
      </c>
      <c r="OT460" t="s" s="0">
        <v>4252</v>
      </c>
      <c r="QZ460" t="s" s="0">
        <v>4252</v>
      </c>
      <c r="TF460" t="s" s="0">
        <v>4252</v>
      </c>
      <c r="VN460" t="s" s="0">
        <v>4252</v>
      </c>
      <c r="XW460" t="s" s="0">
        <v>4252</v>
      </c>
      <c r="AAJ460" t="s" s="0">
        <v>4252</v>
      </c>
    </row>
    <row r="461">
      <c r="BB461" t="s" s="0">
        <v>1194</v>
      </c>
      <c r="BW461" t="s" s="0">
        <v>4253</v>
      </c>
      <c r="GQ461" t="s" s="0">
        <v>4253</v>
      </c>
      <c r="JD461" t="s" s="0">
        <v>4253</v>
      </c>
      <c r="MB461" t="s" s="0">
        <v>4253</v>
      </c>
      <c r="OT461" t="s" s="0">
        <v>4253</v>
      </c>
      <c r="QZ461" t="s" s="0">
        <v>4253</v>
      </c>
      <c r="TF461" t="s" s="0">
        <v>4253</v>
      </c>
      <c r="VN461" t="s" s="0">
        <v>4253</v>
      </c>
      <c r="XW461" t="s" s="0">
        <v>4253</v>
      </c>
      <c r="AAJ461" t="s" s="0">
        <v>4253</v>
      </c>
    </row>
    <row r="462">
      <c r="BB462" t="s" s="0">
        <v>1195</v>
      </c>
      <c r="BW462" t="s" s="0">
        <v>4254</v>
      </c>
      <c r="GQ462" t="s" s="0">
        <v>4254</v>
      </c>
      <c r="JD462" t="s" s="0">
        <v>4254</v>
      </c>
      <c r="MB462" t="s" s="0">
        <v>4254</v>
      </c>
      <c r="OT462" t="s" s="0">
        <v>4254</v>
      </c>
      <c r="QZ462" t="s" s="0">
        <v>4254</v>
      </c>
      <c r="TF462" t="s" s="0">
        <v>4254</v>
      </c>
      <c r="VN462" t="s" s="0">
        <v>4254</v>
      </c>
      <c r="XW462" t="s" s="0">
        <v>4254</v>
      </c>
      <c r="AAJ462" t="s" s="0">
        <v>4254</v>
      </c>
    </row>
    <row r="463">
      <c r="BB463" t="s" s="0">
        <v>1196</v>
      </c>
      <c r="BW463" t="s" s="0">
        <v>4255</v>
      </c>
      <c r="GQ463" t="s" s="0">
        <v>4255</v>
      </c>
      <c r="JD463" t="s" s="0">
        <v>4255</v>
      </c>
      <c r="MB463" t="s" s="0">
        <v>4255</v>
      </c>
      <c r="OT463" t="s" s="0">
        <v>4255</v>
      </c>
      <c r="QZ463" t="s" s="0">
        <v>4255</v>
      </c>
      <c r="TF463" t="s" s="0">
        <v>4255</v>
      </c>
      <c r="VN463" t="s" s="0">
        <v>4255</v>
      </c>
      <c r="XW463" t="s" s="0">
        <v>4255</v>
      </c>
      <c r="AAJ463" t="s" s="0">
        <v>4255</v>
      </c>
    </row>
    <row r="464">
      <c r="BB464" t="s" s="0">
        <v>1197</v>
      </c>
      <c r="BW464" t="s" s="0">
        <v>4256</v>
      </c>
      <c r="GQ464" t="s" s="0">
        <v>4256</v>
      </c>
      <c r="JD464" t="s" s="0">
        <v>4256</v>
      </c>
      <c r="MB464" t="s" s="0">
        <v>4256</v>
      </c>
      <c r="OT464" t="s" s="0">
        <v>4256</v>
      </c>
      <c r="QZ464" t="s" s="0">
        <v>4256</v>
      </c>
      <c r="TF464" t="s" s="0">
        <v>4256</v>
      </c>
      <c r="VN464" t="s" s="0">
        <v>4256</v>
      </c>
      <c r="XW464" t="s" s="0">
        <v>4256</v>
      </c>
      <c r="AAJ464" t="s" s="0">
        <v>4256</v>
      </c>
    </row>
    <row r="465">
      <c r="BB465" t="s" s="0">
        <v>1198</v>
      </c>
      <c r="BW465" t="s" s="0">
        <v>4257</v>
      </c>
      <c r="GQ465" t="s" s="0">
        <v>4257</v>
      </c>
      <c r="JD465" t="s" s="0">
        <v>4257</v>
      </c>
      <c r="MB465" t="s" s="0">
        <v>4257</v>
      </c>
      <c r="OT465" t="s" s="0">
        <v>4257</v>
      </c>
      <c r="QZ465" t="s" s="0">
        <v>4257</v>
      </c>
      <c r="TF465" t="s" s="0">
        <v>4257</v>
      </c>
      <c r="VN465" t="s" s="0">
        <v>4257</v>
      </c>
      <c r="XW465" t="s" s="0">
        <v>4257</v>
      </c>
      <c r="AAJ465" t="s" s="0">
        <v>4257</v>
      </c>
    </row>
    <row r="466">
      <c r="BB466" t="s" s="0">
        <v>1199</v>
      </c>
      <c r="BW466" t="s" s="0">
        <v>4258</v>
      </c>
      <c r="GQ466" t="s" s="0">
        <v>4258</v>
      </c>
      <c r="JD466" t="s" s="0">
        <v>4258</v>
      </c>
      <c r="MB466" t="s" s="0">
        <v>4258</v>
      </c>
      <c r="OT466" t="s" s="0">
        <v>4258</v>
      </c>
      <c r="QZ466" t="s" s="0">
        <v>4258</v>
      </c>
      <c r="TF466" t="s" s="0">
        <v>4258</v>
      </c>
      <c r="VN466" t="s" s="0">
        <v>4258</v>
      </c>
      <c r="XW466" t="s" s="0">
        <v>4258</v>
      </c>
      <c r="AAJ466" t="s" s="0">
        <v>4258</v>
      </c>
    </row>
    <row r="467">
      <c r="BB467" t="s" s="0">
        <v>1200</v>
      </c>
      <c r="BW467" t="s" s="0">
        <v>4259</v>
      </c>
      <c r="GQ467" t="s" s="0">
        <v>4259</v>
      </c>
      <c r="JD467" t="s" s="0">
        <v>4259</v>
      </c>
      <c r="MB467" t="s" s="0">
        <v>4259</v>
      </c>
      <c r="OT467" t="s" s="0">
        <v>4259</v>
      </c>
      <c r="QZ467" t="s" s="0">
        <v>4259</v>
      </c>
      <c r="TF467" t="s" s="0">
        <v>4259</v>
      </c>
      <c r="VN467" t="s" s="0">
        <v>4259</v>
      </c>
      <c r="XW467" t="s" s="0">
        <v>4259</v>
      </c>
      <c r="AAJ467" t="s" s="0">
        <v>4259</v>
      </c>
    </row>
    <row r="468">
      <c r="BB468" t="s" s="0">
        <v>1201</v>
      </c>
      <c r="BW468" t="s" s="0">
        <v>4260</v>
      </c>
      <c r="GQ468" t="s" s="0">
        <v>4260</v>
      </c>
      <c r="JD468" t="s" s="0">
        <v>4260</v>
      </c>
      <c r="MB468" t="s" s="0">
        <v>4260</v>
      </c>
      <c r="OT468" t="s" s="0">
        <v>4260</v>
      </c>
      <c r="QZ468" t="s" s="0">
        <v>4260</v>
      </c>
      <c r="TF468" t="s" s="0">
        <v>4260</v>
      </c>
      <c r="VN468" t="s" s="0">
        <v>4260</v>
      </c>
      <c r="XW468" t="s" s="0">
        <v>4260</v>
      </c>
      <c r="AAJ468" t="s" s="0">
        <v>4260</v>
      </c>
    </row>
    <row r="469">
      <c r="BB469" t="s" s="0">
        <v>1202</v>
      </c>
      <c r="BW469" t="s" s="0">
        <v>4261</v>
      </c>
      <c r="GQ469" t="s" s="0">
        <v>4261</v>
      </c>
      <c r="JD469" t="s" s="0">
        <v>4261</v>
      </c>
      <c r="MB469" t="s" s="0">
        <v>4261</v>
      </c>
      <c r="OT469" t="s" s="0">
        <v>4261</v>
      </c>
      <c r="QZ469" t="s" s="0">
        <v>4261</v>
      </c>
      <c r="TF469" t="s" s="0">
        <v>4261</v>
      </c>
      <c r="VN469" t="s" s="0">
        <v>4261</v>
      </c>
      <c r="XW469" t="s" s="0">
        <v>4261</v>
      </c>
      <c r="AAJ469" t="s" s="0">
        <v>4261</v>
      </c>
    </row>
    <row r="470">
      <c r="BB470" t="s" s="0">
        <v>1203</v>
      </c>
      <c r="BW470" t="s" s="0">
        <v>4262</v>
      </c>
      <c r="GQ470" t="s" s="0">
        <v>4262</v>
      </c>
      <c r="JD470" t="s" s="0">
        <v>4262</v>
      </c>
      <c r="MB470" t="s" s="0">
        <v>4262</v>
      </c>
      <c r="OT470" t="s" s="0">
        <v>4262</v>
      </c>
      <c r="QZ470" t="s" s="0">
        <v>4262</v>
      </c>
      <c r="TF470" t="s" s="0">
        <v>4262</v>
      </c>
      <c r="VN470" t="s" s="0">
        <v>4262</v>
      </c>
      <c r="XW470" t="s" s="0">
        <v>4262</v>
      </c>
      <c r="AAJ470" t="s" s="0">
        <v>4262</v>
      </c>
    </row>
    <row r="471">
      <c r="BB471" t="s" s="0">
        <v>1204</v>
      </c>
      <c r="BW471" t="s" s="0">
        <v>4263</v>
      </c>
      <c r="GQ471" t="s" s="0">
        <v>4263</v>
      </c>
      <c r="JD471" t="s" s="0">
        <v>4263</v>
      </c>
      <c r="MB471" t="s" s="0">
        <v>4263</v>
      </c>
      <c r="OT471" t="s" s="0">
        <v>4263</v>
      </c>
      <c r="QZ471" t="s" s="0">
        <v>4263</v>
      </c>
      <c r="TF471" t="s" s="0">
        <v>4263</v>
      </c>
      <c r="VN471" t="s" s="0">
        <v>4263</v>
      </c>
      <c r="XW471" t="s" s="0">
        <v>4263</v>
      </c>
      <c r="AAJ471" t="s" s="0">
        <v>4263</v>
      </c>
    </row>
    <row r="472">
      <c r="BB472" t="s" s="0">
        <v>1205</v>
      </c>
      <c r="BW472" t="s" s="0">
        <v>4264</v>
      </c>
      <c r="GQ472" t="s" s="0">
        <v>4264</v>
      </c>
      <c r="JD472" t="s" s="0">
        <v>4264</v>
      </c>
      <c r="MB472" t="s" s="0">
        <v>4264</v>
      </c>
      <c r="OT472" t="s" s="0">
        <v>4264</v>
      </c>
      <c r="QZ472" t="s" s="0">
        <v>4264</v>
      </c>
      <c r="TF472" t="s" s="0">
        <v>4264</v>
      </c>
      <c r="VN472" t="s" s="0">
        <v>4264</v>
      </c>
      <c r="XW472" t="s" s="0">
        <v>4264</v>
      </c>
      <c r="AAJ472" t="s" s="0">
        <v>4264</v>
      </c>
    </row>
    <row r="473">
      <c r="BB473" t="s" s="0">
        <v>1206</v>
      </c>
      <c r="BW473" t="s" s="0">
        <v>4265</v>
      </c>
      <c r="GQ473" t="s" s="0">
        <v>4265</v>
      </c>
      <c r="JD473" t="s" s="0">
        <v>4265</v>
      </c>
      <c r="MB473" t="s" s="0">
        <v>4265</v>
      </c>
      <c r="OT473" t="s" s="0">
        <v>4265</v>
      </c>
      <c r="QZ473" t="s" s="0">
        <v>4265</v>
      </c>
      <c r="TF473" t="s" s="0">
        <v>4265</v>
      </c>
      <c r="VN473" t="s" s="0">
        <v>4265</v>
      </c>
      <c r="XW473" t="s" s="0">
        <v>4265</v>
      </c>
      <c r="AAJ473" t="s" s="0">
        <v>4265</v>
      </c>
    </row>
    <row r="474">
      <c r="BB474" t="s" s="0">
        <v>1207</v>
      </c>
      <c r="BW474" t="s" s="0">
        <v>4266</v>
      </c>
      <c r="GQ474" t="s" s="0">
        <v>4266</v>
      </c>
      <c r="JD474" t="s" s="0">
        <v>4266</v>
      </c>
      <c r="MB474" t="s" s="0">
        <v>4266</v>
      </c>
      <c r="OT474" t="s" s="0">
        <v>4266</v>
      </c>
      <c r="QZ474" t="s" s="0">
        <v>4266</v>
      </c>
      <c r="TF474" t="s" s="0">
        <v>4266</v>
      </c>
      <c r="VN474" t="s" s="0">
        <v>4266</v>
      </c>
      <c r="XW474" t="s" s="0">
        <v>4266</v>
      </c>
      <c r="AAJ474" t="s" s="0">
        <v>4266</v>
      </c>
    </row>
    <row r="475">
      <c r="BB475" t="s" s="0">
        <v>1208</v>
      </c>
      <c r="BW475" t="s" s="0">
        <v>4267</v>
      </c>
      <c r="GQ475" t="s" s="0">
        <v>4267</v>
      </c>
      <c r="JD475" t="s" s="0">
        <v>4267</v>
      </c>
      <c r="MB475" t="s" s="0">
        <v>4267</v>
      </c>
      <c r="OT475" t="s" s="0">
        <v>4267</v>
      </c>
      <c r="QZ475" t="s" s="0">
        <v>4267</v>
      </c>
      <c r="TF475" t="s" s="0">
        <v>4267</v>
      </c>
      <c r="VN475" t="s" s="0">
        <v>4267</v>
      </c>
      <c r="XW475" t="s" s="0">
        <v>4267</v>
      </c>
      <c r="AAJ475" t="s" s="0">
        <v>4267</v>
      </c>
    </row>
    <row r="476">
      <c r="BB476" t="s" s="0">
        <v>1209</v>
      </c>
      <c r="BW476" t="s" s="0">
        <v>4268</v>
      </c>
      <c r="GQ476" t="s" s="0">
        <v>4268</v>
      </c>
      <c r="JD476" t="s" s="0">
        <v>4268</v>
      </c>
      <c r="MB476" t="s" s="0">
        <v>4268</v>
      </c>
      <c r="OT476" t="s" s="0">
        <v>4268</v>
      </c>
      <c r="QZ476" t="s" s="0">
        <v>4268</v>
      </c>
      <c r="TF476" t="s" s="0">
        <v>4268</v>
      </c>
      <c r="VN476" t="s" s="0">
        <v>4268</v>
      </c>
      <c r="XW476" t="s" s="0">
        <v>4268</v>
      </c>
      <c r="AAJ476" t="s" s="0">
        <v>4268</v>
      </c>
    </row>
    <row r="477">
      <c r="BB477" t="s" s="0">
        <v>1210</v>
      </c>
      <c r="BW477" t="s" s="0">
        <v>4269</v>
      </c>
      <c r="GQ477" t="s" s="0">
        <v>4269</v>
      </c>
      <c r="JD477" t="s" s="0">
        <v>4269</v>
      </c>
      <c r="MB477" t="s" s="0">
        <v>4269</v>
      </c>
      <c r="OT477" t="s" s="0">
        <v>4269</v>
      </c>
      <c r="QZ477" t="s" s="0">
        <v>4269</v>
      </c>
      <c r="TF477" t="s" s="0">
        <v>4269</v>
      </c>
      <c r="VN477" t="s" s="0">
        <v>4269</v>
      </c>
      <c r="XW477" t="s" s="0">
        <v>4269</v>
      </c>
      <c r="AAJ477" t="s" s="0">
        <v>4269</v>
      </c>
    </row>
    <row r="478">
      <c r="BB478" t="s" s="0">
        <v>1211</v>
      </c>
      <c r="BW478" t="s" s="0">
        <v>4270</v>
      </c>
      <c r="GQ478" t="s" s="0">
        <v>4270</v>
      </c>
      <c r="JD478" t="s" s="0">
        <v>4270</v>
      </c>
      <c r="MB478" t="s" s="0">
        <v>4270</v>
      </c>
      <c r="OT478" t="s" s="0">
        <v>4270</v>
      </c>
      <c r="QZ478" t="s" s="0">
        <v>4270</v>
      </c>
      <c r="TF478" t="s" s="0">
        <v>4270</v>
      </c>
      <c r="VN478" t="s" s="0">
        <v>4270</v>
      </c>
      <c r="XW478" t="s" s="0">
        <v>4270</v>
      </c>
      <c r="AAJ478" t="s" s="0">
        <v>4270</v>
      </c>
    </row>
    <row r="479">
      <c r="BB479" t="s" s="0">
        <v>1212</v>
      </c>
      <c r="BW479" t="s" s="0">
        <v>4271</v>
      </c>
      <c r="GQ479" t="s" s="0">
        <v>4271</v>
      </c>
      <c r="JD479" t="s" s="0">
        <v>4271</v>
      </c>
      <c r="MB479" t="s" s="0">
        <v>4271</v>
      </c>
      <c r="OT479" t="s" s="0">
        <v>4271</v>
      </c>
      <c r="QZ479" t="s" s="0">
        <v>4271</v>
      </c>
      <c r="TF479" t="s" s="0">
        <v>4271</v>
      </c>
      <c r="VN479" t="s" s="0">
        <v>4271</v>
      </c>
      <c r="XW479" t="s" s="0">
        <v>4271</v>
      </c>
      <c r="AAJ479" t="s" s="0">
        <v>4271</v>
      </c>
    </row>
    <row r="480">
      <c r="BB480" t="s" s="0">
        <v>1213</v>
      </c>
      <c r="BW480" t="s" s="0">
        <v>4272</v>
      </c>
      <c r="GQ480" t="s" s="0">
        <v>4272</v>
      </c>
      <c r="JD480" t="s" s="0">
        <v>4272</v>
      </c>
      <c r="MB480" t="s" s="0">
        <v>4272</v>
      </c>
      <c r="OT480" t="s" s="0">
        <v>4272</v>
      </c>
      <c r="QZ480" t="s" s="0">
        <v>4272</v>
      </c>
      <c r="TF480" t="s" s="0">
        <v>4272</v>
      </c>
      <c r="VN480" t="s" s="0">
        <v>4272</v>
      </c>
      <c r="XW480" t="s" s="0">
        <v>4272</v>
      </c>
      <c r="AAJ480" t="s" s="0">
        <v>4272</v>
      </c>
    </row>
    <row r="481">
      <c r="BB481" t="s" s="0">
        <v>1214</v>
      </c>
      <c r="BW481" t="s" s="0">
        <v>4273</v>
      </c>
      <c r="GQ481" t="s" s="0">
        <v>4273</v>
      </c>
      <c r="JD481" t="s" s="0">
        <v>4273</v>
      </c>
      <c r="MB481" t="s" s="0">
        <v>4273</v>
      </c>
      <c r="OT481" t="s" s="0">
        <v>4273</v>
      </c>
      <c r="QZ481" t="s" s="0">
        <v>4273</v>
      </c>
      <c r="TF481" t="s" s="0">
        <v>4273</v>
      </c>
      <c r="VN481" t="s" s="0">
        <v>4273</v>
      </c>
      <c r="XW481" t="s" s="0">
        <v>4273</v>
      </c>
      <c r="AAJ481" t="s" s="0">
        <v>4273</v>
      </c>
    </row>
    <row r="482">
      <c r="BB482" t="s" s="0">
        <v>1215</v>
      </c>
      <c r="BW482" t="s" s="0">
        <v>4274</v>
      </c>
      <c r="GQ482" t="s" s="0">
        <v>4274</v>
      </c>
      <c r="JD482" t="s" s="0">
        <v>4274</v>
      </c>
      <c r="MB482" t="s" s="0">
        <v>4274</v>
      </c>
      <c r="OT482" t="s" s="0">
        <v>4274</v>
      </c>
      <c r="QZ482" t="s" s="0">
        <v>4274</v>
      </c>
      <c r="TF482" t="s" s="0">
        <v>4274</v>
      </c>
      <c r="VN482" t="s" s="0">
        <v>4274</v>
      </c>
      <c r="XW482" t="s" s="0">
        <v>4274</v>
      </c>
      <c r="AAJ482" t="s" s="0">
        <v>4274</v>
      </c>
    </row>
    <row r="483">
      <c r="BB483" t="s" s="0">
        <v>1216</v>
      </c>
      <c r="BW483" t="s" s="0">
        <v>4275</v>
      </c>
      <c r="GQ483" t="s" s="0">
        <v>4275</v>
      </c>
      <c r="JD483" t="s" s="0">
        <v>4275</v>
      </c>
      <c r="MB483" t="s" s="0">
        <v>4275</v>
      </c>
      <c r="OT483" t="s" s="0">
        <v>4275</v>
      </c>
      <c r="QZ483" t="s" s="0">
        <v>4275</v>
      </c>
      <c r="TF483" t="s" s="0">
        <v>4275</v>
      </c>
      <c r="VN483" t="s" s="0">
        <v>4275</v>
      </c>
      <c r="XW483" t="s" s="0">
        <v>4275</v>
      </c>
      <c r="AAJ483" t="s" s="0">
        <v>4275</v>
      </c>
    </row>
    <row r="484">
      <c r="BB484" t="s" s="0">
        <v>1217</v>
      </c>
      <c r="BW484" t="s" s="0">
        <v>4276</v>
      </c>
      <c r="GQ484" t="s" s="0">
        <v>4276</v>
      </c>
      <c r="JD484" t="s" s="0">
        <v>4276</v>
      </c>
      <c r="MB484" t="s" s="0">
        <v>4276</v>
      </c>
      <c r="OT484" t="s" s="0">
        <v>4276</v>
      </c>
      <c r="QZ484" t="s" s="0">
        <v>4276</v>
      </c>
      <c r="TF484" t="s" s="0">
        <v>4276</v>
      </c>
      <c r="VN484" t="s" s="0">
        <v>4276</v>
      </c>
      <c r="XW484" t="s" s="0">
        <v>4276</v>
      </c>
      <c r="AAJ484" t="s" s="0">
        <v>4276</v>
      </c>
    </row>
    <row r="485">
      <c r="BB485" t="s" s="0">
        <v>1218</v>
      </c>
      <c r="BW485" t="s" s="0">
        <v>4277</v>
      </c>
      <c r="GQ485" t="s" s="0">
        <v>4277</v>
      </c>
      <c r="JD485" t="s" s="0">
        <v>4277</v>
      </c>
      <c r="MB485" t="s" s="0">
        <v>4277</v>
      </c>
      <c r="OT485" t="s" s="0">
        <v>4277</v>
      </c>
      <c r="QZ485" t="s" s="0">
        <v>4277</v>
      </c>
      <c r="TF485" t="s" s="0">
        <v>4277</v>
      </c>
      <c r="VN485" t="s" s="0">
        <v>4277</v>
      </c>
      <c r="XW485" t="s" s="0">
        <v>4277</v>
      </c>
      <c r="AAJ485" t="s" s="0">
        <v>4277</v>
      </c>
    </row>
    <row r="486">
      <c r="BB486" t="s" s="0">
        <v>1219</v>
      </c>
      <c r="BW486" t="s" s="0">
        <v>4278</v>
      </c>
      <c r="GQ486" t="s" s="0">
        <v>4278</v>
      </c>
      <c r="JD486" t="s" s="0">
        <v>4278</v>
      </c>
      <c r="MB486" t="s" s="0">
        <v>4278</v>
      </c>
      <c r="OT486" t="s" s="0">
        <v>4278</v>
      </c>
      <c r="QZ486" t="s" s="0">
        <v>4278</v>
      </c>
      <c r="TF486" t="s" s="0">
        <v>4278</v>
      </c>
      <c r="VN486" t="s" s="0">
        <v>4278</v>
      </c>
      <c r="XW486" t="s" s="0">
        <v>4278</v>
      </c>
      <c r="AAJ486" t="s" s="0">
        <v>4278</v>
      </c>
    </row>
    <row r="487">
      <c r="BB487" t="s" s="0">
        <v>1220</v>
      </c>
      <c r="BW487" t="s" s="0">
        <v>4279</v>
      </c>
      <c r="GQ487" t="s" s="0">
        <v>4279</v>
      </c>
      <c r="JD487" t="s" s="0">
        <v>4279</v>
      </c>
      <c r="MB487" t="s" s="0">
        <v>4279</v>
      </c>
      <c r="OT487" t="s" s="0">
        <v>4279</v>
      </c>
      <c r="QZ487" t="s" s="0">
        <v>4279</v>
      </c>
      <c r="TF487" t="s" s="0">
        <v>4279</v>
      </c>
      <c r="VN487" t="s" s="0">
        <v>4279</v>
      </c>
      <c r="XW487" t="s" s="0">
        <v>4279</v>
      </c>
      <c r="AAJ487" t="s" s="0">
        <v>4279</v>
      </c>
    </row>
    <row r="488">
      <c r="BB488" t="s" s="0">
        <v>1221</v>
      </c>
      <c r="BW488" t="s" s="0">
        <v>4280</v>
      </c>
      <c r="GQ488" t="s" s="0">
        <v>4280</v>
      </c>
      <c r="JD488" t="s" s="0">
        <v>4280</v>
      </c>
      <c r="MB488" t="s" s="0">
        <v>4280</v>
      </c>
      <c r="OT488" t="s" s="0">
        <v>4280</v>
      </c>
      <c r="QZ488" t="s" s="0">
        <v>4280</v>
      </c>
      <c r="TF488" t="s" s="0">
        <v>4280</v>
      </c>
      <c r="VN488" t="s" s="0">
        <v>4280</v>
      </c>
      <c r="XW488" t="s" s="0">
        <v>4280</v>
      </c>
      <c r="AAJ488" t="s" s="0">
        <v>4280</v>
      </c>
    </row>
    <row r="489">
      <c r="BB489" t="s" s="0">
        <v>1222</v>
      </c>
      <c r="BW489" t="s" s="0">
        <v>4281</v>
      </c>
      <c r="GQ489" t="s" s="0">
        <v>4281</v>
      </c>
      <c r="JD489" t="s" s="0">
        <v>4281</v>
      </c>
      <c r="MB489" t="s" s="0">
        <v>4281</v>
      </c>
      <c r="OT489" t="s" s="0">
        <v>4281</v>
      </c>
      <c r="QZ489" t="s" s="0">
        <v>4281</v>
      </c>
      <c r="TF489" t="s" s="0">
        <v>4281</v>
      </c>
      <c r="VN489" t="s" s="0">
        <v>4281</v>
      </c>
      <c r="XW489" t="s" s="0">
        <v>4281</v>
      </c>
      <c r="AAJ489" t="s" s="0">
        <v>4281</v>
      </c>
    </row>
    <row r="490">
      <c r="BB490" t="s" s="0">
        <v>1223</v>
      </c>
      <c r="BW490" t="s" s="0">
        <v>4282</v>
      </c>
      <c r="GQ490" t="s" s="0">
        <v>4282</v>
      </c>
      <c r="JD490" t="s" s="0">
        <v>4282</v>
      </c>
      <c r="MB490" t="s" s="0">
        <v>4282</v>
      </c>
      <c r="OT490" t="s" s="0">
        <v>4282</v>
      </c>
      <c r="QZ490" t="s" s="0">
        <v>4282</v>
      </c>
      <c r="TF490" t="s" s="0">
        <v>4282</v>
      </c>
      <c r="VN490" t="s" s="0">
        <v>4282</v>
      </c>
      <c r="XW490" t="s" s="0">
        <v>4282</v>
      </c>
      <c r="AAJ490" t="s" s="0">
        <v>4282</v>
      </c>
    </row>
    <row r="491">
      <c r="BB491" t="s" s="0">
        <v>1224</v>
      </c>
      <c r="BW491" t="s" s="0">
        <v>4283</v>
      </c>
      <c r="GQ491" t="s" s="0">
        <v>4283</v>
      </c>
      <c r="JD491" t="s" s="0">
        <v>4283</v>
      </c>
      <c r="MB491" t="s" s="0">
        <v>4283</v>
      </c>
      <c r="OT491" t="s" s="0">
        <v>4283</v>
      </c>
      <c r="QZ491" t="s" s="0">
        <v>4283</v>
      </c>
      <c r="TF491" t="s" s="0">
        <v>4283</v>
      </c>
      <c r="VN491" t="s" s="0">
        <v>4283</v>
      </c>
      <c r="XW491" t="s" s="0">
        <v>4283</v>
      </c>
      <c r="AAJ491" t="s" s="0">
        <v>4283</v>
      </c>
    </row>
    <row r="492">
      <c r="BB492" t="s" s="0">
        <v>1225</v>
      </c>
      <c r="BW492" t="s" s="0">
        <v>4284</v>
      </c>
      <c r="GQ492" t="s" s="0">
        <v>4284</v>
      </c>
      <c r="JD492" t="s" s="0">
        <v>4284</v>
      </c>
      <c r="MB492" t="s" s="0">
        <v>4284</v>
      </c>
      <c r="OT492" t="s" s="0">
        <v>4284</v>
      </c>
      <c r="QZ492" t="s" s="0">
        <v>4284</v>
      </c>
      <c r="TF492" t="s" s="0">
        <v>4284</v>
      </c>
      <c r="VN492" t="s" s="0">
        <v>4284</v>
      </c>
      <c r="XW492" t="s" s="0">
        <v>4284</v>
      </c>
      <c r="AAJ492" t="s" s="0">
        <v>4284</v>
      </c>
    </row>
    <row r="493">
      <c r="BB493" t="s" s="0">
        <v>1226</v>
      </c>
      <c r="BW493" t="s" s="0">
        <v>4285</v>
      </c>
      <c r="GQ493" t="s" s="0">
        <v>4285</v>
      </c>
      <c r="JD493" t="s" s="0">
        <v>4285</v>
      </c>
      <c r="MB493" t="s" s="0">
        <v>4285</v>
      </c>
      <c r="OT493" t="s" s="0">
        <v>4285</v>
      </c>
      <c r="QZ493" t="s" s="0">
        <v>4285</v>
      </c>
      <c r="TF493" t="s" s="0">
        <v>4285</v>
      </c>
      <c r="VN493" t="s" s="0">
        <v>4285</v>
      </c>
      <c r="XW493" t="s" s="0">
        <v>4285</v>
      </c>
      <c r="AAJ493" t="s" s="0">
        <v>4285</v>
      </c>
    </row>
    <row r="494">
      <c r="BB494" t="s" s="0">
        <v>1227</v>
      </c>
      <c r="BW494" t="s" s="0">
        <v>4286</v>
      </c>
      <c r="GQ494" t="s" s="0">
        <v>4286</v>
      </c>
      <c r="JD494" t="s" s="0">
        <v>4286</v>
      </c>
      <c r="MB494" t="s" s="0">
        <v>4286</v>
      </c>
      <c r="OT494" t="s" s="0">
        <v>4286</v>
      </c>
      <c r="QZ494" t="s" s="0">
        <v>4286</v>
      </c>
      <c r="TF494" t="s" s="0">
        <v>4286</v>
      </c>
      <c r="VN494" t="s" s="0">
        <v>4286</v>
      </c>
      <c r="XW494" t="s" s="0">
        <v>4286</v>
      </c>
      <c r="AAJ494" t="s" s="0">
        <v>4286</v>
      </c>
    </row>
    <row r="495">
      <c r="BB495" t="s" s="0">
        <v>1228</v>
      </c>
      <c r="BW495" t="s" s="0">
        <v>4287</v>
      </c>
      <c r="GQ495" t="s" s="0">
        <v>4287</v>
      </c>
      <c r="JD495" t="s" s="0">
        <v>4287</v>
      </c>
      <c r="MB495" t="s" s="0">
        <v>4287</v>
      </c>
      <c r="OT495" t="s" s="0">
        <v>4287</v>
      </c>
      <c r="QZ495" t="s" s="0">
        <v>4287</v>
      </c>
      <c r="TF495" t="s" s="0">
        <v>4287</v>
      </c>
      <c r="VN495" t="s" s="0">
        <v>4287</v>
      </c>
      <c r="XW495" t="s" s="0">
        <v>4287</v>
      </c>
      <c r="AAJ495" t="s" s="0">
        <v>4287</v>
      </c>
    </row>
    <row r="496">
      <c r="BB496" t="s" s="0">
        <v>1229</v>
      </c>
      <c r="BW496" t="s" s="0">
        <v>4288</v>
      </c>
      <c r="GQ496" t="s" s="0">
        <v>4288</v>
      </c>
      <c r="JD496" t="s" s="0">
        <v>4288</v>
      </c>
      <c r="MB496" t="s" s="0">
        <v>4288</v>
      </c>
      <c r="OT496" t="s" s="0">
        <v>4288</v>
      </c>
      <c r="QZ496" t="s" s="0">
        <v>4288</v>
      </c>
      <c r="TF496" t="s" s="0">
        <v>4288</v>
      </c>
      <c r="VN496" t="s" s="0">
        <v>4288</v>
      </c>
      <c r="XW496" t="s" s="0">
        <v>4288</v>
      </c>
      <c r="AAJ496" t="s" s="0">
        <v>4288</v>
      </c>
    </row>
    <row r="497">
      <c r="BB497" t="s" s="0">
        <v>1230</v>
      </c>
      <c r="BW497" t="s" s="0">
        <v>4289</v>
      </c>
      <c r="GQ497" t="s" s="0">
        <v>4289</v>
      </c>
      <c r="JD497" t="s" s="0">
        <v>4289</v>
      </c>
      <c r="MB497" t="s" s="0">
        <v>4289</v>
      </c>
      <c r="OT497" t="s" s="0">
        <v>4289</v>
      </c>
      <c r="QZ497" t="s" s="0">
        <v>4289</v>
      </c>
      <c r="TF497" t="s" s="0">
        <v>4289</v>
      </c>
      <c r="VN497" t="s" s="0">
        <v>4289</v>
      </c>
      <c r="XW497" t="s" s="0">
        <v>4289</v>
      </c>
      <c r="AAJ497" t="s" s="0">
        <v>4289</v>
      </c>
    </row>
    <row r="498">
      <c r="BB498" t="s" s="0">
        <v>1231</v>
      </c>
      <c r="BW498" t="s" s="0">
        <v>4290</v>
      </c>
      <c r="GQ498" t="s" s="0">
        <v>4290</v>
      </c>
      <c r="JD498" t="s" s="0">
        <v>4290</v>
      </c>
      <c r="MB498" t="s" s="0">
        <v>4290</v>
      </c>
      <c r="OT498" t="s" s="0">
        <v>4290</v>
      </c>
      <c r="QZ498" t="s" s="0">
        <v>4290</v>
      </c>
      <c r="TF498" t="s" s="0">
        <v>4290</v>
      </c>
      <c r="VN498" t="s" s="0">
        <v>4290</v>
      </c>
      <c r="XW498" t="s" s="0">
        <v>4290</v>
      </c>
      <c r="AAJ498" t="s" s="0">
        <v>4290</v>
      </c>
    </row>
    <row r="499">
      <c r="BB499" t="s" s="0">
        <v>1232</v>
      </c>
      <c r="BW499" t="s" s="0">
        <v>4291</v>
      </c>
      <c r="GQ499" t="s" s="0">
        <v>4291</v>
      </c>
      <c r="JD499" t="s" s="0">
        <v>4291</v>
      </c>
      <c r="MB499" t="s" s="0">
        <v>4291</v>
      </c>
      <c r="OT499" t="s" s="0">
        <v>4291</v>
      </c>
      <c r="QZ499" t="s" s="0">
        <v>4291</v>
      </c>
      <c r="TF499" t="s" s="0">
        <v>4291</v>
      </c>
      <c r="VN499" t="s" s="0">
        <v>4291</v>
      </c>
      <c r="XW499" t="s" s="0">
        <v>4291</v>
      </c>
      <c r="AAJ499" t="s" s="0">
        <v>4291</v>
      </c>
    </row>
    <row r="500">
      <c r="BB500" t="s" s="0">
        <v>1233</v>
      </c>
      <c r="BW500" t="s" s="0">
        <v>4292</v>
      </c>
      <c r="GQ500" t="s" s="0">
        <v>4292</v>
      </c>
      <c r="JD500" t="s" s="0">
        <v>4292</v>
      </c>
      <c r="MB500" t="s" s="0">
        <v>4292</v>
      </c>
      <c r="OT500" t="s" s="0">
        <v>4292</v>
      </c>
      <c r="QZ500" t="s" s="0">
        <v>4292</v>
      </c>
      <c r="TF500" t="s" s="0">
        <v>4292</v>
      </c>
      <c r="VN500" t="s" s="0">
        <v>4292</v>
      </c>
      <c r="XW500" t="s" s="0">
        <v>4292</v>
      </c>
      <c r="AAJ500" t="s" s="0">
        <v>4292</v>
      </c>
    </row>
    <row r="501">
      <c r="BB501" t="s" s="0">
        <v>1234</v>
      </c>
      <c r="BW501" t="s" s="0">
        <v>4293</v>
      </c>
      <c r="GQ501" t="s" s="0">
        <v>4293</v>
      </c>
      <c r="JD501" t="s" s="0">
        <v>4293</v>
      </c>
      <c r="MB501" t="s" s="0">
        <v>4293</v>
      </c>
      <c r="OT501" t="s" s="0">
        <v>4293</v>
      </c>
      <c r="QZ501" t="s" s="0">
        <v>4293</v>
      </c>
      <c r="TF501" t="s" s="0">
        <v>4293</v>
      </c>
      <c r="VN501" t="s" s="0">
        <v>4293</v>
      </c>
      <c r="XW501" t="s" s="0">
        <v>4293</v>
      </c>
      <c r="AAJ501" t="s" s="0">
        <v>4293</v>
      </c>
    </row>
    <row r="502">
      <c r="BB502" t="s" s="0">
        <v>1235</v>
      </c>
      <c r="BW502" t="s" s="0">
        <v>4294</v>
      </c>
      <c r="GQ502" t="s" s="0">
        <v>4294</v>
      </c>
      <c r="JD502" t="s" s="0">
        <v>4294</v>
      </c>
      <c r="MB502" t="s" s="0">
        <v>4294</v>
      </c>
      <c r="OT502" t="s" s="0">
        <v>4294</v>
      </c>
      <c r="QZ502" t="s" s="0">
        <v>4294</v>
      </c>
      <c r="TF502" t="s" s="0">
        <v>4294</v>
      </c>
      <c r="VN502" t="s" s="0">
        <v>4294</v>
      </c>
      <c r="XW502" t="s" s="0">
        <v>4294</v>
      </c>
      <c r="AAJ502" t="s" s="0">
        <v>4294</v>
      </c>
    </row>
    <row r="503">
      <c r="BB503" t="s" s="0">
        <v>1236</v>
      </c>
      <c r="BW503" t="s" s="0">
        <v>4295</v>
      </c>
      <c r="GQ503" t="s" s="0">
        <v>4295</v>
      </c>
      <c r="JD503" t="s" s="0">
        <v>4295</v>
      </c>
      <c r="MB503" t="s" s="0">
        <v>4295</v>
      </c>
      <c r="OT503" t="s" s="0">
        <v>4295</v>
      </c>
      <c r="QZ503" t="s" s="0">
        <v>4295</v>
      </c>
      <c r="TF503" t="s" s="0">
        <v>4295</v>
      </c>
      <c r="VN503" t="s" s="0">
        <v>4295</v>
      </c>
      <c r="XW503" t="s" s="0">
        <v>4295</v>
      </c>
      <c r="AAJ503" t="s" s="0">
        <v>4295</v>
      </c>
    </row>
    <row r="504">
      <c r="BB504" t="s" s="0">
        <v>1237</v>
      </c>
      <c r="BW504" t="s" s="0">
        <v>4296</v>
      </c>
      <c r="GQ504" t="s" s="0">
        <v>4296</v>
      </c>
      <c r="JD504" t="s" s="0">
        <v>4296</v>
      </c>
      <c r="MB504" t="s" s="0">
        <v>4296</v>
      </c>
      <c r="OT504" t="s" s="0">
        <v>4296</v>
      </c>
      <c r="QZ504" t="s" s="0">
        <v>4296</v>
      </c>
      <c r="TF504" t="s" s="0">
        <v>4296</v>
      </c>
      <c r="VN504" t="s" s="0">
        <v>4296</v>
      </c>
      <c r="XW504" t="s" s="0">
        <v>4296</v>
      </c>
      <c r="AAJ504" t="s" s="0">
        <v>4296</v>
      </c>
    </row>
    <row r="505">
      <c r="BB505" t="s" s="0">
        <v>1238</v>
      </c>
      <c r="BW505" t="s" s="0">
        <v>4297</v>
      </c>
      <c r="GQ505" t="s" s="0">
        <v>4297</v>
      </c>
      <c r="JD505" t="s" s="0">
        <v>4297</v>
      </c>
      <c r="MB505" t="s" s="0">
        <v>4297</v>
      </c>
      <c r="OT505" t="s" s="0">
        <v>4297</v>
      </c>
      <c r="QZ505" t="s" s="0">
        <v>4297</v>
      </c>
      <c r="TF505" t="s" s="0">
        <v>4297</v>
      </c>
      <c r="VN505" t="s" s="0">
        <v>4297</v>
      </c>
      <c r="XW505" t="s" s="0">
        <v>4297</v>
      </c>
      <c r="AAJ505" t="s" s="0">
        <v>4297</v>
      </c>
    </row>
    <row r="506">
      <c r="BB506" t="s" s="0">
        <v>1239</v>
      </c>
      <c r="BW506" t="s" s="0">
        <v>4298</v>
      </c>
      <c r="GQ506" t="s" s="0">
        <v>4298</v>
      </c>
      <c r="JD506" t="s" s="0">
        <v>4298</v>
      </c>
      <c r="MB506" t="s" s="0">
        <v>4298</v>
      </c>
      <c r="OT506" t="s" s="0">
        <v>4298</v>
      </c>
      <c r="QZ506" t="s" s="0">
        <v>4298</v>
      </c>
      <c r="TF506" t="s" s="0">
        <v>4298</v>
      </c>
      <c r="VN506" t="s" s="0">
        <v>4298</v>
      </c>
      <c r="XW506" t="s" s="0">
        <v>4298</v>
      </c>
      <c r="AAJ506" t="s" s="0">
        <v>4298</v>
      </c>
    </row>
    <row r="507">
      <c r="BB507" t="s" s="0">
        <v>1240</v>
      </c>
      <c r="BW507" t="s" s="0">
        <v>4299</v>
      </c>
      <c r="GQ507" t="s" s="0">
        <v>4299</v>
      </c>
      <c r="JD507" t="s" s="0">
        <v>4299</v>
      </c>
      <c r="MB507" t="s" s="0">
        <v>4299</v>
      </c>
      <c r="OT507" t="s" s="0">
        <v>4299</v>
      </c>
      <c r="QZ507" t="s" s="0">
        <v>4299</v>
      </c>
      <c r="TF507" t="s" s="0">
        <v>4299</v>
      </c>
      <c r="VN507" t="s" s="0">
        <v>4299</v>
      </c>
      <c r="XW507" t="s" s="0">
        <v>4299</v>
      </c>
      <c r="AAJ507" t="s" s="0">
        <v>4299</v>
      </c>
    </row>
    <row r="508">
      <c r="BB508" t="s" s="0">
        <v>1241</v>
      </c>
      <c r="BW508" t="s" s="0">
        <v>4300</v>
      </c>
      <c r="GQ508" t="s" s="0">
        <v>4300</v>
      </c>
      <c r="JD508" t="s" s="0">
        <v>4300</v>
      </c>
      <c r="MB508" t="s" s="0">
        <v>4300</v>
      </c>
      <c r="OT508" t="s" s="0">
        <v>4300</v>
      </c>
      <c r="QZ508" t="s" s="0">
        <v>4300</v>
      </c>
      <c r="TF508" t="s" s="0">
        <v>4300</v>
      </c>
      <c r="VN508" t="s" s="0">
        <v>4300</v>
      </c>
      <c r="XW508" t="s" s="0">
        <v>4300</v>
      </c>
      <c r="AAJ508" t="s" s="0">
        <v>4300</v>
      </c>
    </row>
    <row r="509">
      <c r="BB509" t="s" s="0">
        <v>1242</v>
      </c>
      <c r="BW509" t="s" s="0">
        <v>4301</v>
      </c>
      <c r="GQ509" t="s" s="0">
        <v>4301</v>
      </c>
      <c r="JD509" t="s" s="0">
        <v>4301</v>
      </c>
      <c r="MB509" t="s" s="0">
        <v>4301</v>
      </c>
      <c r="OT509" t="s" s="0">
        <v>4301</v>
      </c>
      <c r="QZ509" t="s" s="0">
        <v>4301</v>
      </c>
      <c r="TF509" t="s" s="0">
        <v>4301</v>
      </c>
      <c r="VN509" t="s" s="0">
        <v>4301</v>
      </c>
      <c r="XW509" t="s" s="0">
        <v>4301</v>
      </c>
      <c r="AAJ509" t="s" s="0">
        <v>4301</v>
      </c>
    </row>
    <row r="510">
      <c r="BB510" t="s" s="0">
        <v>1243</v>
      </c>
      <c r="BW510" t="s" s="0">
        <v>4302</v>
      </c>
      <c r="GQ510" t="s" s="0">
        <v>4302</v>
      </c>
      <c r="JD510" t="s" s="0">
        <v>4302</v>
      </c>
      <c r="MB510" t="s" s="0">
        <v>4302</v>
      </c>
      <c r="OT510" t="s" s="0">
        <v>4302</v>
      </c>
      <c r="QZ510" t="s" s="0">
        <v>4302</v>
      </c>
      <c r="TF510" t="s" s="0">
        <v>4302</v>
      </c>
      <c r="VN510" t="s" s="0">
        <v>4302</v>
      </c>
      <c r="XW510" t="s" s="0">
        <v>4302</v>
      </c>
      <c r="AAJ510" t="s" s="0">
        <v>4302</v>
      </c>
    </row>
    <row r="511">
      <c r="BB511" t="s" s="0">
        <v>1244</v>
      </c>
      <c r="BW511" t="s" s="0">
        <v>4303</v>
      </c>
      <c r="GQ511" t="s" s="0">
        <v>4303</v>
      </c>
      <c r="JD511" t="s" s="0">
        <v>4303</v>
      </c>
      <c r="MB511" t="s" s="0">
        <v>4303</v>
      </c>
      <c r="OT511" t="s" s="0">
        <v>4303</v>
      </c>
      <c r="QZ511" t="s" s="0">
        <v>4303</v>
      </c>
      <c r="TF511" t="s" s="0">
        <v>4303</v>
      </c>
      <c r="VN511" t="s" s="0">
        <v>4303</v>
      </c>
      <c r="XW511" t="s" s="0">
        <v>4303</v>
      </c>
      <c r="AAJ511" t="s" s="0">
        <v>4303</v>
      </c>
    </row>
    <row r="512">
      <c r="BB512" t="s" s="0">
        <v>1245</v>
      </c>
      <c r="BW512" t="s" s="0">
        <v>4304</v>
      </c>
      <c r="GQ512" t="s" s="0">
        <v>4304</v>
      </c>
      <c r="JD512" t="s" s="0">
        <v>4304</v>
      </c>
      <c r="MB512" t="s" s="0">
        <v>4304</v>
      </c>
      <c r="OT512" t="s" s="0">
        <v>4304</v>
      </c>
      <c r="QZ512" t="s" s="0">
        <v>4304</v>
      </c>
      <c r="TF512" t="s" s="0">
        <v>4304</v>
      </c>
      <c r="VN512" t="s" s="0">
        <v>4304</v>
      </c>
      <c r="XW512" t="s" s="0">
        <v>4304</v>
      </c>
      <c r="AAJ512" t="s" s="0">
        <v>4304</v>
      </c>
    </row>
    <row r="513">
      <c r="BB513" t="s" s="0">
        <v>1246</v>
      </c>
      <c r="BW513" t="s" s="0">
        <v>4305</v>
      </c>
      <c r="GQ513" t="s" s="0">
        <v>4305</v>
      </c>
      <c r="JD513" t="s" s="0">
        <v>4305</v>
      </c>
      <c r="MB513" t="s" s="0">
        <v>4305</v>
      </c>
      <c r="OT513" t="s" s="0">
        <v>4305</v>
      </c>
      <c r="QZ513" t="s" s="0">
        <v>4305</v>
      </c>
      <c r="TF513" t="s" s="0">
        <v>4305</v>
      </c>
      <c r="VN513" t="s" s="0">
        <v>4305</v>
      </c>
      <c r="XW513" t="s" s="0">
        <v>4305</v>
      </c>
      <c r="AAJ513" t="s" s="0">
        <v>4305</v>
      </c>
    </row>
    <row r="514">
      <c r="BB514" t="s" s="0">
        <v>1247</v>
      </c>
      <c r="BW514" t="s" s="0">
        <v>4306</v>
      </c>
      <c r="GQ514" t="s" s="0">
        <v>4306</v>
      </c>
      <c r="JD514" t="s" s="0">
        <v>4306</v>
      </c>
      <c r="MB514" t="s" s="0">
        <v>4306</v>
      </c>
      <c r="OT514" t="s" s="0">
        <v>4306</v>
      </c>
      <c r="QZ514" t="s" s="0">
        <v>4306</v>
      </c>
      <c r="TF514" t="s" s="0">
        <v>4306</v>
      </c>
      <c r="VN514" t="s" s="0">
        <v>4306</v>
      </c>
      <c r="XW514" t="s" s="0">
        <v>4306</v>
      </c>
      <c r="AAJ514" t="s" s="0">
        <v>4306</v>
      </c>
    </row>
    <row r="515">
      <c r="BB515" t="s" s="0">
        <v>1248</v>
      </c>
      <c r="BW515" t="s" s="0">
        <v>4307</v>
      </c>
      <c r="GQ515" t="s" s="0">
        <v>4307</v>
      </c>
      <c r="JD515" t="s" s="0">
        <v>4307</v>
      </c>
      <c r="MB515" t="s" s="0">
        <v>4307</v>
      </c>
      <c r="OT515" t="s" s="0">
        <v>4307</v>
      </c>
      <c r="QZ515" t="s" s="0">
        <v>4307</v>
      </c>
      <c r="TF515" t="s" s="0">
        <v>4307</v>
      </c>
      <c r="VN515" t="s" s="0">
        <v>4307</v>
      </c>
      <c r="XW515" t="s" s="0">
        <v>4307</v>
      </c>
      <c r="AAJ515" t="s" s="0">
        <v>4307</v>
      </c>
    </row>
    <row r="516">
      <c r="BB516" t="s" s="0">
        <v>1249</v>
      </c>
      <c r="BW516" t="s" s="0">
        <v>4308</v>
      </c>
      <c r="GQ516" t="s" s="0">
        <v>4308</v>
      </c>
      <c r="JD516" t="s" s="0">
        <v>4308</v>
      </c>
      <c r="MB516" t="s" s="0">
        <v>4308</v>
      </c>
      <c r="OT516" t="s" s="0">
        <v>4308</v>
      </c>
      <c r="QZ516" t="s" s="0">
        <v>4308</v>
      </c>
      <c r="TF516" t="s" s="0">
        <v>4308</v>
      </c>
      <c r="VN516" t="s" s="0">
        <v>4308</v>
      </c>
      <c r="XW516" t="s" s="0">
        <v>4308</v>
      </c>
      <c r="AAJ516" t="s" s="0">
        <v>4308</v>
      </c>
    </row>
    <row r="517">
      <c r="BB517" t="s" s="0">
        <v>1250</v>
      </c>
      <c r="BW517" t="s" s="0">
        <v>4309</v>
      </c>
      <c r="GQ517" t="s" s="0">
        <v>4309</v>
      </c>
      <c r="JD517" t="s" s="0">
        <v>4309</v>
      </c>
      <c r="MB517" t="s" s="0">
        <v>4309</v>
      </c>
      <c r="OT517" t="s" s="0">
        <v>4309</v>
      </c>
      <c r="QZ517" t="s" s="0">
        <v>4309</v>
      </c>
      <c r="TF517" t="s" s="0">
        <v>4309</v>
      </c>
      <c r="VN517" t="s" s="0">
        <v>4309</v>
      </c>
      <c r="XW517" t="s" s="0">
        <v>4309</v>
      </c>
      <c r="AAJ517" t="s" s="0">
        <v>4309</v>
      </c>
    </row>
    <row r="518">
      <c r="BB518" t="s" s="0">
        <v>1251</v>
      </c>
      <c r="BW518" t="s" s="0">
        <v>4310</v>
      </c>
      <c r="GQ518" t="s" s="0">
        <v>4310</v>
      </c>
      <c r="JD518" t="s" s="0">
        <v>4310</v>
      </c>
      <c r="MB518" t="s" s="0">
        <v>4310</v>
      </c>
      <c r="OT518" t="s" s="0">
        <v>4310</v>
      </c>
      <c r="QZ518" t="s" s="0">
        <v>4310</v>
      </c>
      <c r="TF518" t="s" s="0">
        <v>4310</v>
      </c>
      <c r="VN518" t="s" s="0">
        <v>4310</v>
      </c>
      <c r="XW518" t="s" s="0">
        <v>4310</v>
      </c>
      <c r="AAJ518" t="s" s="0">
        <v>4310</v>
      </c>
    </row>
    <row r="519">
      <c r="BB519" t="s" s="0">
        <v>1252</v>
      </c>
      <c r="BW519" t="s" s="0">
        <v>4311</v>
      </c>
      <c r="GQ519" t="s" s="0">
        <v>4311</v>
      </c>
      <c r="JD519" t="s" s="0">
        <v>4311</v>
      </c>
      <c r="MB519" t="s" s="0">
        <v>4311</v>
      </c>
      <c r="OT519" t="s" s="0">
        <v>4311</v>
      </c>
      <c r="QZ519" t="s" s="0">
        <v>4311</v>
      </c>
      <c r="TF519" t="s" s="0">
        <v>4311</v>
      </c>
      <c r="VN519" t="s" s="0">
        <v>4311</v>
      </c>
      <c r="XW519" t="s" s="0">
        <v>4311</v>
      </c>
      <c r="AAJ519" t="s" s="0">
        <v>4311</v>
      </c>
    </row>
    <row r="520">
      <c r="BB520" t="s" s="0">
        <v>1253</v>
      </c>
      <c r="BW520" t="s" s="0">
        <v>4312</v>
      </c>
      <c r="GQ520" t="s" s="0">
        <v>4312</v>
      </c>
      <c r="JD520" t="s" s="0">
        <v>4312</v>
      </c>
      <c r="MB520" t="s" s="0">
        <v>4312</v>
      </c>
      <c r="OT520" t="s" s="0">
        <v>4312</v>
      </c>
      <c r="QZ520" t="s" s="0">
        <v>4312</v>
      </c>
      <c r="TF520" t="s" s="0">
        <v>4312</v>
      </c>
      <c r="VN520" t="s" s="0">
        <v>4312</v>
      </c>
      <c r="XW520" t="s" s="0">
        <v>4312</v>
      </c>
      <c r="AAJ520" t="s" s="0">
        <v>4312</v>
      </c>
    </row>
    <row r="521">
      <c r="BB521" t="s" s="0">
        <v>1254</v>
      </c>
      <c r="BW521" t="s" s="0">
        <v>4313</v>
      </c>
      <c r="GQ521" t="s" s="0">
        <v>4313</v>
      </c>
      <c r="JD521" t="s" s="0">
        <v>4313</v>
      </c>
      <c r="MB521" t="s" s="0">
        <v>4313</v>
      </c>
      <c r="OT521" t="s" s="0">
        <v>4313</v>
      </c>
      <c r="QZ521" t="s" s="0">
        <v>4313</v>
      </c>
      <c r="TF521" t="s" s="0">
        <v>4313</v>
      </c>
      <c r="VN521" t="s" s="0">
        <v>4313</v>
      </c>
      <c r="XW521" t="s" s="0">
        <v>4313</v>
      </c>
      <c r="AAJ521" t="s" s="0">
        <v>4313</v>
      </c>
    </row>
    <row r="522">
      <c r="BB522" t="s" s="0">
        <v>1255</v>
      </c>
      <c r="BW522" t="s" s="0">
        <v>4314</v>
      </c>
      <c r="GQ522" t="s" s="0">
        <v>4314</v>
      </c>
      <c r="JD522" t="s" s="0">
        <v>4314</v>
      </c>
      <c r="MB522" t="s" s="0">
        <v>4314</v>
      </c>
      <c r="OT522" t="s" s="0">
        <v>4314</v>
      </c>
      <c r="QZ522" t="s" s="0">
        <v>4314</v>
      </c>
      <c r="TF522" t="s" s="0">
        <v>4314</v>
      </c>
      <c r="VN522" t="s" s="0">
        <v>4314</v>
      </c>
      <c r="XW522" t="s" s="0">
        <v>4314</v>
      </c>
      <c r="AAJ522" t="s" s="0">
        <v>4314</v>
      </c>
    </row>
    <row r="523">
      <c r="BB523" t="s" s="0">
        <v>1256</v>
      </c>
      <c r="BW523" t="s" s="0">
        <v>4315</v>
      </c>
      <c r="GQ523" t="s" s="0">
        <v>4315</v>
      </c>
      <c r="JD523" t="s" s="0">
        <v>4315</v>
      </c>
      <c r="MB523" t="s" s="0">
        <v>4315</v>
      </c>
      <c r="OT523" t="s" s="0">
        <v>4315</v>
      </c>
      <c r="QZ523" t="s" s="0">
        <v>4315</v>
      </c>
      <c r="TF523" t="s" s="0">
        <v>4315</v>
      </c>
      <c r="VN523" t="s" s="0">
        <v>4315</v>
      </c>
      <c r="XW523" t="s" s="0">
        <v>4315</v>
      </c>
      <c r="AAJ523" t="s" s="0">
        <v>4315</v>
      </c>
    </row>
    <row r="524">
      <c r="BB524" t="s" s="0">
        <v>1257</v>
      </c>
      <c r="BW524" t="s" s="0">
        <v>4316</v>
      </c>
      <c r="GQ524" t="s" s="0">
        <v>4316</v>
      </c>
      <c r="JD524" t="s" s="0">
        <v>4316</v>
      </c>
      <c r="MB524" t="s" s="0">
        <v>4316</v>
      </c>
      <c r="OT524" t="s" s="0">
        <v>4316</v>
      </c>
      <c r="QZ524" t="s" s="0">
        <v>4316</v>
      </c>
      <c r="TF524" t="s" s="0">
        <v>4316</v>
      </c>
      <c r="VN524" t="s" s="0">
        <v>4316</v>
      </c>
      <c r="XW524" t="s" s="0">
        <v>4316</v>
      </c>
      <c r="AAJ524" t="s" s="0">
        <v>4316</v>
      </c>
    </row>
    <row r="525">
      <c r="BB525" t="s" s="0">
        <v>1258</v>
      </c>
      <c r="BW525" t="s" s="0">
        <v>4317</v>
      </c>
      <c r="GQ525" t="s" s="0">
        <v>4317</v>
      </c>
      <c r="JD525" t="s" s="0">
        <v>4317</v>
      </c>
      <c r="MB525" t="s" s="0">
        <v>4317</v>
      </c>
      <c r="OT525" t="s" s="0">
        <v>4317</v>
      </c>
      <c r="QZ525" t="s" s="0">
        <v>4317</v>
      </c>
      <c r="TF525" t="s" s="0">
        <v>4317</v>
      </c>
      <c r="VN525" t="s" s="0">
        <v>4317</v>
      </c>
      <c r="XW525" t="s" s="0">
        <v>4317</v>
      </c>
      <c r="AAJ525" t="s" s="0">
        <v>4317</v>
      </c>
    </row>
    <row r="526">
      <c r="BB526" t="s" s="0">
        <v>1259</v>
      </c>
      <c r="BW526" t="s" s="0">
        <v>4318</v>
      </c>
      <c r="GQ526" t="s" s="0">
        <v>4318</v>
      </c>
      <c r="JD526" t="s" s="0">
        <v>4318</v>
      </c>
      <c r="MB526" t="s" s="0">
        <v>4318</v>
      </c>
      <c r="OT526" t="s" s="0">
        <v>4318</v>
      </c>
      <c r="QZ526" t="s" s="0">
        <v>4318</v>
      </c>
      <c r="TF526" t="s" s="0">
        <v>4318</v>
      </c>
      <c r="VN526" t="s" s="0">
        <v>4318</v>
      </c>
      <c r="XW526" t="s" s="0">
        <v>4318</v>
      </c>
      <c r="AAJ526" t="s" s="0">
        <v>4318</v>
      </c>
    </row>
    <row r="527">
      <c r="BB527" t="s" s="0">
        <v>1260</v>
      </c>
      <c r="BW527" t="s" s="0">
        <v>4319</v>
      </c>
      <c r="GQ527" t="s" s="0">
        <v>4319</v>
      </c>
      <c r="JD527" t="s" s="0">
        <v>4319</v>
      </c>
      <c r="MB527" t="s" s="0">
        <v>4319</v>
      </c>
      <c r="OT527" t="s" s="0">
        <v>4319</v>
      </c>
      <c r="QZ527" t="s" s="0">
        <v>4319</v>
      </c>
      <c r="TF527" t="s" s="0">
        <v>4319</v>
      </c>
      <c r="VN527" t="s" s="0">
        <v>4319</v>
      </c>
      <c r="XW527" t="s" s="0">
        <v>4319</v>
      </c>
      <c r="AAJ527" t="s" s="0">
        <v>4319</v>
      </c>
    </row>
    <row r="528">
      <c r="BB528" t="s" s="0">
        <v>1261</v>
      </c>
      <c r="BW528" t="s" s="0">
        <v>4320</v>
      </c>
      <c r="GQ528" t="s" s="0">
        <v>4320</v>
      </c>
      <c r="JD528" t="s" s="0">
        <v>4320</v>
      </c>
      <c r="MB528" t="s" s="0">
        <v>4320</v>
      </c>
      <c r="OT528" t="s" s="0">
        <v>4320</v>
      </c>
      <c r="QZ528" t="s" s="0">
        <v>4320</v>
      </c>
      <c r="TF528" t="s" s="0">
        <v>4320</v>
      </c>
      <c r="VN528" t="s" s="0">
        <v>4320</v>
      </c>
      <c r="XW528" t="s" s="0">
        <v>4320</v>
      </c>
      <c r="AAJ528" t="s" s="0">
        <v>4320</v>
      </c>
    </row>
    <row r="529">
      <c r="BB529" t="s" s="0">
        <v>1262</v>
      </c>
      <c r="BW529" t="s" s="0">
        <v>4321</v>
      </c>
      <c r="GQ529" t="s" s="0">
        <v>4321</v>
      </c>
      <c r="JD529" t="s" s="0">
        <v>4321</v>
      </c>
      <c r="MB529" t="s" s="0">
        <v>4321</v>
      </c>
      <c r="OT529" t="s" s="0">
        <v>4321</v>
      </c>
      <c r="QZ529" t="s" s="0">
        <v>4321</v>
      </c>
      <c r="TF529" t="s" s="0">
        <v>4321</v>
      </c>
      <c r="VN529" t="s" s="0">
        <v>4321</v>
      </c>
      <c r="XW529" t="s" s="0">
        <v>4321</v>
      </c>
      <c r="AAJ529" t="s" s="0">
        <v>4321</v>
      </c>
    </row>
    <row r="530">
      <c r="BB530" t="s" s="0">
        <v>1263</v>
      </c>
      <c r="BW530" t="s" s="0">
        <v>4322</v>
      </c>
      <c r="GQ530" t="s" s="0">
        <v>4322</v>
      </c>
      <c r="JD530" t="s" s="0">
        <v>4322</v>
      </c>
      <c r="MB530" t="s" s="0">
        <v>4322</v>
      </c>
      <c r="OT530" t="s" s="0">
        <v>4322</v>
      </c>
      <c r="QZ530" t="s" s="0">
        <v>4322</v>
      </c>
      <c r="TF530" t="s" s="0">
        <v>4322</v>
      </c>
      <c r="VN530" t="s" s="0">
        <v>4322</v>
      </c>
      <c r="XW530" t="s" s="0">
        <v>4322</v>
      </c>
      <c r="AAJ530" t="s" s="0">
        <v>4322</v>
      </c>
    </row>
    <row r="531">
      <c r="BB531" t="s" s="0">
        <v>1264</v>
      </c>
      <c r="BW531" t="s" s="0">
        <v>4323</v>
      </c>
      <c r="GQ531" t="s" s="0">
        <v>4323</v>
      </c>
      <c r="JD531" t="s" s="0">
        <v>4323</v>
      </c>
      <c r="MB531" t="s" s="0">
        <v>4323</v>
      </c>
      <c r="OT531" t="s" s="0">
        <v>4323</v>
      </c>
      <c r="QZ531" t="s" s="0">
        <v>4323</v>
      </c>
      <c r="TF531" t="s" s="0">
        <v>4323</v>
      </c>
      <c r="VN531" t="s" s="0">
        <v>4323</v>
      </c>
      <c r="XW531" t="s" s="0">
        <v>4323</v>
      </c>
      <c r="AAJ531" t="s" s="0">
        <v>4323</v>
      </c>
    </row>
    <row r="532">
      <c r="BB532" t="s" s="0">
        <v>1265</v>
      </c>
      <c r="BW532" t="s" s="0">
        <v>4324</v>
      </c>
      <c r="GQ532" t="s" s="0">
        <v>4324</v>
      </c>
      <c r="JD532" t="s" s="0">
        <v>4324</v>
      </c>
      <c r="MB532" t="s" s="0">
        <v>4324</v>
      </c>
      <c r="OT532" t="s" s="0">
        <v>4324</v>
      </c>
      <c r="QZ532" t="s" s="0">
        <v>4324</v>
      </c>
      <c r="TF532" t="s" s="0">
        <v>4324</v>
      </c>
      <c r="VN532" t="s" s="0">
        <v>4324</v>
      </c>
      <c r="XW532" t="s" s="0">
        <v>4324</v>
      </c>
      <c r="AAJ532" t="s" s="0">
        <v>4324</v>
      </c>
    </row>
    <row r="533">
      <c r="BB533" t="s" s="0">
        <v>1266</v>
      </c>
      <c r="BW533" t="s" s="0">
        <v>4325</v>
      </c>
      <c r="GQ533" t="s" s="0">
        <v>4325</v>
      </c>
      <c r="JD533" t="s" s="0">
        <v>4325</v>
      </c>
      <c r="MB533" t="s" s="0">
        <v>4325</v>
      </c>
      <c r="OT533" t="s" s="0">
        <v>4325</v>
      </c>
      <c r="QZ533" t="s" s="0">
        <v>4325</v>
      </c>
      <c r="TF533" t="s" s="0">
        <v>4325</v>
      </c>
      <c r="VN533" t="s" s="0">
        <v>4325</v>
      </c>
      <c r="XW533" t="s" s="0">
        <v>4325</v>
      </c>
      <c r="AAJ533" t="s" s="0">
        <v>4325</v>
      </c>
    </row>
    <row r="534">
      <c r="BB534" t="s" s="0">
        <v>1267</v>
      </c>
      <c r="BW534" t="s" s="0">
        <v>4326</v>
      </c>
      <c r="GQ534" t="s" s="0">
        <v>4326</v>
      </c>
      <c r="JD534" t="s" s="0">
        <v>4326</v>
      </c>
      <c r="MB534" t="s" s="0">
        <v>4326</v>
      </c>
      <c r="OT534" t="s" s="0">
        <v>4326</v>
      </c>
      <c r="QZ534" t="s" s="0">
        <v>4326</v>
      </c>
      <c r="TF534" t="s" s="0">
        <v>4326</v>
      </c>
      <c r="VN534" t="s" s="0">
        <v>4326</v>
      </c>
      <c r="XW534" t="s" s="0">
        <v>4326</v>
      </c>
      <c r="AAJ534" t="s" s="0">
        <v>4326</v>
      </c>
    </row>
    <row r="535">
      <c r="BB535" t="s" s="0">
        <v>1268</v>
      </c>
      <c r="BW535" t="s" s="0">
        <v>4327</v>
      </c>
      <c r="GQ535" t="s" s="0">
        <v>4327</v>
      </c>
      <c r="JD535" t="s" s="0">
        <v>4327</v>
      </c>
      <c r="MB535" t="s" s="0">
        <v>4327</v>
      </c>
      <c r="OT535" t="s" s="0">
        <v>4327</v>
      </c>
      <c r="QZ535" t="s" s="0">
        <v>4327</v>
      </c>
      <c r="TF535" t="s" s="0">
        <v>4327</v>
      </c>
      <c r="VN535" t="s" s="0">
        <v>4327</v>
      </c>
      <c r="XW535" t="s" s="0">
        <v>4327</v>
      </c>
      <c r="AAJ535" t="s" s="0">
        <v>4327</v>
      </c>
    </row>
    <row r="536">
      <c r="BB536" t="s" s="0">
        <v>1269</v>
      </c>
      <c r="BW536" t="s" s="0">
        <v>4328</v>
      </c>
      <c r="GQ536" t="s" s="0">
        <v>4328</v>
      </c>
      <c r="JD536" t="s" s="0">
        <v>4328</v>
      </c>
      <c r="MB536" t="s" s="0">
        <v>4328</v>
      </c>
      <c r="OT536" t="s" s="0">
        <v>4328</v>
      </c>
      <c r="QZ536" t="s" s="0">
        <v>4328</v>
      </c>
      <c r="TF536" t="s" s="0">
        <v>4328</v>
      </c>
      <c r="VN536" t="s" s="0">
        <v>4328</v>
      </c>
      <c r="XW536" t="s" s="0">
        <v>4328</v>
      </c>
      <c r="AAJ536" t="s" s="0">
        <v>4328</v>
      </c>
    </row>
    <row r="537">
      <c r="BB537" t="s" s="0">
        <v>1270</v>
      </c>
      <c r="BW537" t="s" s="0">
        <v>4329</v>
      </c>
      <c r="GQ537" t="s" s="0">
        <v>4329</v>
      </c>
      <c r="JD537" t="s" s="0">
        <v>4329</v>
      </c>
      <c r="MB537" t="s" s="0">
        <v>4329</v>
      </c>
      <c r="OT537" t="s" s="0">
        <v>4329</v>
      </c>
      <c r="QZ537" t="s" s="0">
        <v>4329</v>
      </c>
      <c r="TF537" t="s" s="0">
        <v>4329</v>
      </c>
      <c r="VN537" t="s" s="0">
        <v>4329</v>
      </c>
      <c r="XW537" t="s" s="0">
        <v>4329</v>
      </c>
      <c r="AAJ537" t="s" s="0">
        <v>4329</v>
      </c>
    </row>
    <row r="538">
      <c r="BB538" t="s" s="0">
        <v>1271</v>
      </c>
      <c r="BW538" t="s" s="0">
        <v>4330</v>
      </c>
      <c r="GQ538" t="s" s="0">
        <v>4330</v>
      </c>
      <c r="JD538" t="s" s="0">
        <v>4330</v>
      </c>
      <c r="MB538" t="s" s="0">
        <v>4330</v>
      </c>
      <c r="OT538" t="s" s="0">
        <v>4330</v>
      </c>
      <c r="QZ538" t="s" s="0">
        <v>4330</v>
      </c>
      <c r="TF538" t="s" s="0">
        <v>4330</v>
      </c>
      <c r="VN538" t="s" s="0">
        <v>4330</v>
      </c>
      <c r="XW538" t="s" s="0">
        <v>4330</v>
      </c>
      <c r="AAJ538" t="s" s="0">
        <v>4330</v>
      </c>
    </row>
    <row r="539">
      <c r="BB539" t="s" s="0">
        <v>1272</v>
      </c>
      <c r="BW539" t="s" s="0">
        <v>4331</v>
      </c>
      <c r="GQ539" t="s" s="0">
        <v>4331</v>
      </c>
      <c r="JD539" t="s" s="0">
        <v>4331</v>
      </c>
      <c r="MB539" t="s" s="0">
        <v>4331</v>
      </c>
      <c r="OT539" t="s" s="0">
        <v>4331</v>
      </c>
      <c r="QZ539" t="s" s="0">
        <v>4331</v>
      </c>
      <c r="TF539" t="s" s="0">
        <v>4331</v>
      </c>
      <c r="VN539" t="s" s="0">
        <v>4331</v>
      </c>
      <c r="XW539" t="s" s="0">
        <v>4331</v>
      </c>
      <c r="AAJ539" t="s" s="0">
        <v>4331</v>
      </c>
    </row>
    <row r="540">
      <c r="BB540" t="s" s="0">
        <v>1273</v>
      </c>
      <c r="BW540" t="s" s="0">
        <v>4332</v>
      </c>
      <c r="GQ540" t="s" s="0">
        <v>4332</v>
      </c>
      <c r="JD540" t="s" s="0">
        <v>4332</v>
      </c>
      <c r="MB540" t="s" s="0">
        <v>4332</v>
      </c>
      <c r="OT540" t="s" s="0">
        <v>4332</v>
      </c>
      <c r="QZ540" t="s" s="0">
        <v>4332</v>
      </c>
      <c r="TF540" t="s" s="0">
        <v>4332</v>
      </c>
      <c r="VN540" t="s" s="0">
        <v>4332</v>
      </c>
      <c r="XW540" t="s" s="0">
        <v>4332</v>
      </c>
      <c r="AAJ540" t="s" s="0">
        <v>4332</v>
      </c>
    </row>
    <row r="541">
      <c r="BB541" t="s" s="0">
        <v>1274</v>
      </c>
      <c r="BW541" t="s" s="0">
        <v>4333</v>
      </c>
      <c r="GQ541" t="s" s="0">
        <v>4333</v>
      </c>
      <c r="JD541" t="s" s="0">
        <v>4333</v>
      </c>
      <c r="MB541" t="s" s="0">
        <v>4333</v>
      </c>
      <c r="OT541" t="s" s="0">
        <v>4333</v>
      </c>
      <c r="QZ541" t="s" s="0">
        <v>4333</v>
      </c>
      <c r="TF541" t="s" s="0">
        <v>4333</v>
      </c>
      <c r="VN541" t="s" s="0">
        <v>4333</v>
      </c>
      <c r="XW541" t="s" s="0">
        <v>4333</v>
      </c>
      <c r="AAJ541" t="s" s="0">
        <v>4333</v>
      </c>
    </row>
    <row r="542">
      <c r="BB542" t="s" s="0">
        <v>1275</v>
      </c>
      <c r="BW542" t="s" s="0">
        <v>4334</v>
      </c>
      <c r="GQ542" t="s" s="0">
        <v>4334</v>
      </c>
      <c r="JD542" t="s" s="0">
        <v>4334</v>
      </c>
      <c r="MB542" t="s" s="0">
        <v>4334</v>
      </c>
      <c r="OT542" t="s" s="0">
        <v>4334</v>
      </c>
      <c r="QZ542" t="s" s="0">
        <v>4334</v>
      </c>
      <c r="TF542" t="s" s="0">
        <v>4334</v>
      </c>
      <c r="VN542" t="s" s="0">
        <v>4334</v>
      </c>
      <c r="XW542" t="s" s="0">
        <v>4334</v>
      </c>
      <c r="AAJ542" t="s" s="0">
        <v>4334</v>
      </c>
    </row>
    <row r="543">
      <c r="BB543" t="s" s="0">
        <v>1276</v>
      </c>
      <c r="BW543" t="s" s="0">
        <v>4335</v>
      </c>
      <c r="GQ543" t="s" s="0">
        <v>4335</v>
      </c>
      <c r="JD543" t="s" s="0">
        <v>4335</v>
      </c>
      <c r="MB543" t="s" s="0">
        <v>4335</v>
      </c>
      <c r="OT543" t="s" s="0">
        <v>4335</v>
      </c>
      <c r="QZ543" t="s" s="0">
        <v>4335</v>
      </c>
      <c r="TF543" t="s" s="0">
        <v>4335</v>
      </c>
      <c r="VN543" t="s" s="0">
        <v>4335</v>
      </c>
      <c r="XW543" t="s" s="0">
        <v>4335</v>
      </c>
      <c r="AAJ543" t="s" s="0">
        <v>4335</v>
      </c>
    </row>
    <row r="544">
      <c r="BB544" t="s" s="0">
        <v>1277</v>
      </c>
      <c r="BW544" t="s" s="0">
        <v>4336</v>
      </c>
      <c r="GQ544" t="s" s="0">
        <v>4336</v>
      </c>
      <c r="JD544" t="s" s="0">
        <v>4336</v>
      </c>
      <c r="MB544" t="s" s="0">
        <v>4336</v>
      </c>
      <c r="OT544" t="s" s="0">
        <v>4336</v>
      </c>
      <c r="QZ544" t="s" s="0">
        <v>4336</v>
      </c>
      <c r="TF544" t="s" s="0">
        <v>4336</v>
      </c>
      <c r="VN544" t="s" s="0">
        <v>4336</v>
      </c>
      <c r="XW544" t="s" s="0">
        <v>4336</v>
      </c>
      <c r="AAJ544" t="s" s="0">
        <v>4336</v>
      </c>
    </row>
    <row r="545">
      <c r="BB545" t="s" s="0">
        <v>1278</v>
      </c>
      <c r="BW545" t="s" s="0">
        <v>4337</v>
      </c>
      <c r="GQ545" t="s" s="0">
        <v>4337</v>
      </c>
      <c r="JD545" t="s" s="0">
        <v>4337</v>
      </c>
      <c r="MB545" t="s" s="0">
        <v>4337</v>
      </c>
      <c r="OT545" t="s" s="0">
        <v>4337</v>
      </c>
      <c r="QZ545" t="s" s="0">
        <v>4337</v>
      </c>
      <c r="TF545" t="s" s="0">
        <v>4337</v>
      </c>
      <c r="VN545" t="s" s="0">
        <v>4337</v>
      </c>
      <c r="XW545" t="s" s="0">
        <v>4337</v>
      </c>
      <c r="AAJ545" t="s" s="0">
        <v>4337</v>
      </c>
    </row>
    <row r="546">
      <c r="BB546" t="s" s="0">
        <v>1279</v>
      </c>
      <c r="BW546" t="s" s="0">
        <v>4338</v>
      </c>
      <c r="GQ546" t="s" s="0">
        <v>4338</v>
      </c>
      <c r="JD546" t="s" s="0">
        <v>4338</v>
      </c>
      <c r="MB546" t="s" s="0">
        <v>4338</v>
      </c>
      <c r="OT546" t="s" s="0">
        <v>4338</v>
      </c>
      <c r="QZ546" t="s" s="0">
        <v>4338</v>
      </c>
      <c r="TF546" t="s" s="0">
        <v>4338</v>
      </c>
      <c r="VN546" t="s" s="0">
        <v>4338</v>
      </c>
      <c r="XW546" t="s" s="0">
        <v>4338</v>
      </c>
      <c r="AAJ546" t="s" s="0">
        <v>4338</v>
      </c>
    </row>
    <row r="547">
      <c r="BB547" t="s" s="0">
        <v>1280</v>
      </c>
      <c r="BW547" t="s" s="0">
        <v>4339</v>
      </c>
      <c r="GQ547" t="s" s="0">
        <v>4339</v>
      </c>
      <c r="JD547" t="s" s="0">
        <v>4339</v>
      </c>
      <c r="MB547" t="s" s="0">
        <v>4339</v>
      </c>
      <c r="OT547" t="s" s="0">
        <v>4339</v>
      </c>
      <c r="QZ547" t="s" s="0">
        <v>4339</v>
      </c>
      <c r="TF547" t="s" s="0">
        <v>4339</v>
      </c>
      <c r="VN547" t="s" s="0">
        <v>4339</v>
      </c>
      <c r="XW547" t="s" s="0">
        <v>4339</v>
      </c>
      <c r="AAJ547" t="s" s="0">
        <v>4339</v>
      </c>
    </row>
    <row r="548">
      <c r="BB548" t="s" s="0">
        <v>1281</v>
      </c>
      <c r="BW548" t="s" s="0">
        <v>4340</v>
      </c>
      <c r="GQ548" t="s" s="0">
        <v>4340</v>
      </c>
      <c r="JD548" t="s" s="0">
        <v>4340</v>
      </c>
      <c r="MB548" t="s" s="0">
        <v>4340</v>
      </c>
      <c r="OT548" t="s" s="0">
        <v>4340</v>
      </c>
      <c r="QZ548" t="s" s="0">
        <v>4340</v>
      </c>
      <c r="TF548" t="s" s="0">
        <v>4340</v>
      </c>
      <c r="VN548" t="s" s="0">
        <v>4340</v>
      </c>
      <c r="XW548" t="s" s="0">
        <v>4340</v>
      </c>
      <c r="AAJ548" t="s" s="0">
        <v>4340</v>
      </c>
    </row>
    <row r="549">
      <c r="BB549" t="s" s="0">
        <v>1282</v>
      </c>
      <c r="BW549" t="s" s="0">
        <v>4341</v>
      </c>
      <c r="GQ549" t="s" s="0">
        <v>4341</v>
      </c>
      <c r="JD549" t="s" s="0">
        <v>4341</v>
      </c>
      <c r="MB549" t="s" s="0">
        <v>4341</v>
      </c>
      <c r="OT549" t="s" s="0">
        <v>4341</v>
      </c>
      <c r="QZ549" t="s" s="0">
        <v>4341</v>
      </c>
      <c r="TF549" t="s" s="0">
        <v>4341</v>
      </c>
      <c r="VN549" t="s" s="0">
        <v>4341</v>
      </c>
      <c r="XW549" t="s" s="0">
        <v>4341</v>
      </c>
      <c r="AAJ549" t="s" s="0">
        <v>4341</v>
      </c>
    </row>
    <row r="550">
      <c r="BB550" t="s" s="0">
        <v>1283</v>
      </c>
      <c r="BW550" t="s" s="0">
        <v>4342</v>
      </c>
      <c r="GQ550" t="s" s="0">
        <v>4342</v>
      </c>
      <c r="JD550" t="s" s="0">
        <v>4342</v>
      </c>
      <c r="MB550" t="s" s="0">
        <v>4342</v>
      </c>
      <c r="OT550" t="s" s="0">
        <v>4342</v>
      </c>
      <c r="QZ550" t="s" s="0">
        <v>4342</v>
      </c>
      <c r="TF550" t="s" s="0">
        <v>4342</v>
      </c>
      <c r="VN550" t="s" s="0">
        <v>4342</v>
      </c>
      <c r="XW550" t="s" s="0">
        <v>4342</v>
      </c>
      <c r="AAJ550" t="s" s="0">
        <v>4342</v>
      </c>
    </row>
    <row r="551">
      <c r="BB551" t="s" s="0">
        <v>1284</v>
      </c>
      <c r="BW551" t="s" s="0">
        <v>4343</v>
      </c>
      <c r="GQ551" t="s" s="0">
        <v>4343</v>
      </c>
      <c r="JD551" t="s" s="0">
        <v>4343</v>
      </c>
      <c r="MB551" t="s" s="0">
        <v>4343</v>
      </c>
      <c r="OT551" t="s" s="0">
        <v>4343</v>
      </c>
      <c r="QZ551" t="s" s="0">
        <v>4343</v>
      </c>
      <c r="TF551" t="s" s="0">
        <v>4343</v>
      </c>
      <c r="VN551" t="s" s="0">
        <v>4343</v>
      </c>
      <c r="XW551" t="s" s="0">
        <v>4343</v>
      </c>
      <c r="AAJ551" t="s" s="0">
        <v>4343</v>
      </c>
    </row>
    <row r="552">
      <c r="BB552" t="s" s="0">
        <v>1285</v>
      </c>
      <c r="BW552" t="s" s="0">
        <v>4344</v>
      </c>
      <c r="GQ552" t="s" s="0">
        <v>4344</v>
      </c>
      <c r="JD552" t="s" s="0">
        <v>4344</v>
      </c>
      <c r="MB552" t="s" s="0">
        <v>4344</v>
      </c>
      <c r="OT552" t="s" s="0">
        <v>4344</v>
      </c>
      <c r="QZ552" t="s" s="0">
        <v>4344</v>
      </c>
      <c r="TF552" t="s" s="0">
        <v>4344</v>
      </c>
      <c r="VN552" t="s" s="0">
        <v>4344</v>
      </c>
      <c r="XW552" t="s" s="0">
        <v>4344</v>
      </c>
      <c r="AAJ552" t="s" s="0">
        <v>4344</v>
      </c>
    </row>
    <row r="553">
      <c r="BB553" t="s" s="0">
        <v>1286</v>
      </c>
      <c r="BW553" t="s" s="0">
        <v>4345</v>
      </c>
      <c r="GQ553" t="s" s="0">
        <v>4345</v>
      </c>
      <c r="JD553" t="s" s="0">
        <v>4345</v>
      </c>
      <c r="MB553" t="s" s="0">
        <v>4345</v>
      </c>
      <c r="OT553" t="s" s="0">
        <v>4345</v>
      </c>
      <c r="QZ553" t="s" s="0">
        <v>4345</v>
      </c>
      <c r="TF553" t="s" s="0">
        <v>4345</v>
      </c>
      <c r="VN553" t="s" s="0">
        <v>4345</v>
      </c>
      <c r="XW553" t="s" s="0">
        <v>4345</v>
      </c>
      <c r="AAJ553" t="s" s="0">
        <v>4345</v>
      </c>
    </row>
    <row r="554">
      <c r="BB554" t="s" s="0">
        <v>1287</v>
      </c>
      <c r="BW554" t="s" s="0">
        <v>4346</v>
      </c>
      <c r="GQ554" t="s" s="0">
        <v>4346</v>
      </c>
      <c r="JD554" t="s" s="0">
        <v>4346</v>
      </c>
      <c r="MB554" t="s" s="0">
        <v>4346</v>
      </c>
      <c r="OT554" t="s" s="0">
        <v>4346</v>
      </c>
      <c r="QZ554" t="s" s="0">
        <v>4346</v>
      </c>
      <c r="TF554" t="s" s="0">
        <v>4346</v>
      </c>
      <c r="VN554" t="s" s="0">
        <v>4346</v>
      </c>
      <c r="XW554" t="s" s="0">
        <v>4346</v>
      </c>
      <c r="AAJ554" t="s" s="0">
        <v>4346</v>
      </c>
    </row>
    <row r="555">
      <c r="BB555" t="s" s="0">
        <v>1288</v>
      </c>
      <c r="BW555" t="s" s="0">
        <v>4347</v>
      </c>
      <c r="GQ555" t="s" s="0">
        <v>4347</v>
      </c>
      <c r="JD555" t="s" s="0">
        <v>4347</v>
      </c>
      <c r="MB555" t="s" s="0">
        <v>4347</v>
      </c>
      <c r="OT555" t="s" s="0">
        <v>4347</v>
      </c>
      <c r="QZ555" t="s" s="0">
        <v>4347</v>
      </c>
      <c r="TF555" t="s" s="0">
        <v>4347</v>
      </c>
      <c r="VN555" t="s" s="0">
        <v>4347</v>
      </c>
      <c r="XW555" t="s" s="0">
        <v>4347</v>
      </c>
      <c r="AAJ555" t="s" s="0">
        <v>4347</v>
      </c>
    </row>
    <row r="556">
      <c r="BB556" t="s" s="0">
        <v>1289</v>
      </c>
      <c r="BW556" t="s" s="0">
        <v>4348</v>
      </c>
      <c r="GQ556" t="s" s="0">
        <v>4348</v>
      </c>
      <c r="JD556" t="s" s="0">
        <v>4348</v>
      </c>
      <c r="MB556" t="s" s="0">
        <v>4348</v>
      </c>
      <c r="OT556" t="s" s="0">
        <v>4348</v>
      </c>
      <c r="QZ556" t="s" s="0">
        <v>4348</v>
      </c>
      <c r="TF556" t="s" s="0">
        <v>4348</v>
      </c>
      <c r="VN556" t="s" s="0">
        <v>4348</v>
      </c>
      <c r="XW556" t="s" s="0">
        <v>4348</v>
      </c>
      <c r="AAJ556" t="s" s="0">
        <v>4348</v>
      </c>
    </row>
    <row r="557">
      <c r="BB557" t="s" s="0">
        <v>1290</v>
      </c>
      <c r="BW557" t="s" s="0">
        <v>4349</v>
      </c>
      <c r="GQ557" t="s" s="0">
        <v>4349</v>
      </c>
      <c r="JD557" t="s" s="0">
        <v>4349</v>
      </c>
      <c r="MB557" t="s" s="0">
        <v>4349</v>
      </c>
      <c r="OT557" t="s" s="0">
        <v>4349</v>
      </c>
      <c r="QZ557" t="s" s="0">
        <v>4349</v>
      </c>
      <c r="TF557" t="s" s="0">
        <v>4349</v>
      </c>
      <c r="VN557" t="s" s="0">
        <v>4349</v>
      </c>
      <c r="XW557" t="s" s="0">
        <v>4349</v>
      </c>
      <c r="AAJ557" t="s" s="0">
        <v>4349</v>
      </c>
    </row>
    <row r="558">
      <c r="BB558" t="s" s="0">
        <v>1291</v>
      </c>
      <c r="BW558" t="s" s="0">
        <v>4350</v>
      </c>
      <c r="GQ558" t="s" s="0">
        <v>4350</v>
      </c>
      <c r="JD558" t="s" s="0">
        <v>4350</v>
      </c>
      <c r="MB558" t="s" s="0">
        <v>4350</v>
      </c>
      <c r="OT558" t="s" s="0">
        <v>4350</v>
      </c>
      <c r="QZ558" t="s" s="0">
        <v>4350</v>
      </c>
      <c r="TF558" t="s" s="0">
        <v>4350</v>
      </c>
      <c r="VN558" t="s" s="0">
        <v>4350</v>
      </c>
      <c r="XW558" t="s" s="0">
        <v>4350</v>
      </c>
      <c r="AAJ558" t="s" s="0">
        <v>4350</v>
      </c>
    </row>
    <row r="559">
      <c r="BB559" t="s" s="0">
        <v>1292</v>
      </c>
      <c r="BW559" t="s" s="0">
        <v>4351</v>
      </c>
      <c r="GQ559" t="s" s="0">
        <v>4351</v>
      </c>
      <c r="JD559" t="s" s="0">
        <v>4351</v>
      </c>
      <c r="MB559" t="s" s="0">
        <v>4351</v>
      </c>
      <c r="OT559" t="s" s="0">
        <v>4351</v>
      </c>
      <c r="QZ559" t="s" s="0">
        <v>4351</v>
      </c>
      <c r="TF559" t="s" s="0">
        <v>4351</v>
      </c>
      <c r="VN559" t="s" s="0">
        <v>4351</v>
      </c>
      <c r="XW559" t="s" s="0">
        <v>4351</v>
      </c>
      <c r="AAJ559" t="s" s="0">
        <v>4351</v>
      </c>
    </row>
    <row r="560">
      <c r="BB560" t="s" s="0">
        <v>1293</v>
      </c>
      <c r="BW560" t="s" s="0">
        <v>4352</v>
      </c>
      <c r="GQ560" t="s" s="0">
        <v>4352</v>
      </c>
      <c r="JD560" t="s" s="0">
        <v>4352</v>
      </c>
      <c r="MB560" t="s" s="0">
        <v>4352</v>
      </c>
      <c r="OT560" t="s" s="0">
        <v>4352</v>
      </c>
      <c r="QZ560" t="s" s="0">
        <v>4352</v>
      </c>
      <c r="TF560" t="s" s="0">
        <v>4352</v>
      </c>
      <c r="VN560" t="s" s="0">
        <v>4352</v>
      </c>
      <c r="XW560" t="s" s="0">
        <v>4352</v>
      </c>
      <c r="AAJ560" t="s" s="0">
        <v>4352</v>
      </c>
    </row>
    <row r="561">
      <c r="BB561" t="s" s="0">
        <v>1294</v>
      </c>
      <c r="BW561" t="s" s="0">
        <v>4353</v>
      </c>
      <c r="GQ561" t="s" s="0">
        <v>4353</v>
      </c>
      <c r="JD561" t="s" s="0">
        <v>4353</v>
      </c>
      <c r="MB561" t="s" s="0">
        <v>4353</v>
      </c>
      <c r="OT561" t="s" s="0">
        <v>4353</v>
      </c>
      <c r="QZ561" t="s" s="0">
        <v>4353</v>
      </c>
      <c r="TF561" t="s" s="0">
        <v>4353</v>
      </c>
      <c r="VN561" t="s" s="0">
        <v>4353</v>
      </c>
      <c r="XW561" t="s" s="0">
        <v>4353</v>
      </c>
      <c r="AAJ561" t="s" s="0">
        <v>4353</v>
      </c>
    </row>
    <row r="562">
      <c r="BB562" t="s" s="0">
        <v>1295</v>
      </c>
      <c r="BW562" t="s" s="0">
        <v>4354</v>
      </c>
      <c r="GQ562" t="s" s="0">
        <v>4354</v>
      </c>
      <c r="JD562" t="s" s="0">
        <v>4354</v>
      </c>
      <c r="MB562" t="s" s="0">
        <v>4354</v>
      </c>
      <c r="OT562" t="s" s="0">
        <v>4354</v>
      </c>
      <c r="QZ562" t="s" s="0">
        <v>4354</v>
      </c>
      <c r="TF562" t="s" s="0">
        <v>4354</v>
      </c>
      <c r="VN562" t="s" s="0">
        <v>4354</v>
      </c>
      <c r="XW562" t="s" s="0">
        <v>4354</v>
      </c>
      <c r="AAJ562" t="s" s="0">
        <v>4354</v>
      </c>
    </row>
    <row r="563">
      <c r="BB563" t="s" s="0">
        <v>1296</v>
      </c>
      <c r="BW563" t="s" s="0">
        <v>4355</v>
      </c>
      <c r="GQ563" t="s" s="0">
        <v>4355</v>
      </c>
      <c r="JD563" t="s" s="0">
        <v>4355</v>
      </c>
      <c r="MB563" t="s" s="0">
        <v>4355</v>
      </c>
      <c r="OT563" t="s" s="0">
        <v>4355</v>
      </c>
      <c r="QZ563" t="s" s="0">
        <v>4355</v>
      </c>
      <c r="TF563" t="s" s="0">
        <v>4355</v>
      </c>
      <c r="VN563" t="s" s="0">
        <v>4355</v>
      </c>
      <c r="XW563" t="s" s="0">
        <v>4355</v>
      </c>
      <c r="AAJ563" t="s" s="0">
        <v>4355</v>
      </c>
    </row>
    <row r="564">
      <c r="BB564" t="s" s="0">
        <v>1297</v>
      </c>
      <c r="BW564" t="s" s="0">
        <v>4356</v>
      </c>
      <c r="GQ564" t="s" s="0">
        <v>4356</v>
      </c>
      <c r="JD564" t="s" s="0">
        <v>4356</v>
      </c>
      <c r="MB564" t="s" s="0">
        <v>4356</v>
      </c>
      <c r="OT564" t="s" s="0">
        <v>4356</v>
      </c>
      <c r="QZ564" t="s" s="0">
        <v>4356</v>
      </c>
      <c r="TF564" t="s" s="0">
        <v>4356</v>
      </c>
      <c r="VN564" t="s" s="0">
        <v>4356</v>
      </c>
      <c r="XW564" t="s" s="0">
        <v>4356</v>
      </c>
      <c r="AAJ564" t="s" s="0">
        <v>4356</v>
      </c>
    </row>
    <row r="565">
      <c r="BB565" t="s" s="0">
        <v>1298</v>
      </c>
      <c r="BW565" t="s" s="0">
        <v>4357</v>
      </c>
      <c r="GQ565" t="s" s="0">
        <v>4357</v>
      </c>
      <c r="JD565" t="s" s="0">
        <v>4357</v>
      </c>
      <c r="MB565" t="s" s="0">
        <v>4357</v>
      </c>
      <c r="OT565" t="s" s="0">
        <v>4357</v>
      </c>
      <c r="QZ565" t="s" s="0">
        <v>4357</v>
      </c>
      <c r="TF565" t="s" s="0">
        <v>4357</v>
      </c>
      <c r="VN565" t="s" s="0">
        <v>4357</v>
      </c>
      <c r="XW565" t="s" s="0">
        <v>4357</v>
      </c>
      <c r="AAJ565" t="s" s="0">
        <v>4357</v>
      </c>
    </row>
    <row r="566">
      <c r="BB566" t="s" s="0">
        <v>1299</v>
      </c>
      <c r="BW566" t="s" s="0">
        <v>4358</v>
      </c>
      <c r="GQ566" t="s" s="0">
        <v>4358</v>
      </c>
      <c r="JD566" t="s" s="0">
        <v>4358</v>
      </c>
      <c r="MB566" t="s" s="0">
        <v>4358</v>
      </c>
      <c r="OT566" t="s" s="0">
        <v>4358</v>
      </c>
      <c r="QZ566" t="s" s="0">
        <v>4358</v>
      </c>
      <c r="TF566" t="s" s="0">
        <v>4358</v>
      </c>
      <c r="VN566" t="s" s="0">
        <v>4358</v>
      </c>
      <c r="XW566" t="s" s="0">
        <v>4358</v>
      </c>
      <c r="AAJ566" t="s" s="0">
        <v>4358</v>
      </c>
    </row>
    <row r="567">
      <c r="BB567" t="s" s="0">
        <v>1300</v>
      </c>
      <c r="BW567" t="s" s="0">
        <v>4359</v>
      </c>
      <c r="GQ567" t="s" s="0">
        <v>4359</v>
      </c>
      <c r="JD567" t="s" s="0">
        <v>4359</v>
      </c>
      <c r="MB567" t="s" s="0">
        <v>4359</v>
      </c>
      <c r="OT567" t="s" s="0">
        <v>4359</v>
      </c>
      <c r="QZ567" t="s" s="0">
        <v>4359</v>
      </c>
      <c r="TF567" t="s" s="0">
        <v>4359</v>
      </c>
      <c r="VN567" t="s" s="0">
        <v>4359</v>
      </c>
      <c r="XW567" t="s" s="0">
        <v>4359</v>
      </c>
      <c r="AAJ567" t="s" s="0">
        <v>4359</v>
      </c>
    </row>
    <row r="568">
      <c r="BB568" t="s" s="0">
        <v>1301</v>
      </c>
      <c r="BW568" t="s" s="0">
        <v>4360</v>
      </c>
      <c r="GQ568" t="s" s="0">
        <v>4360</v>
      </c>
      <c r="JD568" t="s" s="0">
        <v>4360</v>
      </c>
      <c r="MB568" t="s" s="0">
        <v>4360</v>
      </c>
      <c r="OT568" t="s" s="0">
        <v>4360</v>
      </c>
      <c r="QZ568" t="s" s="0">
        <v>4360</v>
      </c>
      <c r="TF568" t="s" s="0">
        <v>4360</v>
      </c>
      <c r="VN568" t="s" s="0">
        <v>4360</v>
      </c>
      <c r="XW568" t="s" s="0">
        <v>4360</v>
      </c>
      <c r="AAJ568" t="s" s="0">
        <v>4360</v>
      </c>
    </row>
    <row r="569">
      <c r="BB569" t="s" s="0">
        <v>1302</v>
      </c>
      <c r="BW569" t="s" s="0">
        <v>4361</v>
      </c>
      <c r="GQ569" t="s" s="0">
        <v>4361</v>
      </c>
      <c r="JD569" t="s" s="0">
        <v>4361</v>
      </c>
      <c r="MB569" t="s" s="0">
        <v>4361</v>
      </c>
      <c r="OT569" t="s" s="0">
        <v>4361</v>
      </c>
      <c r="QZ569" t="s" s="0">
        <v>4361</v>
      </c>
      <c r="TF569" t="s" s="0">
        <v>4361</v>
      </c>
      <c r="VN569" t="s" s="0">
        <v>4361</v>
      </c>
      <c r="XW569" t="s" s="0">
        <v>4361</v>
      </c>
      <c r="AAJ569" t="s" s="0">
        <v>4361</v>
      </c>
    </row>
    <row r="570">
      <c r="BB570" t="s" s="0">
        <v>1303</v>
      </c>
      <c r="BW570" t="s" s="0">
        <v>4362</v>
      </c>
      <c r="GQ570" t="s" s="0">
        <v>4362</v>
      </c>
      <c r="JD570" t="s" s="0">
        <v>4362</v>
      </c>
      <c r="MB570" t="s" s="0">
        <v>4362</v>
      </c>
      <c r="OT570" t="s" s="0">
        <v>4362</v>
      </c>
      <c r="QZ570" t="s" s="0">
        <v>4362</v>
      </c>
      <c r="TF570" t="s" s="0">
        <v>4362</v>
      </c>
      <c r="VN570" t="s" s="0">
        <v>4362</v>
      </c>
      <c r="XW570" t="s" s="0">
        <v>4362</v>
      </c>
      <c r="AAJ570" t="s" s="0">
        <v>4362</v>
      </c>
    </row>
    <row r="571">
      <c r="BB571" t="s" s="0">
        <v>1304</v>
      </c>
      <c r="BW571" t="s" s="0">
        <v>4363</v>
      </c>
      <c r="GQ571" t="s" s="0">
        <v>4363</v>
      </c>
      <c r="JD571" t="s" s="0">
        <v>4363</v>
      </c>
      <c r="MB571" t="s" s="0">
        <v>4363</v>
      </c>
      <c r="OT571" t="s" s="0">
        <v>4363</v>
      </c>
      <c r="QZ571" t="s" s="0">
        <v>4363</v>
      </c>
      <c r="TF571" t="s" s="0">
        <v>4363</v>
      </c>
      <c r="VN571" t="s" s="0">
        <v>4363</v>
      </c>
      <c r="XW571" t="s" s="0">
        <v>4363</v>
      </c>
      <c r="AAJ571" t="s" s="0">
        <v>4363</v>
      </c>
    </row>
    <row r="572">
      <c r="BB572" t="s" s="0">
        <v>1305</v>
      </c>
      <c r="BW572" t="s" s="0">
        <v>4364</v>
      </c>
      <c r="GQ572" t="s" s="0">
        <v>4364</v>
      </c>
      <c r="JD572" t="s" s="0">
        <v>4364</v>
      </c>
      <c r="MB572" t="s" s="0">
        <v>4364</v>
      </c>
      <c r="OT572" t="s" s="0">
        <v>4364</v>
      </c>
      <c r="QZ572" t="s" s="0">
        <v>4364</v>
      </c>
      <c r="TF572" t="s" s="0">
        <v>4364</v>
      </c>
      <c r="VN572" t="s" s="0">
        <v>4364</v>
      </c>
      <c r="XW572" t="s" s="0">
        <v>4364</v>
      </c>
      <c r="AAJ572" t="s" s="0">
        <v>4364</v>
      </c>
    </row>
    <row r="573">
      <c r="BB573" t="s" s="0">
        <v>1306</v>
      </c>
      <c r="BW573" t="s" s="0">
        <v>4365</v>
      </c>
      <c r="GQ573" t="s" s="0">
        <v>4365</v>
      </c>
      <c r="JD573" t="s" s="0">
        <v>4365</v>
      </c>
      <c r="MB573" t="s" s="0">
        <v>4365</v>
      </c>
      <c r="OT573" t="s" s="0">
        <v>4365</v>
      </c>
      <c r="QZ573" t="s" s="0">
        <v>4365</v>
      </c>
      <c r="TF573" t="s" s="0">
        <v>4365</v>
      </c>
      <c r="VN573" t="s" s="0">
        <v>4365</v>
      </c>
      <c r="XW573" t="s" s="0">
        <v>4365</v>
      </c>
      <c r="AAJ573" t="s" s="0">
        <v>4365</v>
      </c>
    </row>
    <row r="574">
      <c r="BB574" t="s" s="0">
        <v>1307</v>
      </c>
      <c r="BW574" t="s" s="0">
        <v>4366</v>
      </c>
      <c r="GQ574" t="s" s="0">
        <v>4366</v>
      </c>
      <c r="JD574" t="s" s="0">
        <v>4366</v>
      </c>
      <c r="MB574" t="s" s="0">
        <v>4366</v>
      </c>
      <c r="OT574" t="s" s="0">
        <v>4366</v>
      </c>
      <c r="QZ574" t="s" s="0">
        <v>4366</v>
      </c>
      <c r="TF574" t="s" s="0">
        <v>4366</v>
      </c>
      <c r="VN574" t="s" s="0">
        <v>4366</v>
      </c>
      <c r="XW574" t="s" s="0">
        <v>4366</v>
      </c>
      <c r="AAJ574" t="s" s="0">
        <v>4366</v>
      </c>
    </row>
    <row r="575">
      <c r="BB575" t="s" s="0">
        <v>1308</v>
      </c>
      <c r="BW575" t="s" s="0">
        <v>4367</v>
      </c>
      <c r="GQ575" t="s" s="0">
        <v>4367</v>
      </c>
      <c r="JD575" t="s" s="0">
        <v>4367</v>
      </c>
      <c r="MB575" t="s" s="0">
        <v>4367</v>
      </c>
      <c r="OT575" t="s" s="0">
        <v>4367</v>
      </c>
      <c r="QZ575" t="s" s="0">
        <v>4367</v>
      </c>
      <c r="TF575" t="s" s="0">
        <v>4367</v>
      </c>
      <c r="VN575" t="s" s="0">
        <v>4367</v>
      </c>
      <c r="XW575" t="s" s="0">
        <v>4367</v>
      </c>
      <c r="AAJ575" t="s" s="0">
        <v>4367</v>
      </c>
    </row>
    <row r="576">
      <c r="BB576" t="s" s="0">
        <v>1309</v>
      </c>
      <c r="BW576" t="s" s="0">
        <v>4368</v>
      </c>
      <c r="GQ576" t="s" s="0">
        <v>4368</v>
      </c>
      <c r="JD576" t="s" s="0">
        <v>4368</v>
      </c>
      <c r="MB576" t="s" s="0">
        <v>4368</v>
      </c>
      <c r="OT576" t="s" s="0">
        <v>4368</v>
      </c>
      <c r="QZ576" t="s" s="0">
        <v>4368</v>
      </c>
      <c r="TF576" t="s" s="0">
        <v>4368</v>
      </c>
      <c r="VN576" t="s" s="0">
        <v>4368</v>
      </c>
      <c r="XW576" t="s" s="0">
        <v>4368</v>
      </c>
      <c r="AAJ576" t="s" s="0">
        <v>4368</v>
      </c>
    </row>
    <row r="577">
      <c r="BB577" t="s" s="0">
        <v>1310</v>
      </c>
      <c r="BW577" t="s" s="0">
        <v>4369</v>
      </c>
      <c r="GQ577" t="s" s="0">
        <v>4369</v>
      </c>
      <c r="JD577" t="s" s="0">
        <v>4369</v>
      </c>
      <c r="MB577" t="s" s="0">
        <v>4369</v>
      </c>
      <c r="OT577" t="s" s="0">
        <v>4369</v>
      </c>
      <c r="QZ577" t="s" s="0">
        <v>4369</v>
      </c>
      <c r="TF577" t="s" s="0">
        <v>4369</v>
      </c>
      <c r="VN577" t="s" s="0">
        <v>4369</v>
      </c>
      <c r="XW577" t="s" s="0">
        <v>4369</v>
      </c>
      <c r="AAJ577" t="s" s="0">
        <v>4369</v>
      </c>
    </row>
    <row r="578">
      <c r="BB578" t="s" s="0">
        <v>1311</v>
      </c>
      <c r="BW578" t="s" s="0">
        <v>4370</v>
      </c>
      <c r="GQ578" t="s" s="0">
        <v>4370</v>
      </c>
      <c r="JD578" t="s" s="0">
        <v>4370</v>
      </c>
      <c r="MB578" t="s" s="0">
        <v>4370</v>
      </c>
      <c r="OT578" t="s" s="0">
        <v>4370</v>
      </c>
      <c r="QZ578" t="s" s="0">
        <v>4370</v>
      </c>
      <c r="TF578" t="s" s="0">
        <v>4370</v>
      </c>
      <c r="VN578" t="s" s="0">
        <v>4370</v>
      </c>
      <c r="XW578" t="s" s="0">
        <v>4370</v>
      </c>
      <c r="AAJ578" t="s" s="0">
        <v>4370</v>
      </c>
    </row>
    <row r="579">
      <c r="BB579" t="s" s="0">
        <v>1312</v>
      </c>
      <c r="BW579" t="s" s="0">
        <v>4371</v>
      </c>
      <c r="GQ579" t="s" s="0">
        <v>4371</v>
      </c>
      <c r="JD579" t="s" s="0">
        <v>4371</v>
      </c>
      <c r="MB579" t="s" s="0">
        <v>4371</v>
      </c>
      <c r="OT579" t="s" s="0">
        <v>4371</v>
      </c>
      <c r="QZ579" t="s" s="0">
        <v>4371</v>
      </c>
      <c r="TF579" t="s" s="0">
        <v>4371</v>
      </c>
      <c r="VN579" t="s" s="0">
        <v>4371</v>
      </c>
      <c r="XW579" t="s" s="0">
        <v>4371</v>
      </c>
      <c r="AAJ579" t="s" s="0">
        <v>4371</v>
      </c>
    </row>
    <row r="580">
      <c r="BB580" t="s" s="0">
        <v>1313</v>
      </c>
      <c r="BW580" t="s" s="0">
        <v>4372</v>
      </c>
      <c r="GQ580" t="s" s="0">
        <v>4372</v>
      </c>
      <c r="JD580" t="s" s="0">
        <v>4372</v>
      </c>
      <c r="MB580" t="s" s="0">
        <v>4372</v>
      </c>
      <c r="OT580" t="s" s="0">
        <v>4372</v>
      </c>
      <c r="QZ580" t="s" s="0">
        <v>4372</v>
      </c>
      <c r="TF580" t="s" s="0">
        <v>4372</v>
      </c>
      <c r="VN580" t="s" s="0">
        <v>4372</v>
      </c>
      <c r="XW580" t="s" s="0">
        <v>4372</v>
      </c>
      <c r="AAJ580" t="s" s="0">
        <v>4372</v>
      </c>
    </row>
    <row r="581">
      <c r="BB581" t="s" s="0">
        <v>1314</v>
      </c>
      <c r="BW581" t="s" s="0">
        <v>4373</v>
      </c>
      <c r="GQ581" t="s" s="0">
        <v>4373</v>
      </c>
      <c r="JD581" t="s" s="0">
        <v>4373</v>
      </c>
      <c r="MB581" t="s" s="0">
        <v>4373</v>
      </c>
      <c r="OT581" t="s" s="0">
        <v>4373</v>
      </c>
      <c r="QZ581" t="s" s="0">
        <v>4373</v>
      </c>
      <c r="TF581" t="s" s="0">
        <v>4373</v>
      </c>
      <c r="VN581" t="s" s="0">
        <v>4373</v>
      </c>
      <c r="XW581" t="s" s="0">
        <v>4373</v>
      </c>
      <c r="AAJ581" t="s" s="0">
        <v>4373</v>
      </c>
    </row>
    <row r="582">
      <c r="BB582" t="s" s="0">
        <v>1315</v>
      </c>
      <c r="BW582" t="s" s="0">
        <v>4374</v>
      </c>
      <c r="GQ582" t="s" s="0">
        <v>4374</v>
      </c>
      <c r="JD582" t="s" s="0">
        <v>4374</v>
      </c>
      <c r="MB582" t="s" s="0">
        <v>4374</v>
      </c>
      <c r="OT582" t="s" s="0">
        <v>4374</v>
      </c>
      <c r="QZ582" t="s" s="0">
        <v>4374</v>
      </c>
      <c r="TF582" t="s" s="0">
        <v>4374</v>
      </c>
      <c r="VN582" t="s" s="0">
        <v>4374</v>
      </c>
      <c r="XW582" t="s" s="0">
        <v>4374</v>
      </c>
      <c r="AAJ582" t="s" s="0">
        <v>4374</v>
      </c>
    </row>
    <row r="583">
      <c r="BB583" t="s" s="0">
        <v>1316</v>
      </c>
      <c r="BW583" t="s" s="0">
        <v>4375</v>
      </c>
      <c r="GQ583" t="s" s="0">
        <v>4375</v>
      </c>
      <c r="JD583" t="s" s="0">
        <v>4375</v>
      </c>
      <c r="MB583" t="s" s="0">
        <v>4375</v>
      </c>
      <c r="OT583" t="s" s="0">
        <v>4375</v>
      </c>
      <c r="QZ583" t="s" s="0">
        <v>4375</v>
      </c>
      <c r="TF583" t="s" s="0">
        <v>4375</v>
      </c>
      <c r="VN583" t="s" s="0">
        <v>4375</v>
      </c>
      <c r="XW583" t="s" s="0">
        <v>4375</v>
      </c>
      <c r="AAJ583" t="s" s="0">
        <v>4375</v>
      </c>
    </row>
    <row r="584">
      <c r="BB584" t="s" s="0">
        <v>1317</v>
      </c>
      <c r="BW584" t="s" s="0">
        <v>4376</v>
      </c>
      <c r="GQ584" t="s" s="0">
        <v>4376</v>
      </c>
      <c r="JD584" t="s" s="0">
        <v>4376</v>
      </c>
      <c r="MB584" t="s" s="0">
        <v>4376</v>
      </c>
      <c r="OT584" t="s" s="0">
        <v>4376</v>
      </c>
      <c r="QZ584" t="s" s="0">
        <v>4376</v>
      </c>
      <c r="TF584" t="s" s="0">
        <v>4376</v>
      </c>
      <c r="VN584" t="s" s="0">
        <v>4376</v>
      </c>
      <c r="XW584" t="s" s="0">
        <v>4376</v>
      </c>
      <c r="AAJ584" t="s" s="0">
        <v>4376</v>
      </c>
    </row>
    <row r="585">
      <c r="BB585" t="s" s="0">
        <v>1318</v>
      </c>
      <c r="BW585" t="s" s="0">
        <v>4377</v>
      </c>
      <c r="GQ585" t="s" s="0">
        <v>4377</v>
      </c>
      <c r="JD585" t="s" s="0">
        <v>4377</v>
      </c>
      <c r="MB585" t="s" s="0">
        <v>4377</v>
      </c>
      <c r="OT585" t="s" s="0">
        <v>4377</v>
      </c>
      <c r="QZ585" t="s" s="0">
        <v>4377</v>
      </c>
      <c r="TF585" t="s" s="0">
        <v>4377</v>
      </c>
      <c r="VN585" t="s" s="0">
        <v>4377</v>
      </c>
      <c r="XW585" t="s" s="0">
        <v>4377</v>
      </c>
      <c r="AAJ585" t="s" s="0">
        <v>4377</v>
      </c>
    </row>
    <row r="586">
      <c r="BB586" t="s" s="0">
        <v>1319</v>
      </c>
      <c r="BW586" t="s" s="0">
        <v>4378</v>
      </c>
      <c r="GQ586" t="s" s="0">
        <v>4378</v>
      </c>
      <c r="JD586" t="s" s="0">
        <v>4378</v>
      </c>
      <c r="MB586" t="s" s="0">
        <v>4378</v>
      </c>
      <c r="OT586" t="s" s="0">
        <v>4378</v>
      </c>
      <c r="QZ586" t="s" s="0">
        <v>4378</v>
      </c>
      <c r="TF586" t="s" s="0">
        <v>4378</v>
      </c>
      <c r="VN586" t="s" s="0">
        <v>4378</v>
      </c>
      <c r="XW586" t="s" s="0">
        <v>4378</v>
      </c>
      <c r="AAJ586" t="s" s="0">
        <v>4378</v>
      </c>
    </row>
    <row r="587">
      <c r="BB587" t="s" s="0">
        <v>1320</v>
      </c>
      <c r="BW587" t="s" s="0">
        <v>4379</v>
      </c>
      <c r="GQ587" t="s" s="0">
        <v>4379</v>
      </c>
      <c r="JD587" t="s" s="0">
        <v>4379</v>
      </c>
      <c r="MB587" t="s" s="0">
        <v>4379</v>
      </c>
      <c r="OT587" t="s" s="0">
        <v>4379</v>
      </c>
      <c r="QZ587" t="s" s="0">
        <v>4379</v>
      </c>
      <c r="TF587" t="s" s="0">
        <v>4379</v>
      </c>
      <c r="VN587" t="s" s="0">
        <v>4379</v>
      </c>
      <c r="XW587" t="s" s="0">
        <v>4379</v>
      </c>
      <c r="AAJ587" t="s" s="0">
        <v>4379</v>
      </c>
    </row>
    <row r="588">
      <c r="BB588" t="s" s="0">
        <v>1321</v>
      </c>
      <c r="BW588" t="s" s="0">
        <v>4380</v>
      </c>
      <c r="GQ588" t="s" s="0">
        <v>4380</v>
      </c>
      <c r="JD588" t="s" s="0">
        <v>4380</v>
      </c>
      <c r="MB588" t="s" s="0">
        <v>4380</v>
      </c>
      <c r="OT588" t="s" s="0">
        <v>4380</v>
      </c>
      <c r="QZ588" t="s" s="0">
        <v>4380</v>
      </c>
      <c r="TF588" t="s" s="0">
        <v>4380</v>
      </c>
      <c r="VN588" t="s" s="0">
        <v>4380</v>
      </c>
      <c r="XW588" t="s" s="0">
        <v>4380</v>
      </c>
      <c r="AAJ588" t="s" s="0">
        <v>4380</v>
      </c>
    </row>
    <row r="589">
      <c r="BB589" t="s" s="0">
        <v>1322</v>
      </c>
      <c r="BW589" t="s" s="0">
        <v>4381</v>
      </c>
      <c r="GQ589" t="s" s="0">
        <v>4381</v>
      </c>
      <c r="JD589" t="s" s="0">
        <v>4381</v>
      </c>
      <c r="MB589" t="s" s="0">
        <v>4381</v>
      </c>
      <c r="OT589" t="s" s="0">
        <v>4381</v>
      </c>
      <c r="QZ589" t="s" s="0">
        <v>4381</v>
      </c>
      <c r="TF589" t="s" s="0">
        <v>4381</v>
      </c>
      <c r="VN589" t="s" s="0">
        <v>4381</v>
      </c>
      <c r="XW589" t="s" s="0">
        <v>4381</v>
      </c>
      <c r="AAJ589" t="s" s="0">
        <v>4381</v>
      </c>
    </row>
    <row r="590">
      <c r="BB590" t="s" s="0">
        <v>1323</v>
      </c>
      <c r="BW590" t="s" s="0">
        <v>4382</v>
      </c>
      <c r="GQ590" t="s" s="0">
        <v>4382</v>
      </c>
      <c r="JD590" t="s" s="0">
        <v>4382</v>
      </c>
      <c r="MB590" t="s" s="0">
        <v>4382</v>
      </c>
      <c r="OT590" t="s" s="0">
        <v>4382</v>
      </c>
      <c r="QZ590" t="s" s="0">
        <v>4382</v>
      </c>
      <c r="TF590" t="s" s="0">
        <v>4382</v>
      </c>
      <c r="VN590" t="s" s="0">
        <v>4382</v>
      </c>
      <c r="XW590" t="s" s="0">
        <v>4382</v>
      </c>
      <c r="AAJ590" t="s" s="0">
        <v>4382</v>
      </c>
    </row>
    <row r="591">
      <c r="BB591" t="s" s="0">
        <v>1324</v>
      </c>
      <c r="BW591" t="s" s="0">
        <v>4383</v>
      </c>
      <c r="GQ591" t="s" s="0">
        <v>4383</v>
      </c>
      <c r="JD591" t="s" s="0">
        <v>4383</v>
      </c>
      <c r="MB591" t="s" s="0">
        <v>4383</v>
      </c>
      <c r="OT591" t="s" s="0">
        <v>4383</v>
      </c>
      <c r="QZ591" t="s" s="0">
        <v>4383</v>
      </c>
      <c r="TF591" t="s" s="0">
        <v>4383</v>
      </c>
      <c r="VN591" t="s" s="0">
        <v>4383</v>
      </c>
      <c r="XW591" t="s" s="0">
        <v>4383</v>
      </c>
      <c r="AAJ591" t="s" s="0">
        <v>4383</v>
      </c>
    </row>
    <row r="592">
      <c r="BB592" t="s" s="0">
        <v>1325</v>
      </c>
      <c r="BW592" t="s" s="0">
        <v>4384</v>
      </c>
      <c r="GQ592" t="s" s="0">
        <v>4384</v>
      </c>
      <c r="JD592" t="s" s="0">
        <v>4384</v>
      </c>
      <c r="MB592" t="s" s="0">
        <v>4384</v>
      </c>
      <c r="OT592" t="s" s="0">
        <v>4384</v>
      </c>
      <c r="QZ592" t="s" s="0">
        <v>4384</v>
      </c>
      <c r="TF592" t="s" s="0">
        <v>4384</v>
      </c>
      <c r="VN592" t="s" s="0">
        <v>4384</v>
      </c>
      <c r="XW592" t="s" s="0">
        <v>4384</v>
      </c>
      <c r="AAJ592" t="s" s="0">
        <v>4384</v>
      </c>
    </row>
    <row r="593">
      <c r="BB593" t="s" s="0">
        <v>1326</v>
      </c>
      <c r="BW593" t="s" s="0">
        <v>4385</v>
      </c>
      <c r="GQ593" t="s" s="0">
        <v>4385</v>
      </c>
      <c r="JD593" t="s" s="0">
        <v>4385</v>
      </c>
      <c r="MB593" t="s" s="0">
        <v>4385</v>
      </c>
      <c r="OT593" t="s" s="0">
        <v>4385</v>
      </c>
      <c r="QZ593" t="s" s="0">
        <v>4385</v>
      </c>
      <c r="TF593" t="s" s="0">
        <v>4385</v>
      </c>
      <c r="VN593" t="s" s="0">
        <v>4385</v>
      </c>
      <c r="XW593" t="s" s="0">
        <v>4385</v>
      </c>
      <c r="AAJ593" t="s" s="0">
        <v>4385</v>
      </c>
    </row>
    <row r="594">
      <c r="BB594" t="s" s="0">
        <v>1327</v>
      </c>
      <c r="BW594" t="s" s="0">
        <v>4386</v>
      </c>
      <c r="GQ594" t="s" s="0">
        <v>4386</v>
      </c>
      <c r="JD594" t="s" s="0">
        <v>4386</v>
      </c>
      <c r="MB594" t="s" s="0">
        <v>4386</v>
      </c>
      <c r="OT594" t="s" s="0">
        <v>4386</v>
      </c>
      <c r="QZ594" t="s" s="0">
        <v>4386</v>
      </c>
      <c r="TF594" t="s" s="0">
        <v>4386</v>
      </c>
      <c r="VN594" t="s" s="0">
        <v>4386</v>
      </c>
      <c r="XW594" t="s" s="0">
        <v>4386</v>
      </c>
      <c r="AAJ594" t="s" s="0">
        <v>4386</v>
      </c>
    </row>
    <row r="595">
      <c r="BB595" t="s" s="0">
        <v>1328</v>
      </c>
      <c r="BW595" t="s" s="0">
        <v>4387</v>
      </c>
      <c r="GQ595" t="s" s="0">
        <v>4387</v>
      </c>
      <c r="JD595" t="s" s="0">
        <v>4387</v>
      </c>
      <c r="MB595" t="s" s="0">
        <v>4387</v>
      </c>
      <c r="OT595" t="s" s="0">
        <v>4387</v>
      </c>
      <c r="QZ595" t="s" s="0">
        <v>4387</v>
      </c>
      <c r="TF595" t="s" s="0">
        <v>4387</v>
      </c>
      <c r="VN595" t="s" s="0">
        <v>4387</v>
      </c>
      <c r="XW595" t="s" s="0">
        <v>4387</v>
      </c>
      <c r="AAJ595" t="s" s="0">
        <v>4387</v>
      </c>
    </row>
    <row r="596">
      <c r="BB596" t="s" s="0">
        <v>1329</v>
      </c>
      <c r="BW596" t="s" s="0">
        <v>4388</v>
      </c>
      <c r="GQ596" t="s" s="0">
        <v>4388</v>
      </c>
      <c r="JD596" t="s" s="0">
        <v>4388</v>
      </c>
      <c r="MB596" t="s" s="0">
        <v>4388</v>
      </c>
      <c r="OT596" t="s" s="0">
        <v>4388</v>
      </c>
      <c r="QZ596" t="s" s="0">
        <v>4388</v>
      </c>
      <c r="TF596" t="s" s="0">
        <v>4388</v>
      </c>
      <c r="VN596" t="s" s="0">
        <v>4388</v>
      </c>
      <c r="XW596" t="s" s="0">
        <v>4388</v>
      </c>
      <c r="AAJ596" t="s" s="0">
        <v>4388</v>
      </c>
    </row>
    <row r="597">
      <c r="BB597" t="s" s="0">
        <v>1330</v>
      </c>
      <c r="BW597" t="s" s="0">
        <v>4389</v>
      </c>
      <c r="GQ597" t="s" s="0">
        <v>4389</v>
      </c>
      <c r="JD597" t="s" s="0">
        <v>4389</v>
      </c>
      <c r="MB597" t="s" s="0">
        <v>4389</v>
      </c>
      <c r="OT597" t="s" s="0">
        <v>4389</v>
      </c>
      <c r="QZ597" t="s" s="0">
        <v>4389</v>
      </c>
      <c r="TF597" t="s" s="0">
        <v>4389</v>
      </c>
      <c r="VN597" t="s" s="0">
        <v>4389</v>
      </c>
      <c r="XW597" t="s" s="0">
        <v>4389</v>
      </c>
      <c r="AAJ597" t="s" s="0">
        <v>4389</v>
      </c>
    </row>
    <row r="598">
      <c r="BB598" t="s" s="0">
        <v>1331</v>
      </c>
      <c r="BW598" t="s" s="0">
        <v>4390</v>
      </c>
      <c r="GQ598" t="s" s="0">
        <v>4390</v>
      </c>
      <c r="JD598" t="s" s="0">
        <v>4390</v>
      </c>
      <c r="MB598" t="s" s="0">
        <v>4390</v>
      </c>
      <c r="OT598" t="s" s="0">
        <v>4390</v>
      </c>
      <c r="QZ598" t="s" s="0">
        <v>4390</v>
      </c>
      <c r="TF598" t="s" s="0">
        <v>4390</v>
      </c>
      <c r="VN598" t="s" s="0">
        <v>4390</v>
      </c>
      <c r="XW598" t="s" s="0">
        <v>4390</v>
      </c>
      <c r="AAJ598" t="s" s="0">
        <v>4390</v>
      </c>
    </row>
    <row r="599">
      <c r="BB599" t="s" s="0">
        <v>1332</v>
      </c>
      <c r="BW599" t="s" s="0">
        <v>4391</v>
      </c>
      <c r="GQ599" t="s" s="0">
        <v>4391</v>
      </c>
      <c r="JD599" t="s" s="0">
        <v>4391</v>
      </c>
      <c r="MB599" t="s" s="0">
        <v>4391</v>
      </c>
      <c r="OT599" t="s" s="0">
        <v>4391</v>
      </c>
      <c r="QZ599" t="s" s="0">
        <v>4391</v>
      </c>
      <c r="TF599" t="s" s="0">
        <v>4391</v>
      </c>
      <c r="VN599" t="s" s="0">
        <v>4391</v>
      </c>
      <c r="XW599" t="s" s="0">
        <v>4391</v>
      </c>
      <c r="AAJ599" t="s" s="0">
        <v>4391</v>
      </c>
    </row>
    <row r="600">
      <c r="BB600" t="s" s="0">
        <v>1333</v>
      </c>
      <c r="BW600" t="s" s="0">
        <v>4392</v>
      </c>
      <c r="GQ600" t="s" s="0">
        <v>4392</v>
      </c>
      <c r="JD600" t="s" s="0">
        <v>4392</v>
      </c>
      <c r="MB600" t="s" s="0">
        <v>4392</v>
      </c>
      <c r="OT600" t="s" s="0">
        <v>4392</v>
      </c>
      <c r="QZ600" t="s" s="0">
        <v>4392</v>
      </c>
      <c r="TF600" t="s" s="0">
        <v>4392</v>
      </c>
      <c r="VN600" t="s" s="0">
        <v>4392</v>
      </c>
      <c r="XW600" t="s" s="0">
        <v>4392</v>
      </c>
      <c r="AAJ600" t="s" s="0">
        <v>4392</v>
      </c>
    </row>
    <row r="601">
      <c r="BB601" t="s" s="0">
        <v>1334</v>
      </c>
      <c r="BW601" t="s" s="0">
        <v>4393</v>
      </c>
      <c r="GQ601" t="s" s="0">
        <v>4393</v>
      </c>
      <c r="JD601" t="s" s="0">
        <v>4393</v>
      </c>
      <c r="MB601" t="s" s="0">
        <v>4393</v>
      </c>
      <c r="OT601" t="s" s="0">
        <v>4393</v>
      </c>
      <c r="QZ601" t="s" s="0">
        <v>4393</v>
      </c>
      <c r="TF601" t="s" s="0">
        <v>4393</v>
      </c>
      <c r="VN601" t="s" s="0">
        <v>4393</v>
      </c>
      <c r="XW601" t="s" s="0">
        <v>4393</v>
      </c>
      <c r="AAJ601" t="s" s="0">
        <v>4393</v>
      </c>
    </row>
    <row r="602">
      <c r="BB602" t="s" s="0">
        <v>1335</v>
      </c>
      <c r="BW602" t="s" s="0">
        <v>4394</v>
      </c>
      <c r="GQ602" t="s" s="0">
        <v>4394</v>
      </c>
      <c r="JD602" t="s" s="0">
        <v>4394</v>
      </c>
      <c r="MB602" t="s" s="0">
        <v>4394</v>
      </c>
      <c r="OT602" t="s" s="0">
        <v>4394</v>
      </c>
      <c r="QZ602" t="s" s="0">
        <v>4394</v>
      </c>
      <c r="TF602" t="s" s="0">
        <v>4394</v>
      </c>
      <c r="VN602" t="s" s="0">
        <v>4394</v>
      </c>
      <c r="XW602" t="s" s="0">
        <v>4394</v>
      </c>
      <c r="AAJ602" t="s" s="0">
        <v>4394</v>
      </c>
    </row>
    <row r="603">
      <c r="BB603" t="s" s="0">
        <v>1336</v>
      </c>
      <c r="BW603" t="s" s="0">
        <v>4395</v>
      </c>
      <c r="GQ603" t="s" s="0">
        <v>4395</v>
      </c>
      <c r="JD603" t="s" s="0">
        <v>4395</v>
      </c>
      <c r="MB603" t="s" s="0">
        <v>4395</v>
      </c>
      <c r="OT603" t="s" s="0">
        <v>4395</v>
      </c>
      <c r="QZ603" t="s" s="0">
        <v>4395</v>
      </c>
      <c r="TF603" t="s" s="0">
        <v>4395</v>
      </c>
      <c r="VN603" t="s" s="0">
        <v>4395</v>
      </c>
      <c r="XW603" t="s" s="0">
        <v>4395</v>
      </c>
      <c r="AAJ603" t="s" s="0">
        <v>4395</v>
      </c>
    </row>
    <row r="604">
      <c r="BB604" t="s" s="0">
        <v>1337</v>
      </c>
      <c r="BW604" t="s" s="0">
        <v>4396</v>
      </c>
      <c r="GQ604" t="s" s="0">
        <v>4396</v>
      </c>
      <c r="JD604" t="s" s="0">
        <v>4396</v>
      </c>
      <c r="MB604" t="s" s="0">
        <v>4396</v>
      </c>
      <c r="OT604" t="s" s="0">
        <v>4396</v>
      </c>
      <c r="QZ604" t="s" s="0">
        <v>4396</v>
      </c>
      <c r="TF604" t="s" s="0">
        <v>4396</v>
      </c>
      <c r="VN604" t="s" s="0">
        <v>4396</v>
      </c>
      <c r="XW604" t="s" s="0">
        <v>4396</v>
      </c>
      <c r="AAJ604" t="s" s="0">
        <v>4396</v>
      </c>
    </row>
    <row r="605">
      <c r="BB605" t="s" s="0">
        <v>1338</v>
      </c>
      <c r="BW605" t="s" s="0">
        <v>4397</v>
      </c>
      <c r="GQ605" t="s" s="0">
        <v>4397</v>
      </c>
      <c r="JD605" t="s" s="0">
        <v>4397</v>
      </c>
      <c r="MB605" t="s" s="0">
        <v>4397</v>
      </c>
      <c r="OT605" t="s" s="0">
        <v>4397</v>
      </c>
      <c r="QZ605" t="s" s="0">
        <v>4397</v>
      </c>
      <c r="TF605" t="s" s="0">
        <v>4397</v>
      </c>
      <c r="VN605" t="s" s="0">
        <v>4397</v>
      </c>
      <c r="XW605" t="s" s="0">
        <v>4397</v>
      </c>
      <c r="AAJ605" t="s" s="0">
        <v>4397</v>
      </c>
    </row>
    <row r="606">
      <c r="BB606" t="s" s="0">
        <v>1339</v>
      </c>
      <c r="BW606" t="s" s="0">
        <v>4398</v>
      </c>
      <c r="GQ606" t="s" s="0">
        <v>4398</v>
      </c>
      <c r="JD606" t="s" s="0">
        <v>4398</v>
      </c>
      <c r="MB606" t="s" s="0">
        <v>4398</v>
      </c>
      <c r="OT606" t="s" s="0">
        <v>4398</v>
      </c>
      <c r="QZ606" t="s" s="0">
        <v>4398</v>
      </c>
      <c r="TF606" t="s" s="0">
        <v>4398</v>
      </c>
      <c r="VN606" t="s" s="0">
        <v>4398</v>
      </c>
      <c r="XW606" t="s" s="0">
        <v>4398</v>
      </c>
      <c r="AAJ606" t="s" s="0">
        <v>4398</v>
      </c>
    </row>
    <row r="607">
      <c r="BB607" t="s" s="0">
        <v>1340</v>
      </c>
      <c r="BW607" t="s" s="0">
        <v>4399</v>
      </c>
      <c r="GQ607" t="s" s="0">
        <v>4399</v>
      </c>
      <c r="JD607" t="s" s="0">
        <v>4399</v>
      </c>
      <c r="MB607" t="s" s="0">
        <v>4399</v>
      </c>
      <c r="OT607" t="s" s="0">
        <v>4399</v>
      </c>
      <c r="QZ607" t="s" s="0">
        <v>4399</v>
      </c>
      <c r="TF607" t="s" s="0">
        <v>4399</v>
      </c>
      <c r="VN607" t="s" s="0">
        <v>4399</v>
      </c>
      <c r="XW607" t="s" s="0">
        <v>4399</v>
      </c>
      <c r="AAJ607" t="s" s="0">
        <v>4399</v>
      </c>
    </row>
    <row r="608">
      <c r="BB608" t="s" s="0">
        <v>1341</v>
      </c>
      <c r="BW608" t="s" s="0">
        <v>4400</v>
      </c>
      <c r="GQ608" t="s" s="0">
        <v>4400</v>
      </c>
      <c r="JD608" t="s" s="0">
        <v>4400</v>
      </c>
      <c r="MB608" t="s" s="0">
        <v>4400</v>
      </c>
      <c r="OT608" t="s" s="0">
        <v>4400</v>
      </c>
      <c r="QZ608" t="s" s="0">
        <v>4400</v>
      </c>
      <c r="TF608" t="s" s="0">
        <v>4400</v>
      </c>
      <c r="VN608" t="s" s="0">
        <v>4400</v>
      </c>
      <c r="XW608" t="s" s="0">
        <v>4400</v>
      </c>
      <c r="AAJ608" t="s" s="0">
        <v>4400</v>
      </c>
    </row>
    <row r="609">
      <c r="BB609" t="s" s="0">
        <v>1342</v>
      </c>
      <c r="BW609" t="s" s="0">
        <v>4401</v>
      </c>
      <c r="GQ609" t="s" s="0">
        <v>4401</v>
      </c>
      <c r="JD609" t="s" s="0">
        <v>4401</v>
      </c>
      <c r="MB609" t="s" s="0">
        <v>4401</v>
      </c>
      <c r="OT609" t="s" s="0">
        <v>4401</v>
      </c>
      <c r="QZ609" t="s" s="0">
        <v>4401</v>
      </c>
      <c r="TF609" t="s" s="0">
        <v>4401</v>
      </c>
      <c r="VN609" t="s" s="0">
        <v>4401</v>
      </c>
      <c r="XW609" t="s" s="0">
        <v>4401</v>
      </c>
      <c r="AAJ609" t="s" s="0">
        <v>4401</v>
      </c>
    </row>
    <row r="610">
      <c r="BB610" t="s" s="0">
        <v>1343</v>
      </c>
      <c r="BW610" t="s" s="0">
        <v>4402</v>
      </c>
      <c r="GQ610" t="s" s="0">
        <v>4402</v>
      </c>
      <c r="JD610" t="s" s="0">
        <v>4402</v>
      </c>
      <c r="MB610" t="s" s="0">
        <v>4402</v>
      </c>
      <c r="OT610" t="s" s="0">
        <v>4402</v>
      </c>
      <c r="QZ610" t="s" s="0">
        <v>4402</v>
      </c>
      <c r="TF610" t="s" s="0">
        <v>4402</v>
      </c>
      <c r="VN610" t="s" s="0">
        <v>4402</v>
      </c>
      <c r="XW610" t="s" s="0">
        <v>4402</v>
      </c>
      <c r="AAJ610" t="s" s="0">
        <v>4402</v>
      </c>
    </row>
    <row r="611">
      <c r="BB611" t="s" s="0">
        <v>1344</v>
      </c>
      <c r="BW611" t="s" s="0">
        <v>4403</v>
      </c>
      <c r="GQ611" t="s" s="0">
        <v>4403</v>
      </c>
      <c r="JD611" t="s" s="0">
        <v>4403</v>
      </c>
      <c r="MB611" t="s" s="0">
        <v>4403</v>
      </c>
      <c r="OT611" t="s" s="0">
        <v>4403</v>
      </c>
      <c r="QZ611" t="s" s="0">
        <v>4403</v>
      </c>
      <c r="TF611" t="s" s="0">
        <v>4403</v>
      </c>
      <c r="VN611" t="s" s="0">
        <v>4403</v>
      </c>
      <c r="XW611" t="s" s="0">
        <v>4403</v>
      </c>
      <c r="AAJ611" t="s" s="0">
        <v>4403</v>
      </c>
    </row>
    <row r="612">
      <c r="BB612" t="s" s="0">
        <v>1345</v>
      </c>
      <c r="BW612" t="s" s="0">
        <v>4404</v>
      </c>
      <c r="GQ612" t="s" s="0">
        <v>4404</v>
      </c>
      <c r="JD612" t="s" s="0">
        <v>4404</v>
      </c>
      <c r="MB612" t="s" s="0">
        <v>4404</v>
      </c>
      <c r="OT612" t="s" s="0">
        <v>4404</v>
      </c>
      <c r="QZ612" t="s" s="0">
        <v>4404</v>
      </c>
      <c r="TF612" t="s" s="0">
        <v>4404</v>
      </c>
      <c r="VN612" t="s" s="0">
        <v>4404</v>
      </c>
      <c r="XW612" t="s" s="0">
        <v>4404</v>
      </c>
      <c r="AAJ612" t="s" s="0">
        <v>4404</v>
      </c>
    </row>
    <row r="613">
      <c r="BB613" t="s" s="0">
        <v>1346</v>
      </c>
      <c r="BW613" t="s" s="0">
        <v>4405</v>
      </c>
      <c r="GQ613" t="s" s="0">
        <v>4405</v>
      </c>
      <c r="JD613" t="s" s="0">
        <v>4405</v>
      </c>
      <c r="MB613" t="s" s="0">
        <v>4405</v>
      </c>
      <c r="OT613" t="s" s="0">
        <v>4405</v>
      </c>
      <c r="QZ613" t="s" s="0">
        <v>4405</v>
      </c>
      <c r="TF613" t="s" s="0">
        <v>4405</v>
      </c>
      <c r="VN613" t="s" s="0">
        <v>4405</v>
      </c>
      <c r="XW613" t="s" s="0">
        <v>4405</v>
      </c>
      <c r="AAJ613" t="s" s="0">
        <v>4405</v>
      </c>
    </row>
    <row r="614">
      <c r="BB614" t="s" s="0">
        <v>1347</v>
      </c>
      <c r="BW614" t="s" s="0">
        <v>4406</v>
      </c>
      <c r="GQ614" t="s" s="0">
        <v>4406</v>
      </c>
      <c r="JD614" t="s" s="0">
        <v>4406</v>
      </c>
      <c r="MB614" t="s" s="0">
        <v>4406</v>
      </c>
      <c r="OT614" t="s" s="0">
        <v>4406</v>
      </c>
      <c r="QZ614" t="s" s="0">
        <v>4406</v>
      </c>
      <c r="TF614" t="s" s="0">
        <v>4406</v>
      </c>
      <c r="VN614" t="s" s="0">
        <v>4406</v>
      </c>
      <c r="XW614" t="s" s="0">
        <v>4406</v>
      </c>
      <c r="AAJ614" t="s" s="0">
        <v>4406</v>
      </c>
    </row>
    <row r="615">
      <c r="BB615" t="s" s="0">
        <v>1348</v>
      </c>
      <c r="BW615" t="s" s="0">
        <v>4407</v>
      </c>
      <c r="GQ615" t="s" s="0">
        <v>4407</v>
      </c>
      <c r="JD615" t="s" s="0">
        <v>4407</v>
      </c>
      <c r="MB615" t="s" s="0">
        <v>4407</v>
      </c>
      <c r="OT615" t="s" s="0">
        <v>4407</v>
      </c>
      <c r="QZ615" t="s" s="0">
        <v>4407</v>
      </c>
      <c r="TF615" t="s" s="0">
        <v>4407</v>
      </c>
      <c r="VN615" t="s" s="0">
        <v>4407</v>
      </c>
      <c r="XW615" t="s" s="0">
        <v>4407</v>
      </c>
      <c r="AAJ615" t="s" s="0">
        <v>4407</v>
      </c>
    </row>
    <row r="616">
      <c r="BB616" t="s" s="0">
        <v>1349</v>
      </c>
      <c r="BW616" t="s" s="0">
        <v>4408</v>
      </c>
      <c r="GQ616" t="s" s="0">
        <v>4408</v>
      </c>
      <c r="JD616" t="s" s="0">
        <v>4408</v>
      </c>
      <c r="MB616" t="s" s="0">
        <v>4408</v>
      </c>
      <c r="OT616" t="s" s="0">
        <v>4408</v>
      </c>
      <c r="QZ616" t="s" s="0">
        <v>4408</v>
      </c>
      <c r="TF616" t="s" s="0">
        <v>4408</v>
      </c>
      <c r="VN616" t="s" s="0">
        <v>4408</v>
      </c>
      <c r="XW616" t="s" s="0">
        <v>4408</v>
      </c>
      <c r="AAJ616" t="s" s="0">
        <v>4408</v>
      </c>
    </row>
    <row r="617">
      <c r="BB617" t="s" s="0">
        <v>1350</v>
      </c>
      <c r="BW617" t="s" s="0">
        <v>4409</v>
      </c>
      <c r="GQ617" t="s" s="0">
        <v>4409</v>
      </c>
      <c r="JD617" t="s" s="0">
        <v>4409</v>
      </c>
      <c r="MB617" t="s" s="0">
        <v>4409</v>
      </c>
      <c r="OT617" t="s" s="0">
        <v>4409</v>
      </c>
      <c r="QZ617" t="s" s="0">
        <v>4409</v>
      </c>
      <c r="TF617" t="s" s="0">
        <v>4409</v>
      </c>
      <c r="VN617" t="s" s="0">
        <v>4409</v>
      </c>
      <c r="XW617" t="s" s="0">
        <v>4409</v>
      </c>
      <c r="AAJ617" t="s" s="0">
        <v>4409</v>
      </c>
    </row>
    <row r="618">
      <c r="BB618" t="s" s="0">
        <v>1351</v>
      </c>
      <c r="BW618" t="s" s="0">
        <v>4410</v>
      </c>
      <c r="GQ618" t="s" s="0">
        <v>4410</v>
      </c>
      <c r="JD618" t="s" s="0">
        <v>4410</v>
      </c>
      <c r="MB618" t="s" s="0">
        <v>4410</v>
      </c>
      <c r="OT618" t="s" s="0">
        <v>4410</v>
      </c>
      <c r="QZ618" t="s" s="0">
        <v>4410</v>
      </c>
      <c r="TF618" t="s" s="0">
        <v>4410</v>
      </c>
      <c r="VN618" t="s" s="0">
        <v>4410</v>
      </c>
      <c r="XW618" t="s" s="0">
        <v>4410</v>
      </c>
      <c r="AAJ618" t="s" s="0">
        <v>4410</v>
      </c>
    </row>
    <row r="619">
      <c r="BB619" t="s" s="0">
        <v>1352</v>
      </c>
      <c r="BW619" t="s" s="0">
        <v>4411</v>
      </c>
      <c r="GQ619" t="s" s="0">
        <v>4411</v>
      </c>
      <c r="JD619" t="s" s="0">
        <v>4411</v>
      </c>
      <c r="MB619" t="s" s="0">
        <v>4411</v>
      </c>
      <c r="OT619" t="s" s="0">
        <v>4411</v>
      </c>
      <c r="QZ619" t="s" s="0">
        <v>4411</v>
      </c>
      <c r="TF619" t="s" s="0">
        <v>4411</v>
      </c>
      <c r="VN619" t="s" s="0">
        <v>4411</v>
      </c>
      <c r="XW619" t="s" s="0">
        <v>4411</v>
      </c>
      <c r="AAJ619" t="s" s="0">
        <v>4411</v>
      </c>
    </row>
    <row r="620">
      <c r="BB620" t="s" s="0">
        <v>1353</v>
      </c>
      <c r="BW620" t="s" s="0">
        <v>4412</v>
      </c>
      <c r="GQ620" t="s" s="0">
        <v>4412</v>
      </c>
      <c r="JD620" t="s" s="0">
        <v>4412</v>
      </c>
      <c r="MB620" t="s" s="0">
        <v>4412</v>
      </c>
      <c r="OT620" t="s" s="0">
        <v>4412</v>
      </c>
      <c r="QZ620" t="s" s="0">
        <v>4412</v>
      </c>
      <c r="TF620" t="s" s="0">
        <v>4412</v>
      </c>
      <c r="VN620" t="s" s="0">
        <v>4412</v>
      </c>
      <c r="XW620" t="s" s="0">
        <v>4412</v>
      </c>
      <c r="AAJ620" t="s" s="0">
        <v>4412</v>
      </c>
    </row>
    <row r="621">
      <c r="BB621" t="s" s="0">
        <v>1354</v>
      </c>
      <c r="BW621" t="s" s="0">
        <v>4413</v>
      </c>
      <c r="GQ621" t="s" s="0">
        <v>4413</v>
      </c>
      <c r="JD621" t="s" s="0">
        <v>4413</v>
      </c>
      <c r="MB621" t="s" s="0">
        <v>4413</v>
      </c>
      <c r="OT621" t="s" s="0">
        <v>4413</v>
      </c>
      <c r="QZ621" t="s" s="0">
        <v>4413</v>
      </c>
      <c r="TF621" t="s" s="0">
        <v>4413</v>
      </c>
      <c r="VN621" t="s" s="0">
        <v>4413</v>
      </c>
      <c r="XW621" t="s" s="0">
        <v>4413</v>
      </c>
      <c r="AAJ621" t="s" s="0">
        <v>4413</v>
      </c>
    </row>
    <row r="622">
      <c r="BB622" t="s" s="0">
        <v>1355</v>
      </c>
      <c r="BW622" t="s" s="0">
        <v>4414</v>
      </c>
      <c r="GQ622" t="s" s="0">
        <v>4414</v>
      </c>
      <c r="JD622" t="s" s="0">
        <v>4414</v>
      </c>
      <c r="MB622" t="s" s="0">
        <v>4414</v>
      </c>
      <c r="OT622" t="s" s="0">
        <v>4414</v>
      </c>
      <c r="QZ622" t="s" s="0">
        <v>4414</v>
      </c>
      <c r="TF622" t="s" s="0">
        <v>4414</v>
      </c>
      <c r="VN622" t="s" s="0">
        <v>4414</v>
      </c>
      <c r="XW622" t="s" s="0">
        <v>4414</v>
      </c>
      <c r="AAJ622" t="s" s="0">
        <v>4414</v>
      </c>
    </row>
    <row r="623">
      <c r="BB623" t="s" s="0">
        <v>1356</v>
      </c>
      <c r="BW623" t="s" s="0">
        <v>4415</v>
      </c>
      <c r="GQ623" t="s" s="0">
        <v>4415</v>
      </c>
      <c r="JD623" t="s" s="0">
        <v>4415</v>
      </c>
      <c r="MB623" t="s" s="0">
        <v>4415</v>
      </c>
      <c r="OT623" t="s" s="0">
        <v>4415</v>
      </c>
      <c r="QZ623" t="s" s="0">
        <v>4415</v>
      </c>
      <c r="TF623" t="s" s="0">
        <v>4415</v>
      </c>
      <c r="VN623" t="s" s="0">
        <v>4415</v>
      </c>
      <c r="XW623" t="s" s="0">
        <v>4415</v>
      </c>
      <c r="AAJ623" t="s" s="0">
        <v>4415</v>
      </c>
    </row>
    <row r="624">
      <c r="BB624" t="s" s="0">
        <v>1357</v>
      </c>
      <c r="BW624" t="s" s="0">
        <v>4416</v>
      </c>
      <c r="GQ624" t="s" s="0">
        <v>4416</v>
      </c>
      <c r="JD624" t="s" s="0">
        <v>4416</v>
      </c>
      <c r="MB624" t="s" s="0">
        <v>4416</v>
      </c>
      <c r="OT624" t="s" s="0">
        <v>4416</v>
      </c>
      <c r="QZ624" t="s" s="0">
        <v>4416</v>
      </c>
      <c r="TF624" t="s" s="0">
        <v>4416</v>
      </c>
      <c r="VN624" t="s" s="0">
        <v>4416</v>
      </c>
      <c r="XW624" t="s" s="0">
        <v>4416</v>
      </c>
      <c r="AAJ624" t="s" s="0">
        <v>4416</v>
      </c>
    </row>
    <row r="625">
      <c r="BB625" t="s" s="0">
        <v>1358</v>
      </c>
      <c r="BW625" t="s" s="0">
        <v>4417</v>
      </c>
      <c r="GQ625" t="s" s="0">
        <v>4417</v>
      </c>
      <c r="JD625" t="s" s="0">
        <v>4417</v>
      </c>
      <c r="MB625" t="s" s="0">
        <v>4417</v>
      </c>
      <c r="OT625" t="s" s="0">
        <v>4417</v>
      </c>
      <c r="QZ625" t="s" s="0">
        <v>4417</v>
      </c>
      <c r="TF625" t="s" s="0">
        <v>4417</v>
      </c>
      <c r="VN625" t="s" s="0">
        <v>4417</v>
      </c>
      <c r="XW625" t="s" s="0">
        <v>4417</v>
      </c>
      <c r="AAJ625" t="s" s="0">
        <v>4417</v>
      </c>
    </row>
    <row r="626">
      <c r="BB626" t="s" s="0">
        <v>1359</v>
      </c>
      <c r="BW626" t="s" s="0">
        <v>4418</v>
      </c>
      <c r="GQ626" t="s" s="0">
        <v>4418</v>
      </c>
      <c r="JD626" t="s" s="0">
        <v>4418</v>
      </c>
      <c r="MB626" t="s" s="0">
        <v>4418</v>
      </c>
      <c r="OT626" t="s" s="0">
        <v>4418</v>
      </c>
      <c r="QZ626" t="s" s="0">
        <v>4418</v>
      </c>
      <c r="TF626" t="s" s="0">
        <v>4418</v>
      </c>
      <c r="VN626" t="s" s="0">
        <v>4418</v>
      </c>
      <c r="XW626" t="s" s="0">
        <v>4418</v>
      </c>
      <c r="AAJ626" t="s" s="0">
        <v>4418</v>
      </c>
    </row>
    <row r="627">
      <c r="BB627" t="s" s="0">
        <v>1360</v>
      </c>
      <c r="BW627" t="s" s="0">
        <v>4419</v>
      </c>
      <c r="GQ627" t="s" s="0">
        <v>4419</v>
      </c>
      <c r="JD627" t="s" s="0">
        <v>4419</v>
      </c>
      <c r="MB627" t="s" s="0">
        <v>4419</v>
      </c>
      <c r="OT627" t="s" s="0">
        <v>4419</v>
      </c>
      <c r="QZ627" t="s" s="0">
        <v>4419</v>
      </c>
      <c r="TF627" t="s" s="0">
        <v>4419</v>
      </c>
      <c r="VN627" t="s" s="0">
        <v>4419</v>
      </c>
      <c r="XW627" t="s" s="0">
        <v>4419</v>
      </c>
      <c r="AAJ627" t="s" s="0">
        <v>4419</v>
      </c>
    </row>
    <row r="628">
      <c r="BB628" t="s" s="0">
        <v>1361</v>
      </c>
    </row>
    <row r="629">
      <c r="BB629" t="s" s="0">
        <v>1362</v>
      </c>
    </row>
    <row r="630">
      <c r="BB630" t="s" s="0">
        <v>1363</v>
      </c>
    </row>
    <row r="631">
      <c r="BB631" t="s" s="0">
        <v>1364</v>
      </c>
    </row>
    <row r="632">
      <c r="BB632" t="s" s="0">
        <v>1365</v>
      </c>
    </row>
    <row r="633">
      <c r="BB633" t="s" s="0">
        <v>1366</v>
      </c>
    </row>
    <row r="634">
      <c r="BB634" t="s" s="0">
        <v>1367</v>
      </c>
    </row>
    <row r="635">
      <c r="BB635" t="s" s="0">
        <v>1368</v>
      </c>
    </row>
    <row r="636">
      <c r="BB636" t="s" s="0">
        <v>1369</v>
      </c>
    </row>
    <row r="637">
      <c r="BB637" t="s" s="0">
        <v>1370</v>
      </c>
    </row>
    <row r="638">
      <c r="BB638" t="s" s="0">
        <v>1371</v>
      </c>
    </row>
    <row r="639">
      <c r="BB639" t="s" s="0">
        <v>1372</v>
      </c>
    </row>
    <row r="640">
      <c r="BB640" t="s" s="0">
        <v>1373</v>
      </c>
    </row>
    <row r="641">
      <c r="BB641" t="s" s="0">
        <v>1374</v>
      </c>
    </row>
    <row r="642">
      <c r="BB642" t="s" s="0">
        <v>1375</v>
      </c>
    </row>
    <row r="643">
      <c r="BB643" t="s" s="0">
        <v>1376</v>
      </c>
    </row>
    <row r="644">
      <c r="BB644" t="s" s="0">
        <v>1377</v>
      </c>
    </row>
    <row r="645">
      <c r="BB645" t="s" s="0">
        <v>1378</v>
      </c>
    </row>
    <row r="646">
      <c r="BB646" t="s" s="0">
        <v>1379</v>
      </c>
    </row>
    <row r="647">
      <c r="BB647" t="s" s="0">
        <v>1380</v>
      </c>
    </row>
    <row r="648">
      <c r="BB648" t="s" s="0">
        <v>1381</v>
      </c>
    </row>
    <row r="649">
      <c r="BB649" t="s" s="0">
        <v>1382</v>
      </c>
    </row>
    <row r="650">
      <c r="BB650" t="s" s="0">
        <v>1383</v>
      </c>
    </row>
    <row r="651">
      <c r="BB651" t="s" s="0">
        <v>1384</v>
      </c>
    </row>
    <row r="652">
      <c r="BB652" t="s" s="0">
        <v>1385</v>
      </c>
    </row>
    <row r="653">
      <c r="BB653" t="s" s="0">
        <v>1386</v>
      </c>
    </row>
    <row r="654">
      <c r="BB654" t="s" s="0">
        <v>1387</v>
      </c>
    </row>
    <row r="655">
      <c r="BB655" t="s" s="0">
        <v>1388</v>
      </c>
    </row>
    <row r="656">
      <c r="BB656" t="s" s="0">
        <v>1389</v>
      </c>
    </row>
    <row r="657">
      <c r="BB657" t="s" s="0">
        <v>1390</v>
      </c>
    </row>
    <row r="658">
      <c r="BB658" t="s" s="0">
        <v>1391</v>
      </c>
    </row>
    <row r="659">
      <c r="BB659" t="s" s="0">
        <v>1392</v>
      </c>
    </row>
    <row r="660">
      <c r="BB660" t="s" s="0">
        <v>1393</v>
      </c>
    </row>
    <row r="661">
      <c r="BB661" t="s" s="0">
        <v>1394</v>
      </c>
    </row>
    <row r="662">
      <c r="BB662" t="s" s="0">
        <v>1395</v>
      </c>
    </row>
    <row r="663">
      <c r="BB663" t="s" s="0">
        <v>1396</v>
      </c>
    </row>
    <row r="664">
      <c r="BB664" t="s" s="0">
        <v>1397</v>
      </c>
    </row>
    <row r="665">
      <c r="BB665" t="s" s="0">
        <v>1398</v>
      </c>
    </row>
    <row r="666">
      <c r="BB666" t="s" s="0">
        <v>1399</v>
      </c>
    </row>
    <row r="667">
      <c r="BB667" t="s" s="0">
        <v>1400</v>
      </c>
    </row>
    <row r="668">
      <c r="BB668" t="s" s="0">
        <v>1401</v>
      </c>
    </row>
    <row r="669">
      <c r="BB669" t="s" s="0">
        <v>1402</v>
      </c>
    </row>
    <row r="670">
      <c r="BB670" t="s" s="0">
        <v>1403</v>
      </c>
    </row>
    <row r="671">
      <c r="BB671" t="s" s="0">
        <v>1404</v>
      </c>
    </row>
    <row r="672">
      <c r="BB672" t="s" s="0">
        <v>1405</v>
      </c>
    </row>
    <row r="673">
      <c r="BB673" t="s" s="0">
        <v>1406</v>
      </c>
    </row>
    <row r="674">
      <c r="BB674" t="s" s="0">
        <v>1407</v>
      </c>
    </row>
    <row r="675">
      <c r="BB675" t="s" s="0">
        <v>1408</v>
      </c>
    </row>
    <row r="676">
      <c r="BB676" t="s" s="0">
        <v>1409</v>
      </c>
    </row>
    <row r="677">
      <c r="BB677" t="s" s="0">
        <v>1410</v>
      </c>
    </row>
    <row r="678">
      <c r="BB678" t="s" s="0">
        <v>1411</v>
      </c>
    </row>
    <row r="679">
      <c r="BB679" t="s" s="0">
        <v>1412</v>
      </c>
    </row>
    <row r="680">
      <c r="BB680" t="s" s="0">
        <v>1413</v>
      </c>
    </row>
    <row r="681">
      <c r="BB681" t="s" s="0">
        <v>1414</v>
      </c>
    </row>
    <row r="682">
      <c r="BB682" t="s" s="0">
        <v>1415</v>
      </c>
    </row>
    <row r="683">
      <c r="BB683" t="s" s="0">
        <v>1416</v>
      </c>
    </row>
    <row r="684">
      <c r="BB684" t="s" s="0">
        <v>1417</v>
      </c>
    </row>
    <row r="685">
      <c r="BB685" t="s" s="0">
        <v>1418</v>
      </c>
    </row>
    <row r="686">
      <c r="BB686" t="s" s="0">
        <v>1419</v>
      </c>
    </row>
    <row r="687">
      <c r="BB687" t="s" s="0">
        <v>1420</v>
      </c>
    </row>
    <row r="688">
      <c r="BB688" t="s" s="0">
        <v>1421</v>
      </c>
    </row>
    <row r="689">
      <c r="BB689" t="s" s="0">
        <v>1422</v>
      </c>
    </row>
    <row r="690">
      <c r="BB690" t="s" s="0">
        <v>1423</v>
      </c>
    </row>
    <row r="691">
      <c r="BB691" t="s" s="0">
        <v>1424</v>
      </c>
    </row>
    <row r="692">
      <c r="BB692" t="s" s="0">
        <v>1425</v>
      </c>
    </row>
    <row r="693">
      <c r="BB693" t="s" s="0">
        <v>1426</v>
      </c>
    </row>
    <row r="694">
      <c r="BB694" t="s" s="0">
        <v>1427</v>
      </c>
    </row>
    <row r="695">
      <c r="BB695" t="s" s="0">
        <v>1428</v>
      </c>
    </row>
    <row r="696">
      <c r="BB696" t="s" s="0">
        <v>1429</v>
      </c>
    </row>
    <row r="697">
      <c r="BB697" t="s" s="0">
        <v>1430</v>
      </c>
    </row>
    <row r="698">
      <c r="BB698" t="s" s="0">
        <v>1431</v>
      </c>
    </row>
    <row r="699">
      <c r="BB699" t="s" s="0">
        <v>1432</v>
      </c>
    </row>
    <row r="700">
      <c r="BB700" t="s" s="0">
        <v>1433</v>
      </c>
    </row>
    <row r="701">
      <c r="BB701" t="s" s="0">
        <v>1434</v>
      </c>
    </row>
    <row r="702">
      <c r="BB702" t="s" s="0">
        <v>1435</v>
      </c>
    </row>
    <row r="703">
      <c r="BB703" t="s" s="0">
        <v>1436</v>
      </c>
    </row>
    <row r="704">
      <c r="BB704" t="s" s="0">
        <v>1437</v>
      </c>
    </row>
    <row r="705">
      <c r="BB705" t="s" s="0">
        <v>1438</v>
      </c>
    </row>
    <row r="706">
      <c r="BB706" t="s" s="0">
        <v>1439</v>
      </c>
    </row>
    <row r="707">
      <c r="BB707" t="s" s="0">
        <v>1440</v>
      </c>
    </row>
    <row r="708">
      <c r="BB708" t="s" s="0">
        <v>1441</v>
      </c>
    </row>
    <row r="709">
      <c r="BB709" t="s" s="0">
        <v>1442</v>
      </c>
    </row>
    <row r="710">
      <c r="BB710" t="s" s="0">
        <v>1443</v>
      </c>
    </row>
    <row r="711">
      <c r="BB711" t="s" s="0">
        <v>1444</v>
      </c>
    </row>
    <row r="712">
      <c r="BB712" t="s" s="0">
        <v>1445</v>
      </c>
    </row>
    <row r="713">
      <c r="BB713" t="s" s="0">
        <v>1446</v>
      </c>
    </row>
    <row r="714">
      <c r="BB714" t="s" s="0">
        <v>1447</v>
      </c>
    </row>
    <row r="715">
      <c r="BB715" t="s" s="0">
        <v>1448</v>
      </c>
    </row>
    <row r="716">
      <c r="BB716" t="s" s="0">
        <v>1449</v>
      </c>
    </row>
    <row r="717">
      <c r="BB717" t="s" s="0">
        <v>1450</v>
      </c>
    </row>
    <row r="718">
      <c r="BB718" t="s" s="0">
        <v>1451</v>
      </c>
    </row>
    <row r="719">
      <c r="BB719" t="s" s="0">
        <v>1452</v>
      </c>
    </row>
    <row r="720">
      <c r="BB720" t="s" s="0">
        <v>1453</v>
      </c>
    </row>
    <row r="721">
      <c r="BB721" t="s" s="0">
        <v>1454</v>
      </c>
    </row>
    <row r="722">
      <c r="BB722" t="s" s="0">
        <v>1455</v>
      </c>
    </row>
    <row r="723">
      <c r="BB723" t="s" s="0">
        <v>1456</v>
      </c>
    </row>
    <row r="724">
      <c r="BB724" t="s" s="0">
        <v>1457</v>
      </c>
    </row>
    <row r="725">
      <c r="BB725" t="s" s="0">
        <v>1458</v>
      </c>
    </row>
    <row r="726">
      <c r="BB726" t="s" s="0">
        <v>1459</v>
      </c>
    </row>
    <row r="727">
      <c r="BB727" t="s" s="0">
        <v>1460</v>
      </c>
    </row>
    <row r="728">
      <c r="BB728" t="s" s="0">
        <v>1461</v>
      </c>
    </row>
    <row r="729">
      <c r="BB729" t="s" s="0">
        <v>1462</v>
      </c>
    </row>
    <row r="730">
      <c r="BB730" t="s" s="0">
        <v>1463</v>
      </c>
    </row>
    <row r="731">
      <c r="BB731" t="s" s="0">
        <v>1464</v>
      </c>
    </row>
    <row r="732">
      <c r="BB732" t="s" s="0">
        <v>1465</v>
      </c>
    </row>
    <row r="733">
      <c r="BB733" t="s" s="0">
        <v>1466</v>
      </c>
    </row>
    <row r="734">
      <c r="BB734" t="s" s="0">
        <v>1467</v>
      </c>
    </row>
    <row r="735">
      <c r="BB735" t="s" s="0">
        <v>1468</v>
      </c>
    </row>
    <row r="736">
      <c r="BB736" t="s" s="0">
        <v>1469</v>
      </c>
    </row>
    <row r="737">
      <c r="BB737" t="s" s="0">
        <v>1470</v>
      </c>
    </row>
    <row r="738">
      <c r="BB738" t="s" s="0">
        <v>1471</v>
      </c>
    </row>
    <row r="739">
      <c r="BB739" t="s" s="0">
        <v>1472</v>
      </c>
    </row>
    <row r="740">
      <c r="BB740" t="s" s="0">
        <v>1473</v>
      </c>
    </row>
    <row r="741">
      <c r="BB741" t="s" s="0">
        <v>1474</v>
      </c>
    </row>
    <row r="742">
      <c r="BB742" t="s" s="0">
        <v>1475</v>
      </c>
    </row>
    <row r="743">
      <c r="BB743" t="s" s="0">
        <v>1476</v>
      </c>
    </row>
    <row r="744">
      <c r="BB744" t="s" s="0">
        <v>1477</v>
      </c>
    </row>
    <row r="745">
      <c r="BB745" t="s" s="0">
        <v>1478</v>
      </c>
    </row>
    <row r="746">
      <c r="BB746" t="s" s="0">
        <v>1479</v>
      </c>
    </row>
    <row r="747">
      <c r="BB747" t="s" s="0">
        <v>1480</v>
      </c>
    </row>
    <row r="748">
      <c r="BB748" t="s" s="0">
        <v>1481</v>
      </c>
    </row>
    <row r="749">
      <c r="BB749" t="s" s="0">
        <v>1482</v>
      </c>
    </row>
    <row r="750">
      <c r="BB750" t="s" s="0">
        <v>1483</v>
      </c>
    </row>
    <row r="751">
      <c r="BB751" t="s" s="0">
        <v>1484</v>
      </c>
    </row>
    <row r="752">
      <c r="BB752" t="s" s="0">
        <v>1485</v>
      </c>
    </row>
    <row r="753">
      <c r="BB753" t="s" s="0">
        <v>1486</v>
      </c>
    </row>
    <row r="754">
      <c r="BB754" t="s" s="0">
        <v>1487</v>
      </c>
    </row>
    <row r="755">
      <c r="BB755" t="s" s="0">
        <v>1488</v>
      </c>
    </row>
    <row r="756">
      <c r="BB756" t="s" s="0">
        <v>1489</v>
      </c>
    </row>
    <row r="757">
      <c r="BB757" t="s" s="0">
        <v>1490</v>
      </c>
    </row>
    <row r="758">
      <c r="BB758" t="s" s="0">
        <v>1491</v>
      </c>
    </row>
    <row r="759">
      <c r="BB759" t="s" s="0">
        <v>1492</v>
      </c>
    </row>
    <row r="760">
      <c r="BB760" t="s" s="0">
        <v>1493</v>
      </c>
    </row>
    <row r="761">
      <c r="BB761" t="s" s="0">
        <v>1494</v>
      </c>
    </row>
    <row r="762">
      <c r="BB762" t="s" s="0">
        <v>1495</v>
      </c>
    </row>
    <row r="763">
      <c r="BB763" t="s" s="0">
        <v>1496</v>
      </c>
    </row>
    <row r="764">
      <c r="BB764" t="s" s="0">
        <v>1497</v>
      </c>
    </row>
    <row r="765">
      <c r="BB765" t="s" s="0">
        <v>1498</v>
      </c>
    </row>
    <row r="766">
      <c r="BB766" t="s" s="0">
        <v>1499</v>
      </c>
    </row>
    <row r="767">
      <c r="BB767" t="s" s="0">
        <v>1500</v>
      </c>
    </row>
    <row r="768">
      <c r="BB768" t="s" s="0">
        <v>1501</v>
      </c>
    </row>
    <row r="769">
      <c r="BB769" t="s" s="0">
        <v>1502</v>
      </c>
    </row>
    <row r="770">
      <c r="BB770" t="s" s="0">
        <v>1503</v>
      </c>
    </row>
    <row r="771">
      <c r="BB771" t="s" s="0">
        <v>1504</v>
      </c>
    </row>
    <row r="772">
      <c r="BB772" t="s" s="0">
        <v>1505</v>
      </c>
    </row>
    <row r="773">
      <c r="BB773" t="s" s="0">
        <v>1506</v>
      </c>
    </row>
    <row r="774">
      <c r="BB774" t="s" s="0">
        <v>1507</v>
      </c>
    </row>
    <row r="775">
      <c r="BB775" t="s" s="0">
        <v>1508</v>
      </c>
    </row>
    <row r="776">
      <c r="BB776" t="s" s="0">
        <v>1509</v>
      </c>
    </row>
    <row r="777">
      <c r="BB777" t="s" s="0">
        <v>1510</v>
      </c>
    </row>
    <row r="778">
      <c r="BB778" t="s" s="0">
        <v>1511</v>
      </c>
    </row>
    <row r="779">
      <c r="BB779" t="s" s="0">
        <v>1512</v>
      </c>
    </row>
    <row r="780">
      <c r="BB780" t="s" s="0">
        <v>1513</v>
      </c>
    </row>
    <row r="781">
      <c r="BB781" t="s" s="0">
        <v>1514</v>
      </c>
    </row>
    <row r="782">
      <c r="BB782" t="s" s="0">
        <v>1515</v>
      </c>
    </row>
    <row r="783">
      <c r="BB783" t="s" s="0">
        <v>1516</v>
      </c>
    </row>
    <row r="784">
      <c r="BB784" t="s" s="0">
        <v>1517</v>
      </c>
    </row>
    <row r="785">
      <c r="BB785" t="s" s="0">
        <v>1518</v>
      </c>
    </row>
    <row r="786">
      <c r="BB786" t="s" s="0">
        <v>1519</v>
      </c>
    </row>
    <row r="787">
      <c r="BB787" t="s" s="0">
        <v>1520</v>
      </c>
    </row>
    <row r="788">
      <c r="BB788" t="s" s="0">
        <v>1521</v>
      </c>
    </row>
    <row r="789">
      <c r="BB789" t="s" s="0">
        <v>1522</v>
      </c>
    </row>
    <row r="790">
      <c r="BB790" t="s" s="0">
        <v>1523</v>
      </c>
    </row>
    <row r="791">
      <c r="BB791" t="s" s="0">
        <v>1524</v>
      </c>
    </row>
    <row r="792">
      <c r="BB792" t="s" s="0">
        <v>1525</v>
      </c>
    </row>
    <row r="793">
      <c r="BB793" t="s" s="0">
        <v>1526</v>
      </c>
    </row>
    <row r="794">
      <c r="BB794" t="s" s="0">
        <v>1527</v>
      </c>
    </row>
    <row r="795">
      <c r="BB795" t="s" s="0">
        <v>1528</v>
      </c>
    </row>
    <row r="796">
      <c r="BB796" t="s" s="0">
        <v>1529</v>
      </c>
    </row>
    <row r="797">
      <c r="BB797" t="s" s="0">
        <v>1530</v>
      </c>
    </row>
    <row r="798">
      <c r="BB798" t="s" s="0">
        <v>1531</v>
      </c>
    </row>
    <row r="799">
      <c r="BB799" t="s" s="0">
        <v>1532</v>
      </c>
    </row>
    <row r="800">
      <c r="BB800" t="s" s="0">
        <v>1533</v>
      </c>
    </row>
    <row r="801">
      <c r="BB801" t="s" s="0">
        <v>1534</v>
      </c>
    </row>
    <row r="802">
      <c r="BB802" t="s" s="0">
        <v>1535</v>
      </c>
    </row>
    <row r="803">
      <c r="BB803" t="s" s="0">
        <v>1536</v>
      </c>
    </row>
    <row r="804">
      <c r="BB804" t="s" s="0">
        <v>1537</v>
      </c>
    </row>
    <row r="805">
      <c r="BB805" t="s" s="0">
        <v>1538</v>
      </c>
    </row>
    <row r="806">
      <c r="BB806" t="s" s="0">
        <v>1539</v>
      </c>
    </row>
    <row r="807">
      <c r="BB807" t="s" s="0">
        <v>1540</v>
      </c>
    </row>
    <row r="808">
      <c r="BB808" t="s" s="0">
        <v>1541</v>
      </c>
    </row>
    <row r="809">
      <c r="BB809" t="s" s="0">
        <v>1542</v>
      </c>
    </row>
    <row r="810">
      <c r="BB810" t="s" s="0">
        <v>1543</v>
      </c>
    </row>
    <row r="811">
      <c r="BB811" t="s" s="0">
        <v>1544</v>
      </c>
    </row>
    <row r="812">
      <c r="BB812" t="s" s="0">
        <v>1545</v>
      </c>
    </row>
    <row r="813">
      <c r="BB813" t="s" s="0">
        <v>1546</v>
      </c>
    </row>
    <row r="814">
      <c r="BB814" t="s" s="0">
        <v>1547</v>
      </c>
    </row>
    <row r="815">
      <c r="BB815" t="s" s="0">
        <v>1548</v>
      </c>
    </row>
    <row r="816">
      <c r="BB816" t="s" s="0">
        <v>1549</v>
      </c>
    </row>
    <row r="817">
      <c r="BB817" t="s" s="0">
        <v>1550</v>
      </c>
    </row>
    <row r="818">
      <c r="BB818" t="s" s="0">
        <v>1551</v>
      </c>
    </row>
    <row r="819">
      <c r="BB819" t="s" s="0">
        <v>1552</v>
      </c>
    </row>
    <row r="820">
      <c r="BB820" t="s" s="0">
        <v>1553</v>
      </c>
    </row>
    <row r="821">
      <c r="BB821" t="s" s="0">
        <v>1554</v>
      </c>
    </row>
    <row r="822">
      <c r="BB822" t="s" s="0">
        <v>1555</v>
      </c>
    </row>
    <row r="823">
      <c r="BB823" t="s" s="0">
        <v>1556</v>
      </c>
    </row>
    <row r="824">
      <c r="BB824" t="s" s="0">
        <v>1557</v>
      </c>
    </row>
    <row r="825">
      <c r="BB825" t="s" s="0">
        <v>1558</v>
      </c>
    </row>
    <row r="826">
      <c r="BB826" t="s" s="0">
        <v>1559</v>
      </c>
    </row>
    <row r="827">
      <c r="BB827" t="s" s="0">
        <v>1560</v>
      </c>
    </row>
    <row r="828">
      <c r="BB828" t="s" s="0">
        <v>1561</v>
      </c>
    </row>
    <row r="829">
      <c r="BB829" t="s" s="0">
        <v>1562</v>
      </c>
    </row>
    <row r="830">
      <c r="BB830" t="s" s="0">
        <v>1563</v>
      </c>
    </row>
    <row r="831">
      <c r="BB831" t="s" s="0">
        <v>1564</v>
      </c>
    </row>
    <row r="832">
      <c r="BB832" t="s" s="0">
        <v>1565</v>
      </c>
    </row>
    <row r="833">
      <c r="BB833" t="s" s="0">
        <v>1566</v>
      </c>
    </row>
    <row r="834">
      <c r="BB834" t="s" s="0">
        <v>1567</v>
      </c>
    </row>
    <row r="835">
      <c r="BB835" t="s" s="0">
        <v>1568</v>
      </c>
    </row>
    <row r="836">
      <c r="BB836" t="s" s="0">
        <v>1569</v>
      </c>
    </row>
    <row r="837">
      <c r="BB837" t="s" s="0">
        <v>1570</v>
      </c>
    </row>
    <row r="838">
      <c r="BB838" t="s" s="0">
        <v>1571</v>
      </c>
    </row>
    <row r="839">
      <c r="BB839" t="s" s="0">
        <v>1572</v>
      </c>
    </row>
    <row r="840">
      <c r="BB840" t="s" s="0">
        <v>1573</v>
      </c>
    </row>
    <row r="841">
      <c r="BB841" t="s" s="0">
        <v>1574</v>
      </c>
    </row>
    <row r="842">
      <c r="BB842" t="s" s="0">
        <v>1575</v>
      </c>
    </row>
    <row r="843">
      <c r="BB843" t="s" s="0">
        <v>1576</v>
      </c>
    </row>
    <row r="844">
      <c r="BB844" t="s" s="0">
        <v>1577</v>
      </c>
    </row>
    <row r="845">
      <c r="BB845" t="s" s="0">
        <v>1578</v>
      </c>
    </row>
    <row r="846">
      <c r="BB846" t="s" s="0">
        <v>1579</v>
      </c>
    </row>
    <row r="847">
      <c r="BB847" t="s" s="0">
        <v>1580</v>
      </c>
    </row>
    <row r="848">
      <c r="BB848" t="s" s="0">
        <v>1581</v>
      </c>
    </row>
    <row r="849">
      <c r="BB849" t="s" s="0">
        <v>1582</v>
      </c>
    </row>
    <row r="850">
      <c r="BB850" t="s" s="0">
        <v>1583</v>
      </c>
    </row>
    <row r="851">
      <c r="BB851" t="s" s="0">
        <v>1584</v>
      </c>
    </row>
    <row r="852">
      <c r="BB852" t="s" s="0">
        <v>1585</v>
      </c>
    </row>
    <row r="853">
      <c r="BB853" t="s" s="0">
        <v>1586</v>
      </c>
    </row>
    <row r="854">
      <c r="BB854" t="s" s="0">
        <v>1587</v>
      </c>
    </row>
    <row r="855">
      <c r="BB855" t="s" s="0">
        <v>1588</v>
      </c>
    </row>
    <row r="856">
      <c r="BB856" t="s" s="0">
        <v>1589</v>
      </c>
    </row>
    <row r="857">
      <c r="BB857" t="s" s="0">
        <v>1590</v>
      </c>
    </row>
    <row r="858">
      <c r="BB858" t="s" s="0">
        <v>1591</v>
      </c>
    </row>
    <row r="859">
      <c r="BB859" t="s" s="0">
        <v>1592</v>
      </c>
    </row>
    <row r="860">
      <c r="BB860" t="s" s="0">
        <v>1593</v>
      </c>
    </row>
    <row r="861">
      <c r="BB861" t="s" s="0">
        <v>1594</v>
      </c>
    </row>
    <row r="862">
      <c r="BB862" t="s" s="0">
        <v>1595</v>
      </c>
    </row>
    <row r="863">
      <c r="BB863" t="s" s="0">
        <v>1596</v>
      </c>
    </row>
    <row r="864">
      <c r="BB864" t="s" s="0">
        <v>1597</v>
      </c>
    </row>
    <row r="865">
      <c r="BB865" t="s" s="0">
        <v>1598</v>
      </c>
    </row>
    <row r="866">
      <c r="BB866" t="s" s="0">
        <v>1599</v>
      </c>
    </row>
    <row r="867">
      <c r="BB867" t="s" s="0">
        <v>1600</v>
      </c>
    </row>
    <row r="868">
      <c r="BB868" t="s" s="0">
        <v>1601</v>
      </c>
    </row>
    <row r="869">
      <c r="BB869" t="s" s="0">
        <v>1602</v>
      </c>
    </row>
    <row r="870">
      <c r="BB870" t="s" s="0">
        <v>1603</v>
      </c>
    </row>
    <row r="871">
      <c r="BB871" t="s" s="0">
        <v>1604</v>
      </c>
    </row>
    <row r="872">
      <c r="BB872" t="s" s="0">
        <v>1605</v>
      </c>
    </row>
    <row r="873">
      <c r="BB873" t="s" s="0">
        <v>1606</v>
      </c>
    </row>
    <row r="874">
      <c r="BB874" t="s" s="0">
        <v>1607</v>
      </c>
    </row>
    <row r="875">
      <c r="BB875" t="s" s="0">
        <v>1608</v>
      </c>
    </row>
    <row r="876">
      <c r="BB876" t="s" s="0">
        <v>1609</v>
      </c>
    </row>
    <row r="877">
      <c r="BB877" t="s" s="0">
        <v>1610</v>
      </c>
    </row>
    <row r="878">
      <c r="BB878" t="s" s="0">
        <v>1611</v>
      </c>
    </row>
    <row r="879">
      <c r="BB879" t="s" s="0">
        <v>1612</v>
      </c>
    </row>
    <row r="880">
      <c r="BB880" t="s" s="0">
        <v>1613</v>
      </c>
    </row>
    <row r="881">
      <c r="BB881" t="s" s="0">
        <v>1614</v>
      </c>
    </row>
    <row r="882">
      <c r="BB882" t="s" s="0">
        <v>1615</v>
      </c>
    </row>
    <row r="883">
      <c r="BB883" t="s" s="0">
        <v>1616</v>
      </c>
    </row>
    <row r="884">
      <c r="BB884" t="s" s="0">
        <v>1617</v>
      </c>
    </row>
    <row r="885">
      <c r="BB885" t="s" s="0">
        <v>1618</v>
      </c>
    </row>
    <row r="886">
      <c r="BB886" t="s" s="0">
        <v>1619</v>
      </c>
    </row>
    <row r="887">
      <c r="BB887" t="s" s="0">
        <v>1620</v>
      </c>
    </row>
    <row r="888">
      <c r="BB888" t="s" s="0">
        <v>1621</v>
      </c>
    </row>
    <row r="889">
      <c r="BB889" t="s" s="0">
        <v>1622</v>
      </c>
    </row>
    <row r="890">
      <c r="BB890" t="s" s="0">
        <v>1623</v>
      </c>
    </row>
    <row r="891">
      <c r="BB891" t="s" s="0">
        <v>1624</v>
      </c>
    </row>
    <row r="892">
      <c r="BB892" t="s" s="0">
        <v>1625</v>
      </c>
    </row>
    <row r="893">
      <c r="BB893" t="s" s="0">
        <v>1626</v>
      </c>
    </row>
    <row r="894">
      <c r="BB894" t="s" s="0">
        <v>1627</v>
      </c>
    </row>
    <row r="895">
      <c r="BB895" t="s" s="0">
        <v>1628</v>
      </c>
    </row>
    <row r="896">
      <c r="BB896" t="s" s="0">
        <v>1629</v>
      </c>
    </row>
    <row r="897">
      <c r="BB897" t="s" s="0">
        <v>1630</v>
      </c>
    </row>
    <row r="898">
      <c r="BB898" t="s" s="0">
        <v>1631</v>
      </c>
    </row>
    <row r="899">
      <c r="BB899" t="s" s="0">
        <v>1632</v>
      </c>
    </row>
    <row r="900">
      <c r="BB900" t="s" s="0">
        <v>1633</v>
      </c>
    </row>
    <row r="901">
      <c r="BB901" t="s" s="0">
        <v>1634</v>
      </c>
    </row>
    <row r="902">
      <c r="BB902" t="s" s="0">
        <v>1635</v>
      </c>
    </row>
    <row r="903">
      <c r="BB903" t="s" s="0">
        <v>1636</v>
      </c>
    </row>
    <row r="904">
      <c r="BB904" t="s" s="0">
        <v>1637</v>
      </c>
    </row>
    <row r="905">
      <c r="BB905" t="s" s="0">
        <v>1638</v>
      </c>
    </row>
    <row r="906">
      <c r="BB906" t="s" s="0">
        <v>1639</v>
      </c>
    </row>
    <row r="907">
      <c r="BB907" t="s" s="0">
        <v>1640</v>
      </c>
    </row>
    <row r="908">
      <c r="BB908" t="s" s="0">
        <v>1641</v>
      </c>
    </row>
    <row r="909">
      <c r="BB909" t="s" s="0">
        <v>1642</v>
      </c>
    </row>
    <row r="910">
      <c r="BB910" t="s" s="0">
        <v>1643</v>
      </c>
    </row>
    <row r="911">
      <c r="BB911" t="s" s="0">
        <v>1644</v>
      </c>
    </row>
    <row r="912">
      <c r="BB912" t="s" s="0">
        <v>1645</v>
      </c>
    </row>
    <row r="913">
      <c r="BB913" t="s" s="0">
        <v>1646</v>
      </c>
    </row>
    <row r="914">
      <c r="BB914" t="s" s="0">
        <v>1647</v>
      </c>
    </row>
    <row r="915">
      <c r="BB915" t="s" s="0">
        <v>1648</v>
      </c>
    </row>
    <row r="916">
      <c r="BB916" t="s" s="0">
        <v>1649</v>
      </c>
    </row>
    <row r="917">
      <c r="BB917" t="s" s="0">
        <v>1650</v>
      </c>
    </row>
    <row r="918">
      <c r="BB918" t="s" s="0">
        <v>1651</v>
      </c>
    </row>
    <row r="919">
      <c r="BB919" t="s" s="0">
        <v>1652</v>
      </c>
    </row>
    <row r="920">
      <c r="BB920" t="s" s="0">
        <v>1653</v>
      </c>
    </row>
    <row r="921">
      <c r="BB921" t="s" s="0">
        <v>1654</v>
      </c>
    </row>
    <row r="922">
      <c r="BB922" t="s" s="0">
        <v>1655</v>
      </c>
    </row>
    <row r="923">
      <c r="BB923" t="s" s="0">
        <v>1656</v>
      </c>
    </row>
    <row r="924">
      <c r="BB924" t="s" s="0">
        <v>1657</v>
      </c>
    </row>
    <row r="925">
      <c r="BB925" t="s" s="0">
        <v>1658</v>
      </c>
    </row>
    <row r="926">
      <c r="BB926" t="s" s="0">
        <v>1659</v>
      </c>
    </row>
    <row r="927">
      <c r="BB927" t="s" s="0">
        <v>1660</v>
      </c>
    </row>
    <row r="928">
      <c r="BB928" t="s" s="0">
        <v>1661</v>
      </c>
    </row>
    <row r="929">
      <c r="BB929" t="s" s="0">
        <v>1662</v>
      </c>
    </row>
    <row r="930">
      <c r="BB930" t="s" s="0">
        <v>1663</v>
      </c>
    </row>
    <row r="931">
      <c r="BB931" t="s" s="0">
        <v>1664</v>
      </c>
    </row>
    <row r="932">
      <c r="BB932" t="s" s="0">
        <v>1665</v>
      </c>
    </row>
    <row r="933">
      <c r="BB933" t="s" s="0">
        <v>1666</v>
      </c>
    </row>
    <row r="934">
      <c r="BB934" t="s" s="0">
        <v>1667</v>
      </c>
    </row>
    <row r="935">
      <c r="BB935" t="s" s="0">
        <v>1668</v>
      </c>
    </row>
    <row r="936">
      <c r="BB936" t="s" s="0">
        <v>1669</v>
      </c>
    </row>
    <row r="937">
      <c r="BB937" t="s" s="0">
        <v>1670</v>
      </c>
    </row>
    <row r="938">
      <c r="BB938" t="s" s="0">
        <v>1671</v>
      </c>
    </row>
    <row r="939">
      <c r="BB939" t="s" s="0">
        <v>1672</v>
      </c>
    </row>
    <row r="940">
      <c r="BB940" t="s" s="0">
        <v>1673</v>
      </c>
    </row>
    <row r="941">
      <c r="BB941" t="s" s="0">
        <v>1674</v>
      </c>
    </row>
    <row r="942">
      <c r="BB942" t="s" s="0">
        <v>1675</v>
      </c>
    </row>
    <row r="943">
      <c r="BB943" t="s" s="0">
        <v>1676</v>
      </c>
    </row>
    <row r="944">
      <c r="BB944" t="s" s="0">
        <v>1677</v>
      </c>
    </row>
    <row r="945">
      <c r="BB945" t="s" s="0">
        <v>1678</v>
      </c>
    </row>
    <row r="946">
      <c r="BB946" t="s" s="0">
        <v>1679</v>
      </c>
    </row>
    <row r="947">
      <c r="BB947" t="s" s="0">
        <v>1680</v>
      </c>
    </row>
    <row r="948">
      <c r="BB948" t="s" s="0">
        <v>1681</v>
      </c>
    </row>
    <row r="949">
      <c r="BB949" t="s" s="0">
        <v>1682</v>
      </c>
    </row>
    <row r="950">
      <c r="BB950" t="s" s="0">
        <v>1683</v>
      </c>
    </row>
    <row r="951">
      <c r="BB951" t="s" s="0">
        <v>1684</v>
      </c>
    </row>
    <row r="952">
      <c r="BB952" t="s" s="0">
        <v>1685</v>
      </c>
    </row>
    <row r="953">
      <c r="BB953" t="s" s="0">
        <v>1686</v>
      </c>
    </row>
    <row r="954">
      <c r="BB954" t="s" s="0">
        <v>1687</v>
      </c>
    </row>
    <row r="955">
      <c r="BB955" t="s" s="0">
        <v>1688</v>
      </c>
    </row>
    <row r="956">
      <c r="BB956" t="s" s="0">
        <v>1689</v>
      </c>
    </row>
    <row r="957">
      <c r="BB957" t="s" s="0">
        <v>1690</v>
      </c>
    </row>
    <row r="958">
      <c r="BB958" t="s" s="0">
        <v>1691</v>
      </c>
    </row>
    <row r="959">
      <c r="BB959" t="s" s="0">
        <v>1692</v>
      </c>
    </row>
    <row r="960">
      <c r="BB960" t="s" s="0">
        <v>1693</v>
      </c>
    </row>
    <row r="961">
      <c r="BB961" t="s" s="0">
        <v>1694</v>
      </c>
    </row>
    <row r="962">
      <c r="BB962" t="s" s="0">
        <v>1695</v>
      </c>
    </row>
    <row r="963">
      <c r="BB963" t="s" s="0">
        <v>1696</v>
      </c>
    </row>
    <row r="964">
      <c r="BB964" t="s" s="0">
        <v>1697</v>
      </c>
    </row>
    <row r="965">
      <c r="BB965" t="s" s="0">
        <v>1698</v>
      </c>
    </row>
    <row r="966">
      <c r="BB966" t="s" s="0">
        <v>1699</v>
      </c>
    </row>
    <row r="967">
      <c r="BB967" t="s" s="0">
        <v>1700</v>
      </c>
    </row>
    <row r="968">
      <c r="BB968" t="s" s="0">
        <v>1701</v>
      </c>
    </row>
    <row r="969">
      <c r="BB969" t="s" s="0">
        <v>1702</v>
      </c>
    </row>
    <row r="970">
      <c r="BB970" t="s" s="0">
        <v>1703</v>
      </c>
    </row>
    <row r="971">
      <c r="BB971" t="s" s="0">
        <v>1704</v>
      </c>
    </row>
    <row r="972">
      <c r="BB972" t="s" s="0">
        <v>1705</v>
      </c>
    </row>
    <row r="973">
      <c r="BB973" t="s" s="0">
        <v>1706</v>
      </c>
    </row>
    <row r="974">
      <c r="BB974" t="s" s="0">
        <v>1707</v>
      </c>
    </row>
    <row r="975">
      <c r="BB975" t="s" s="0">
        <v>1708</v>
      </c>
    </row>
    <row r="976">
      <c r="BB976" t="s" s="0">
        <v>1709</v>
      </c>
    </row>
    <row r="977">
      <c r="BB977" t="s" s="0">
        <v>1710</v>
      </c>
    </row>
    <row r="978">
      <c r="BB978" t="s" s="0">
        <v>1711</v>
      </c>
    </row>
    <row r="979">
      <c r="BB979" t="s" s="0">
        <v>1712</v>
      </c>
    </row>
    <row r="980">
      <c r="BB980" t="s" s="0">
        <v>1713</v>
      </c>
    </row>
    <row r="981">
      <c r="BB981" t="s" s="0">
        <v>1714</v>
      </c>
    </row>
    <row r="982">
      <c r="BB982" t="s" s="0">
        <v>1715</v>
      </c>
    </row>
    <row r="983">
      <c r="BB983" t="s" s="0">
        <v>1716</v>
      </c>
    </row>
    <row r="984">
      <c r="BB984" t="s" s="0">
        <v>1717</v>
      </c>
    </row>
    <row r="985">
      <c r="BB985" t="s" s="0">
        <v>1718</v>
      </c>
    </row>
    <row r="986">
      <c r="BB986" t="s" s="0">
        <v>1719</v>
      </c>
    </row>
    <row r="987">
      <c r="BB987" t="s" s="0">
        <v>1720</v>
      </c>
    </row>
    <row r="988">
      <c r="BB988" t="s" s="0">
        <v>1721</v>
      </c>
    </row>
    <row r="989">
      <c r="BB989" t="s" s="0">
        <v>1722</v>
      </c>
    </row>
    <row r="990">
      <c r="BB990" t="s" s="0">
        <v>1723</v>
      </c>
    </row>
    <row r="991">
      <c r="BB991" t="s" s="0">
        <v>1724</v>
      </c>
    </row>
    <row r="992">
      <c r="BB992" t="s" s="0">
        <v>1725</v>
      </c>
    </row>
    <row r="993">
      <c r="BB993" t="s" s="0">
        <v>1726</v>
      </c>
    </row>
    <row r="994">
      <c r="BB994" t="s" s="0">
        <v>1727</v>
      </c>
    </row>
    <row r="995">
      <c r="BB995" t="s" s="0">
        <v>1728</v>
      </c>
    </row>
    <row r="996">
      <c r="BB996" t="s" s="0">
        <v>1729</v>
      </c>
    </row>
    <row r="997">
      <c r="BB997" t="s" s="0">
        <v>1730</v>
      </c>
    </row>
    <row r="998">
      <c r="BB998" t="s" s="0">
        <v>1731</v>
      </c>
    </row>
    <row r="999">
      <c r="BB999" t="s" s="0">
        <v>1732</v>
      </c>
    </row>
    <row r="1000">
      <c r="BB1000" t="s" s="0">
        <v>1733</v>
      </c>
    </row>
    <row r="1001">
      <c r="BB1001" t="s" s="0">
        <v>1734</v>
      </c>
    </row>
    <row r="1002">
      <c r="BB1002" t="s" s="0">
        <v>1735</v>
      </c>
    </row>
    <row r="1003">
      <c r="BB1003" t="s" s="0">
        <v>1736</v>
      </c>
    </row>
    <row r="1004">
      <c r="BB1004" t="s" s="0">
        <v>1737</v>
      </c>
    </row>
    <row r="1005">
      <c r="BB1005" t="s" s="0">
        <v>1738</v>
      </c>
    </row>
    <row r="1006">
      <c r="BB1006" t="s" s="0">
        <v>1739</v>
      </c>
    </row>
    <row r="1007">
      <c r="BB1007" t="s" s="0">
        <v>1740</v>
      </c>
    </row>
    <row r="1008">
      <c r="BB1008" t="s" s="0">
        <v>1741</v>
      </c>
    </row>
    <row r="1009">
      <c r="BB1009" t="s" s="0">
        <v>1742</v>
      </c>
    </row>
    <row r="1010">
      <c r="BB1010" t="s" s="0">
        <v>1743</v>
      </c>
    </row>
    <row r="1011">
      <c r="BB1011" t="s" s="0">
        <v>1744</v>
      </c>
    </row>
    <row r="1012">
      <c r="BB1012" t="s" s="0">
        <v>1745</v>
      </c>
    </row>
    <row r="1013">
      <c r="BB1013" t="s" s="0">
        <v>1746</v>
      </c>
    </row>
    <row r="1014">
      <c r="BB1014" t="s" s="0">
        <v>1747</v>
      </c>
    </row>
    <row r="1015">
      <c r="BB1015" t="s" s="0">
        <v>1748</v>
      </c>
    </row>
    <row r="1016">
      <c r="BB1016" t="s" s="0">
        <v>1749</v>
      </c>
    </row>
    <row r="1017">
      <c r="BB1017" t="s" s="0">
        <v>1750</v>
      </c>
    </row>
    <row r="1018">
      <c r="BB1018" t="s" s="0">
        <v>1751</v>
      </c>
    </row>
    <row r="1019">
      <c r="BB1019" t="s" s="0">
        <v>1752</v>
      </c>
    </row>
    <row r="1020">
      <c r="BB1020" t="s" s="0">
        <v>1753</v>
      </c>
    </row>
    <row r="1021">
      <c r="BB1021" t="s" s="0">
        <v>1754</v>
      </c>
    </row>
    <row r="1022">
      <c r="BB1022" t="s" s="0">
        <v>1755</v>
      </c>
    </row>
    <row r="1023">
      <c r="BB1023" t="s" s="0">
        <v>1756</v>
      </c>
    </row>
    <row r="1024">
      <c r="BB1024" t="s" s="0">
        <v>1757</v>
      </c>
    </row>
    <row r="1025">
      <c r="BB1025" t="s" s="0">
        <v>1758</v>
      </c>
    </row>
    <row r="1026">
      <c r="BB1026" t="s" s="0">
        <v>1759</v>
      </c>
    </row>
    <row r="1027">
      <c r="BB1027" t="s" s="0">
        <v>1760</v>
      </c>
    </row>
    <row r="1028">
      <c r="BB1028" t="s" s="0">
        <v>1761</v>
      </c>
    </row>
    <row r="1029">
      <c r="BB1029" t="s" s="0">
        <v>1762</v>
      </c>
    </row>
    <row r="1030">
      <c r="BB1030" t="s" s="0">
        <v>1763</v>
      </c>
    </row>
    <row r="1031">
      <c r="BB1031" t="s" s="0">
        <v>1764</v>
      </c>
    </row>
    <row r="1032">
      <c r="BB1032" t="s" s="0">
        <v>1765</v>
      </c>
    </row>
    <row r="1033">
      <c r="BB1033" t="s" s="0">
        <v>1766</v>
      </c>
    </row>
    <row r="1034">
      <c r="BB1034" t="s" s="0">
        <v>1767</v>
      </c>
    </row>
    <row r="1035">
      <c r="BB1035" t="s" s="0">
        <v>1768</v>
      </c>
    </row>
    <row r="1036">
      <c r="BB1036" t="s" s="0">
        <v>1769</v>
      </c>
    </row>
    <row r="1037">
      <c r="BB1037" t="s" s="0">
        <v>1770</v>
      </c>
    </row>
    <row r="1038">
      <c r="BB1038" t="s" s="0">
        <v>1771</v>
      </c>
    </row>
    <row r="1039">
      <c r="BB1039" t="s" s="0">
        <v>1772</v>
      </c>
    </row>
    <row r="1040">
      <c r="BB1040" t="s" s="0">
        <v>1773</v>
      </c>
    </row>
    <row r="1041">
      <c r="BB1041" t="s" s="0">
        <v>1774</v>
      </c>
    </row>
    <row r="1042">
      <c r="BB1042" t="s" s="0">
        <v>1775</v>
      </c>
    </row>
    <row r="1043">
      <c r="BB1043" t="s" s="0">
        <v>1776</v>
      </c>
    </row>
    <row r="1044">
      <c r="BB1044" t="s" s="0">
        <v>1777</v>
      </c>
    </row>
    <row r="1045">
      <c r="BB1045" t="s" s="0">
        <v>1778</v>
      </c>
    </row>
    <row r="1046">
      <c r="BB1046" t="s" s="0">
        <v>1779</v>
      </c>
    </row>
    <row r="1047">
      <c r="BB1047" t="s" s="0">
        <v>1780</v>
      </c>
    </row>
    <row r="1048">
      <c r="BB1048" t="s" s="0">
        <v>1781</v>
      </c>
    </row>
    <row r="1049">
      <c r="BB1049" t="s" s="0">
        <v>1782</v>
      </c>
    </row>
    <row r="1050">
      <c r="BB1050" t="s" s="0">
        <v>1783</v>
      </c>
    </row>
    <row r="1051">
      <c r="BB1051" t="s" s="0">
        <v>1784</v>
      </c>
    </row>
    <row r="1052">
      <c r="BB1052" t="s" s="0">
        <v>1785</v>
      </c>
    </row>
    <row r="1053">
      <c r="BB1053" t="s" s="0">
        <v>1786</v>
      </c>
    </row>
    <row r="1054">
      <c r="BB1054" t="s" s="0">
        <v>1787</v>
      </c>
    </row>
    <row r="1055">
      <c r="BB1055" t="s" s="0">
        <v>1788</v>
      </c>
    </row>
    <row r="1056">
      <c r="BB1056" t="s" s="0">
        <v>1789</v>
      </c>
    </row>
    <row r="1057">
      <c r="BB1057" t="s" s="0">
        <v>1790</v>
      </c>
    </row>
    <row r="1058">
      <c r="BB1058" t="s" s="0">
        <v>1791</v>
      </c>
    </row>
    <row r="1059">
      <c r="BB1059" t="s" s="0">
        <v>1792</v>
      </c>
    </row>
    <row r="1060">
      <c r="BB1060" t="s" s="0">
        <v>1793</v>
      </c>
    </row>
    <row r="1061">
      <c r="BB1061" t="s" s="0">
        <v>1794</v>
      </c>
    </row>
    <row r="1062">
      <c r="BB1062" t="s" s="0">
        <v>1795</v>
      </c>
    </row>
    <row r="1063">
      <c r="BB1063" t="s" s="0">
        <v>1796</v>
      </c>
    </row>
    <row r="1064">
      <c r="BB1064" t="s" s="0">
        <v>1797</v>
      </c>
    </row>
    <row r="1065">
      <c r="BB1065" t="s" s="0">
        <v>1798</v>
      </c>
    </row>
    <row r="1066">
      <c r="BB1066" t="s" s="0">
        <v>1799</v>
      </c>
    </row>
    <row r="1067">
      <c r="BB1067" t="s" s="0">
        <v>1800</v>
      </c>
    </row>
    <row r="1068">
      <c r="BB1068" t="s" s="0">
        <v>1801</v>
      </c>
    </row>
    <row r="1069">
      <c r="BB1069" t="s" s="0">
        <v>1802</v>
      </c>
    </row>
    <row r="1070">
      <c r="BB1070" t="s" s="0">
        <v>1803</v>
      </c>
    </row>
    <row r="1071">
      <c r="BB1071" t="s" s="0">
        <v>1804</v>
      </c>
    </row>
    <row r="1072">
      <c r="BB1072" t="s" s="0">
        <v>1805</v>
      </c>
    </row>
    <row r="1073">
      <c r="BB1073" t="s" s="0">
        <v>1806</v>
      </c>
    </row>
    <row r="1074">
      <c r="BB1074" t="s" s="0">
        <v>1807</v>
      </c>
    </row>
    <row r="1075">
      <c r="BB1075" t="s" s="0">
        <v>1808</v>
      </c>
    </row>
    <row r="1076">
      <c r="BB1076" t="s" s="0">
        <v>1809</v>
      </c>
    </row>
    <row r="1077">
      <c r="BB1077" t="s" s="0">
        <v>1810</v>
      </c>
    </row>
    <row r="1078">
      <c r="BB1078" t="s" s="0">
        <v>1811</v>
      </c>
    </row>
    <row r="1079">
      <c r="BB1079" t="s" s="0">
        <v>1812</v>
      </c>
    </row>
    <row r="1080">
      <c r="BB1080" t="s" s="0">
        <v>1813</v>
      </c>
    </row>
    <row r="1081">
      <c r="BB1081" t="s" s="0">
        <v>1814</v>
      </c>
    </row>
    <row r="1082">
      <c r="BB1082" t="s" s="0">
        <v>1815</v>
      </c>
    </row>
    <row r="1083">
      <c r="BB1083" t="s" s="0">
        <v>1816</v>
      </c>
    </row>
    <row r="1084">
      <c r="BB1084" t="s" s="0">
        <v>1817</v>
      </c>
    </row>
    <row r="1085">
      <c r="BB1085" t="s" s="0">
        <v>1818</v>
      </c>
    </row>
    <row r="1086">
      <c r="BB1086" t="s" s="0">
        <v>1819</v>
      </c>
    </row>
    <row r="1087">
      <c r="BB1087" t="s" s="0">
        <v>1820</v>
      </c>
    </row>
    <row r="1088">
      <c r="BB1088" t="s" s="0">
        <v>1821</v>
      </c>
    </row>
    <row r="1089">
      <c r="BB1089" t="s" s="0">
        <v>1822</v>
      </c>
    </row>
    <row r="1090">
      <c r="BB1090" t="s" s="0">
        <v>1823</v>
      </c>
    </row>
    <row r="1091">
      <c r="BB1091" t="s" s="0">
        <v>1824</v>
      </c>
    </row>
    <row r="1092">
      <c r="BB1092" t="s" s="0">
        <v>1825</v>
      </c>
    </row>
    <row r="1093">
      <c r="BB1093" t="s" s="0">
        <v>1826</v>
      </c>
    </row>
    <row r="1094">
      <c r="BB1094" t="s" s="0">
        <v>1827</v>
      </c>
    </row>
    <row r="1095">
      <c r="BB1095" t="s" s="0">
        <v>1828</v>
      </c>
    </row>
    <row r="1096">
      <c r="BB1096" t="s" s="0">
        <v>1829</v>
      </c>
    </row>
    <row r="1097">
      <c r="BB1097" t="s" s="0">
        <v>1830</v>
      </c>
    </row>
    <row r="1098">
      <c r="BB1098" t="s" s="0">
        <v>1831</v>
      </c>
    </row>
    <row r="1099">
      <c r="BB1099" t="s" s="0">
        <v>1832</v>
      </c>
    </row>
    <row r="1100">
      <c r="BB1100" t="s" s="0">
        <v>1833</v>
      </c>
    </row>
    <row r="1101">
      <c r="BB1101" t="s" s="0">
        <v>1834</v>
      </c>
    </row>
    <row r="1102">
      <c r="BB1102" t="s" s="0">
        <v>1835</v>
      </c>
    </row>
    <row r="1103">
      <c r="BB1103" t="s" s="0">
        <v>1836</v>
      </c>
    </row>
    <row r="1104">
      <c r="BB1104" t="s" s="0">
        <v>1837</v>
      </c>
    </row>
    <row r="1105">
      <c r="BB1105" t="s" s="0">
        <v>1838</v>
      </c>
    </row>
    <row r="1106">
      <c r="BB1106" t="s" s="0">
        <v>1839</v>
      </c>
    </row>
    <row r="1107">
      <c r="BB1107" t="s" s="0">
        <v>1840</v>
      </c>
    </row>
    <row r="1108">
      <c r="BB1108" t="s" s="0">
        <v>1841</v>
      </c>
    </row>
    <row r="1109">
      <c r="BB1109" t="s" s="0">
        <v>1842</v>
      </c>
    </row>
    <row r="1110">
      <c r="BB1110" t="s" s="0">
        <v>1843</v>
      </c>
    </row>
    <row r="1111">
      <c r="BB1111" t="s" s="0">
        <v>1844</v>
      </c>
    </row>
    <row r="1112">
      <c r="BB1112" t="s" s="0">
        <v>1845</v>
      </c>
    </row>
    <row r="1113">
      <c r="BB1113" t="s" s="0">
        <v>1846</v>
      </c>
    </row>
    <row r="1114">
      <c r="BB1114" t="s" s="0">
        <v>1847</v>
      </c>
    </row>
    <row r="1115">
      <c r="BB1115" t="s" s="0">
        <v>1848</v>
      </c>
    </row>
    <row r="1116">
      <c r="BB1116" t="s" s="0">
        <v>1849</v>
      </c>
    </row>
    <row r="1117">
      <c r="BB1117" t="s" s="0">
        <v>1850</v>
      </c>
    </row>
    <row r="1118">
      <c r="BB1118" t="s" s="0">
        <v>1851</v>
      </c>
    </row>
    <row r="1119">
      <c r="BB1119" t="s" s="0">
        <v>1852</v>
      </c>
    </row>
    <row r="1120">
      <c r="BB1120" t="s" s="0">
        <v>1853</v>
      </c>
    </row>
    <row r="1121">
      <c r="BB1121" t="s" s="0">
        <v>1854</v>
      </c>
    </row>
    <row r="1122">
      <c r="BB1122" t="s" s="0">
        <v>1855</v>
      </c>
    </row>
    <row r="1123">
      <c r="BB1123" t="s" s="0">
        <v>1856</v>
      </c>
    </row>
    <row r="1124">
      <c r="BB1124" t="s" s="0">
        <v>1857</v>
      </c>
    </row>
    <row r="1125">
      <c r="BB1125" t="s" s="0">
        <v>1858</v>
      </c>
    </row>
    <row r="1126">
      <c r="BB1126" t="s" s="0">
        <v>1859</v>
      </c>
    </row>
    <row r="1127">
      <c r="BB1127" t="s" s="0">
        <v>1860</v>
      </c>
    </row>
    <row r="1128">
      <c r="BB1128" t="s" s="0">
        <v>1861</v>
      </c>
    </row>
    <row r="1129">
      <c r="BB1129" t="s" s="0">
        <v>1862</v>
      </c>
    </row>
    <row r="1130">
      <c r="BB1130" t="s" s="0">
        <v>1863</v>
      </c>
    </row>
    <row r="1131">
      <c r="BB1131" t="s" s="0">
        <v>1864</v>
      </c>
    </row>
    <row r="1132">
      <c r="BB1132" t="s" s="0">
        <v>1865</v>
      </c>
    </row>
    <row r="1133">
      <c r="BB1133" t="s" s="0">
        <v>1866</v>
      </c>
    </row>
    <row r="1134">
      <c r="BB1134" t="s" s="0">
        <v>1867</v>
      </c>
    </row>
    <row r="1135">
      <c r="BB1135" t="s" s="0">
        <v>1868</v>
      </c>
    </row>
    <row r="1136">
      <c r="BB1136" t="s" s="0">
        <v>1869</v>
      </c>
    </row>
    <row r="1137">
      <c r="BB1137" t="s" s="0">
        <v>1870</v>
      </c>
    </row>
    <row r="1138">
      <c r="BB1138" t="s" s="0">
        <v>1871</v>
      </c>
    </row>
    <row r="1139">
      <c r="BB1139" t="s" s="0">
        <v>1872</v>
      </c>
    </row>
    <row r="1140">
      <c r="BB1140" t="s" s="0">
        <v>1873</v>
      </c>
    </row>
    <row r="1141">
      <c r="BB1141" t="s" s="0">
        <v>1874</v>
      </c>
    </row>
    <row r="1142">
      <c r="BB1142" t="s" s="0">
        <v>1875</v>
      </c>
    </row>
    <row r="1143">
      <c r="BB1143" t="s" s="0">
        <v>1876</v>
      </c>
    </row>
    <row r="1144">
      <c r="BB1144" t="s" s="0">
        <v>1877</v>
      </c>
    </row>
    <row r="1145">
      <c r="BB1145" t="s" s="0">
        <v>1878</v>
      </c>
    </row>
    <row r="1146">
      <c r="BB1146" t="s" s="0">
        <v>1879</v>
      </c>
    </row>
    <row r="1147">
      <c r="BB1147" t="s" s="0">
        <v>1880</v>
      </c>
    </row>
    <row r="1148">
      <c r="BB1148" t="s" s="0">
        <v>1881</v>
      </c>
    </row>
    <row r="1149">
      <c r="BB1149" t="s" s="0">
        <v>1882</v>
      </c>
    </row>
    <row r="1150">
      <c r="BB1150" t="s" s="0">
        <v>1883</v>
      </c>
    </row>
    <row r="1151">
      <c r="BB1151" t="s" s="0">
        <v>1884</v>
      </c>
    </row>
    <row r="1152">
      <c r="BB1152" t="s" s="0">
        <v>1885</v>
      </c>
    </row>
    <row r="1153">
      <c r="BB1153" t="s" s="0">
        <v>1886</v>
      </c>
    </row>
    <row r="1154">
      <c r="BB1154" t="s" s="0">
        <v>1887</v>
      </c>
    </row>
    <row r="1155">
      <c r="BB1155" t="s" s="0">
        <v>1888</v>
      </c>
    </row>
    <row r="1156">
      <c r="BB1156" t="s" s="0">
        <v>1889</v>
      </c>
    </row>
    <row r="1157">
      <c r="BB1157" t="s" s="0">
        <v>1890</v>
      </c>
    </row>
    <row r="1158">
      <c r="BB1158" t="s" s="0">
        <v>1891</v>
      </c>
    </row>
    <row r="1159">
      <c r="BB1159" t="s" s="0">
        <v>1892</v>
      </c>
    </row>
    <row r="1160">
      <c r="BB1160" t="s" s="0">
        <v>1893</v>
      </c>
    </row>
    <row r="1161">
      <c r="BB1161" t="s" s="0">
        <v>1894</v>
      </c>
    </row>
    <row r="1162">
      <c r="BB1162" t="s" s="0">
        <v>1895</v>
      </c>
    </row>
    <row r="1163">
      <c r="BB1163" t="s" s="0">
        <v>1896</v>
      </c>
    </row>
    <row r="1164">
      <c r="BB1164" t="s" s="0">
        <v>1897</v>
      </c>
    </row>
    <row r="1165">
      <c r="BB1165" t="s" s="0">
        <v>1898</v>
      </c>
    </row>
    <row r="1166">
      <c r="BB1166" t="s" s="0">
        <v>1899</v>
      </c>
    </row>
    <row r="1167">
      <c r="BB1167" t="s" s="0">
        <v>1900</v>
      </c>
    </row>
    <row r="1168">
      <c r="BB1168" t="s" s="0">
        <v>1901</v>
      </c>
    </row>
    <row r="1169">
      <c r="BB1169" t="s" s="0">
        <v>1902</v>
      </c>
    </row>
    <row r="1170">
      <c r="BB1170" t="s" s="0">
        <v>1903</v>
      </c>
    </row>
    <row r="1171">
      <c r="BB1171" t="s" s="0">
        <v>1904</v>
      </c>
    </row>
    <row r="1172">
      <c r="BB1172" t="s" s="0">
        <v>1905</v>
      </c>
    </row>
    <row r="1173">
      <c r="BB1173" t="s" s="0">
        <v>1906</v>
      </c>
    </row>
    <row r="1174">
      <c r="BB1174" t="s" s="0">
        <v>1907</v>
      </c>
    </row>
    <row r="1175">
      <c r="BB1175" t="s" s="0">
        <v>1908</v>
      </c>
    </row>
    <row r="1176">
      <c r="BB1176" t="s" s="0">
        <v>1909</v>
      </c>
    </row>
    <row r="1177">
      <c r="BB1177" t="s" s="0">
        <v>1910</v>
      </c>
    </row>
    <row r="1178">
      <c r="BB1178" t="s" s="0">
        <v>1911</v>
      </c>
    </row>
    <row r="1179">
      <c r="BB1179" t="s" s="0">
        <v>1912</v>
      </c>
    </row>
    <row r="1180">
      <c r="BB1180" t="s" s="0">
        <v>1913</v>
      </c>
    </row>
    <row r="1181">
      <c r="BB1181" t="s" s="0">
        <v>1914</v>
      </c>
    </row>
    <row r="1182">
      <c r="BB1182" t="s" s="0">
        <v>1915</v>
      </c>
    </row>
    <row r="1183">
      <c r="BB1183" t="s" s="0">
        <v>1916</v>
      </c>
    </row>
    <row r="1184">
      <c r="BB1184" t="s" s="0">
        <v>1917</v>
      </c>
    </row>
    <row r="1185">
      <c r="BB1185" t="s" s="0">
        <v>1918</v>
      </c>
    </row>
    <row r="1186">
      <c r="BB1186" t="s" s="0">
        <v>1919</v>
      </c>
    </row>
    <row r="1187">
      <c r="BB1187" t="s" s="0">
        <v>1920</v>
      </c>
    </row>
    <row r="1188">
      <c r="BB1188" t="s" s="0">
        <v>1921</v>
      </c>
    </row>
    <row r="1189">
      <c r="BB1189" t="s" s="0">
        <v>1922</v>
      </c>
    </row>
    <row r="1190">
      <c r="BB1190" t="s" s="0">
        <v>1923</v>
      </c>
    </row>
    <row r="1191">
      <c r="BB1191" t="s" s="0">
        <v>1924</v>
      </c>
    </row>
    <row r="1192">
      <c r="BB1192" t="s" s="0">
        <v>1925</v>
      </c>
    </row>
    <row r="1193">
      <c r="BB1193" t="s" s="0">
        <v>1926</v>
      </c>
    </row>
    <row r="1194">
      <c r="BB1194" t="s" s="0">
        <v>1927</v>
      </c>
    </row>
    <row r="1195">
      <c r="BB1195" t="s" s="0">
        <v>1928</v>
      </c>
    </row>
    <row r="1196">
      <c r="BB1196" t="s" s="0">
        <v>1929</v>
      </c>
    </row>
    <row r="1197">
      <c r="BB1197" t="s" s="0">
        <v>1930</v>
      </c>
    </row>
    <row r="1198">
      <c r="BB1198" t="s" s="0">
        <v>1931</v>
      </c>
    </row>
    <row r="1199">
      <c r="BB1199" t="s" s="0">
        <v>1932</v>
      </c>
    </row>
    <row r="1200">
      <c r="BB1200" t="s" s="0">
        <v>1933</v>
      </c>
    </row>
    <row r="1201">
      <c r="BB1201" t="s" s="0">
        <v>1934</v>
      </c>
    </row>
    <row r="1202">
      <c r="BB1202" t="s" s="0">
        <v>1935</v>
      </c>
    </row>
    <row r="1203">
      <c r="BB1203" t="s" s="0">
        <v>1936</v>
      </c>
    </row>
    <row r="1204">
      <c r="BB1204" t="s" s="0">
        <v>1937</v>
      </c>
    </row>
    <row r="1205">
      <c r="BB1205" t="s" s="0">
        <v>1938</v>
      </c>
    </row>
    <row r="1206">
      <c r="BB1206" t="s" s="0">
        <v>1939</v>
      </c>
    </row>
    <row r="1207">
      <c r="BB1207" t="s" s="0">
        <v>1940</v>
      </c>
    </row>
    <row r="1208">
      <c r="BB1208" t="s" s="0">
        <v>1941</v>
      </c>
    </row>
    <row r="1209">
      <c r="BB1209" t="s" s="0">
        <v>1942</v>
      </c>
    </row>
    <row r="1210">
      <c r="BB1210" t="s" s="0">
        <v>1943</v>
      </c>
    </row>
    <row r="1211">
      <c r="BB1211" t="s" s="0">
        <v>1944</v>
      </c>
    </row>
    <row r="1212">
      <c r="BB1212" t="s" s="0">
        <v>1945</v>
      </c>
    </row>
    <row r="1213">
      <c r="BB1213" t="s" s="0">
        <v>1946</v>
      </c>
    </row>
    <row r="1214">
      <c r="BB1214" t="s" s="0">
        <v>1947</v>
      </c>
    </row>
    <row r="1215">
      <c r="BB1215" t="s" s="0">
        <v>1948</v>
      </c>
    </row>
    <row r="1216">
      <c r="BB1216" t="s" s="0">
        <v>1949</v>
      </c>
    </row>
    <row r="1217">
      <c r="BB1217" t="s" s="0">
        <v>1950</v>
      </c>
    </row>
    <row r="1218">
      <c r="BB1218" t="s" s="0">
        <v>1951</v>
      </c>
    </row>
    <row r="1219">
      <c r="BB1219" t="s" s="0">
        <v>1952</v>
      </c>
    </row>
    <row r="1220">
      <c r="BB1220" t="s" s="0">
        <v>1953</v>
      </c>
    </row>
    <row r="1221">
      <c r="BB1221" t="s" s="0">
        <v>1954</v>
      </c>
    </row>
    <row r="1222">
      <c r="BB1222" t="s" s="0">
        <v>1955</v>
      </c>
    </row>
    <row r="1223">
      <c r="BB1223" t="s" s="0">
        <v>1956</v>
      </c>
    </row>
    <row r="1224">
      <c r="BB1224" t="s" s="0">
        <v>1957</v>
      </c>
    </row>
    <row r="1225">
      <c r="BB1225" t="s" s="0">
        <v>1958</v>
      </c>
    </row>
    <row r="1226">
      <c r="BB1226" t="s" s="0">
        <v>1959</v>
      </c>
    </row>
    <row r="1227">
      <c r="BB1227" t="s" s="0">
        <v>1960</v>
      </c>
    </row>
    <row r="1228">
      <c r="BB1228" t="s" s="0">
        <v>1961</v>
      </c>
    </row>
    <row r="1229">
      <c r="BB1229" t="s" s="0">
        <v>1962</v>
      </c>
    </row>
    <row r="1230">
      <c r="BB1230" t="s" s="0">
        <v>1963</v>
      </c>
    </row>
    <row r="1231">
      <c r="BB1231" t="s" s="0">
        <v>1964</v>
      </c>
    </row>
    <row r="1232">
      <c r="BB1232" t="s" s="0">
        <v>1965</v>
      </c>
    </row>
    <row r="1233">
      <c r="BB1233" t="s" s="0">
        <v>1966</v>
      </c>
    </row>
    <row r="1234">
      <c r="BB1234" t="s" s="0">
        <v>1967</v>
      </c>
    </row>
    <row r="1235">
      <c r="BB1235" t="s" s="0">
        <v>1968</v>
      </c>
    </row>
    <row r="1236">
      <c r="BB1236" t="s" s="0">
        <v>1969</v>
      </c>
    </row>
    <row r="1237">
      <c r="BB1237" t="s" s="0">
        <v>1970</v>
      </c>
    </row>
    <row r="1238">
      <c r="BB1238" t="s" s="0">
        <v>1971</v>
      </c>
    </row>
    <row r="1239">
      <c r="BB1239" t="s" s="0">
        <v>1972</v>
      </c>
    </row>
    <row r="1240">
      <c r="BB1240" t="s" s="0">
        <v>1973</v>
      </c>
    </row>
    <row r="1241">
      <c r="BB1241" t="s" s="0">
        <v>1974</v>
      </c>
    </row>
    <row r="1242">
      <c r="BB1242" t="s" s="0">
        <v>1975</v>
      </c>
    </row>
    <row r="1243">
      <c r="BB1243" t="s" s="0">
        <v>1976</v>
      </c>
    </row>
    <row r="1244">
      <c r="BB1244" t="s" s="0">
        <v>1977</v>
      </c>
    </row>
    <row r="1245">
      <c r="BB1245" t="s" s="0">
        <v>1978</v>
      </c>
    </row>
    <row r="1246">
      <c r="BB1246" t="s" s="0">
        <v>1979</v>
      </c>
    </row>
    <row r="1247">
      <c r="BB1247" t="s" s="0">
        <v>1980</v>
      </c>
    </row>
    <row r="1248">
      <c r="BB1248" t="s" s="0">
        <v>1981</v>
      </c>
    </row>
    <row r="1249">
      <c r="BB1249" t="s" s="0">
        <v>1982</v>
      </c>
    </row>
    <row r="1250">
      <c r="BB1250" t="s" s="0">
        <v>1983</v>
      </c>
    </row>
    <row r="1251">
      <c r="BB1251" t="s" s="0">
        <v>1984</v>
      </c>
    </row>
    <row r="1252">
      <c r="BB1252" t="s" s="0">
        <v>1985</v>
      </c>
    </row>
    <row r="1253">
      <c r="BB1253" t="s" s="0">
        <v>1986</v>
      </c>
    </row>
    <row r="1254">
      <c r="BB1254" t="s" s="0">
        <v>1987</v>
      </c>
    </row>
    <row r="1255">
      <c r="BB1255" t="s" s="0">
        <v>1988</v>
      </c>
    </row>
    <row r="1256">
      <c r="BB1256" t="s" s="0">
        <v>1989</v>
      </c>
    </row>
    <row r="1257">
      <c r="BB1257" t="s" s="0">
        <v>1990</v>
      </c>
    </row>
    <row r="1258">
      <c r="BB1258" t="s" s="0">
        <v>1991</v>
      </c>
    </row>
    <row r="1259">
      <c r="BB1259" t="s" s="0">
        <v>1992</v>
      </c>
    </row>
    <row r="1260">
      <c r="BB1260" t="s" s="0">
        <v>1993</v>
      </c>
    </row>
    <row r="1261">
      <c r="BB1261" t="s" s="0">
        <v>1994</v>
      </c>
    </row>
    <row r="1262">
      <c r="BB1262" t="s" s="0">
        <v>1995</v>
      </c>
    </row>
    <row r="1263">
      <c r="BB1263" t="s" s="0">
        <v>1996</v>
      </c>
    </row>
    <row r="1264">
      <c r="BB1264" t="s" s="0">
        <v>1997</v>
      </c>
    </row>
    <row r="1265">
      <c r="BB1265" t="s" s="0">
        <v>1998</v>
      </c>
    </row>
    <row r="1266">
      <c r="BB1266" t="s" s="0">
        <v>1999</v>
      </c>
    </row>
    <row r="1267">
      <c r="BB1267" t="s" s="0">
        <v>2000</v>
      </c>
    </row>
    <row r="1268">
      <c r="BB1268" t="s" s="0">
        <v>2001</v>
      </c>
    </row>
    <row r="1269">
      <c r="BB1269" t="s" s="0">
        <v>2002</v>
      </c>
    </row>
    <row r="1270">
      <c r="BB1270" t="s" s="0">
        <v>2003</v>
      </c>
    </row>
    <row r="1271">
      <c r="BB1271" t="s" s="0">
        <v>2004</v>
      </c>
    </row>
    <row r="1272">
      <c r="BB1272" t="s" s="0">
        <v>2005</v>
      </c>
    </row>
    <row r="1273">
      <c r="BB1273" t="s" s="0">
        <v>2006</v>
      </c>
    </row>
    <row r="1274">
      <c r="BB1274" t="s" s="0">
        <v>2007</v>
      </c>
    </row>
    <row r="1275">
      <c r="BB1275" t="s" s="0">
        <v>2008</v>
      </c>
    </row>
    <row r="1276">
      <c r="BB1276" t="s" s="0">
        <v>2009</v>
      </c>
    </row>
    <row r="1277">
      <c r="BB1277" t="s" s="0">
        <v>2010</v>
      </c>
    </row>
    <row r="1278">
      <c r="BB1278" t="s" s="0">
        <v>2011</v>
      </c>
    </row>
    <row r="1279">
      <c r="BB1279" t="s" s="0">
        <v>2012</v>
      </c>
    </row>
    <row r="1280">
      <c r="BB1280" t="s" s="0">
        <v>2013</v>
      </c>
    </row>
    <row r="1281">
      <c r="BB1281" t="s" s="0">
        <v>2014</v>
      </c>
    </row>
    <row r="1282">
      <c r="BB1282" t="s" s="0">
        <v>2015</v>
      </c>
    </row>
    <row r="1283">
      <c r="BB1283" t="s" s="0">
        <v>2016</v>
      </c>
    </row>
    <row r="1284">
      <c r="BB1284" t="s" s="0">
        <v>2017</v>
      </c>
    </row>
    <row r="1285">
      <c r="BB1285" t="s" s="0">
        <v>2018</v>
      </c>
    </row>
    <row r="1286">
      <c r="BB1286" t="s" s="0">
        <v>2019</v>
      </c>
    </row>
    <row r="1287">
      <c r="BB1287" t="s" s="0">
        <v>2020</v>
      </c>
    </row>
    <row r="1288">
      <c r="BB1288" t="s" s="0">
        <v>2021</v>
      </c>
    </row>
    <row r="1289">
      <c r="BB1289" t="s" s="0">
        <v>2022</v>
      </c>
    </row>
    <row r="1290">
      <c r="BB1290" t="s" s="0">
        <v>2023</v>
      </c>
    </row>
    <row r="1291">
      <c r="BB1291" t="s" s="0">
        <v>2024</v>
      </c>
    </row>
    <row r="1292">
      <c r="BB1292" t="s" s="0">
        <v>2025</v>
      </c>
    </row>
    <row r="1293">
      <c r="BB1293" t="s" s="0">
        <v>2026</v>
      </c>
    </row>
    <row r="1294">
      <c r="BB1294" t="s" s="0">
        <v>2027</v>
      </c>
    </row>
    <row r="1295">
      <c r="BB1295" t="s" s="0">
        <v>2028</v>
      </c>
    </row>
    <row r="1296">
      <c r="BB1296" t="s" s="0">
        <v>2029</v>
      </c>
    </row>
    <row r="1297">
      <c r="BB1297" t="s" s="0">
        <v>2030</v>
      </c>
    </row>
    <row r="1298">
      <c r="BB1298" t="s" s="0">
        <v>2031</v>
      </c>
    </row>
    <row r="1299">
      <c r="BB1299" t="s" s="0">
        <v>2032</v>
      </c>
    </row>
    <row r="1300">
      <c r="BB1300" t="s" s="0">
        <v>2033</v>
      </c>
    </row>
    <row r="1301">
      <c r="BB1301" t="s" s="0">
        <v>2034</v>
      </c>
    </row>
    <row r="1302">
      <c r="BB1302" t="s" s="0">
        <v>2035</v>
      </c>
    </row>
    <row r="1303">
      <c r="BB1303" t="s" s="0">
        <v>2036</v>
      </c>
    </row>
    <row r="1304">
      <c r="BB1304" t="s" s="0">
        <v>2037</v>
      </c>
    </row>
    <row r="1305">
      <c r="BB1305" t="s" s="0">
        <v>2038</v>
      </c>
    </row>
    <row r="1306">
      <c r="BB1306" t="s" s="0">
        <v>2039</v>
      </c>
    </row>
    <row r="1307">
      <c r="BB1307" t="s" s="0">
        <v>2040</v>
      </c>
    </row>
    <row r="1308">
      <c r="BB1308" t="s" s="0">
        <v>2041</v>
      </c>
    </row>
    <row r="1309">
      <c r="BB1309" t="s" s="0">
        <v>2042</v>
      </c>
    </row>
    <row r="1310">
      <c r="BB1310" t="s" s="0">
        <v>2043</v>
      </c>
    </row>
    <row r="1311">
      <c r="BB1311" t="s" s="0">
        <v>2044</v>
      </c>
    </row>
    <row r="1312">
      <c r="BB1312" t="s" s="0">
        <v>2045</v>
      </c>
    </row>
    <row r="1313">
      <c r="BB1313" t="s" s="0">
        <v>2046</v>
      </c>
    </row>
    <row r="1314">
      <c r="BB1314" t="s" s="0">
        <v>2047</v>
      </c>
    </row>
    <row r="1315">
      <c r="BB1315" t="s" s="0">
        <v>2048</v>
      </c>
    </row>
    <row r="1316">
      <c r="BB1316" t="s" s="0">
        <v>2049</v>
      </c>
    </row>
    <row r="1317">
      <c r="BB1317" t="s" s="0">
        <v>2050</v>
      </c>
    </row>
    <row r="1318">
      <c r="BB1318" t="s" s="0">
        <v>2051</v>
      </c>
    </row>
    <row r="1319">
      <c r="BB1319" t="s" s="0">
        <v>2052</v>
      </c>
    </row>
    <row r="1320">
      <c r="BB1320" t="s" s="0">
        <v>2053</v>
      </c>
    </row>
    <row r="1321">
      <c r="BB1321" t="s" s="0">
        <v>2054</v>
      </c>
    </row>
    <row r="1322">
      <c r="BB1322" t="s" s="0">
        <v>2055</v>
      </c>
    </row>
    <row r="1323">
      <c r="BB1323" t="s" s="0">
        <v>2056</v>
      </c>
    </row>
    <row r="1324">
      <c r="BB1324" t="s" s="0">
        <v>2057</v>
      </c>
    </row>
    <row r="1325">
      <c r="BB1325" t="s" s="0">
        <v>2058</v>
      </c>
    </row>
    <row r="1326">
      <c r="BB1326" t="s" s="0">
        <v>2059</v>
      </c>
    </row>
    <row r="1327">
      <c r="BB1327" t="s" s="0">
        <v>2060</v>
      </c>
    </row>
    <row r="1328">
      <c r="BB1328" t="s" s="0">
        <v>2061</v>
      </c>
    </row>
    <row r="1329">
      <c r="BB1329" t="s" s="0">
        <v>2062</v>
      </c>
    </row>
    <row r="1330">
      <c r="BB1330" t="s" s="0">
        <v>2063</v>
      </c>
    </row>
    <row r="1331">
      <c r="BB1331" t="s" s="0">
        <v>2064</v>
      </c>
    </row>
    <row r="1332">
      <c r="BB1332" t="s" s="0">
        <v>2065</v>
      </c>
    </row>
    <row r="1333">
      <c r="BB1333" t="s" s="0">
        <v>2066</v>
      </c>
    </row>
    <row r="1334">
      <c r="BB1334" t="s" s="0">
        <v>2067</v>
      </c>
    </row>
    <row r="1335">
      <c r="BB1335" t="s" s="0">
        <v>2068</v>
      </c>
    </row>
    <row r="1336">
      <c r="BB1336" t="s" s="0">
        <v>2069</v>
      </c>
    </row>
    <row r="1337">
      <c r="BB1337" t="s" s="0">
        <v>2070</v>
      </c>
    </row>
    <row r="1338">
      <c r="BB1338" t="s" s="0">
        <v>2071</v>
      </c>
    </row>
    <row r="1339">
      <c r="BB1339" t="s" s="0">
        <v>2072</v>
      </c>
    </row>
    <row r="1340">
      <c r="BB1340" t="s" s="0">
        <v>2073</v>
      </c>
    </row>
    <row r="1341">
      <c r="BB1341" t="s" s="0">
        <v>2074</v>
      </c>
    </row>
    <row r="1342">
      <c r="BB1342" t="s" s="0">
        <v>2075</v>
      </c>
    </row>
    <row r="1343">
      <c r="BB1343" t="s" s="0">
        <v>2076</v>
      </c>
    </row>
    <row r="1344">
      <c r="BB1344" t="s" s="0">
        <v>2077</v>
      </c>
    </row>
    <row r="1345">
      <c r="BB1345" t="s" s="0">
        <v>2078</v>
      </c>
    </row>
    <row r="1346">
      <c r="BB1346" t="s" s="0">
        <v>2079</v>
      </c>
    </row>
    <row r="1347">
      <c r="BB1347" t="s" s="0">
        <v>2080</v>
      </c>
    </row>
    <row r="1348">
      <c r="BB1348" t="s" s="0">
        <v>2081</v>
      </c>
    </row>
    <row r="1349">
      <c r="BB1349" t="s" s="0">
        <v>2082</v>
      </c>
    </row>
    <row r="1350">
      <c r="BB1350" t="s" s="0">
        <v>2083</v>
      </c>
    </row>
    <row r="1351">
      <c r="BB1351" t="s" s="0">
        <v>2084</v>
      </c>
    </row>
    <row r="1352">
      <c r="BB1352" t="s" s="0">
        <v>2085</v>
      </c>
    </row>
    <row r="1353">
      <c r="BB1353" t="s" s="0">
        <v>2086</v>
      </c>
    </row>
    <row r="1354">
      <c r="BB1354" t="s" s="0">
        <v>2087</v>
      </c>
    </row>
    <row r="1355">
      <c r="BB1355" t="s" s="0">
        <v>2088</v>
      </c>
    </row>
    <row r="1356">
      <c r="BB1356" t="s" s="0">
        <v>2089</v>
      </c>
    </row>
    <row r="1357">
      <c r="BB1357" t="s" s="0">
        <v>2090</v>
      </c>
    </row>
    <row r="1358">
      <c r="BB1358" t="s" s="0">
        <v>2091</v>
      </c>
    </row>
    <row r="1359">
      <c r="BB1359" t="s" s="0">
        <v>2092</v>
      </c>
    </row>
    <row r="1360">
      <c r="BB1360" t="s" s="0">
        <v>2093</v>
      </c>
    </row>
    <row r="1361">
      <c r="BB1361" t="s" s="0">
        <v>2094</v>
      </c>
    </row>
    <row r="1362">
      <c r="BB1362" t="s" s="0">
        <v>2095</v>
      </c>
    </row>
    <row r="1363">
      <c r="BB1363" t="s" s="0">
        <v>2096</v>
      </c>
    </row>
    <row r="1364">
      <c r="BB1364" t="s" s="0">
        <v>2097</v>
      </c>
    </row>
    <row r="1365">
      <c r="BB1365" t="s" s="0">
        <v>2098</v>
      </c>
    </row>
    <row r="1366">
      <c r="BB1366" t="s" s="0">
        <v>2099</v>
      </c>
    </row>
    <row r="1367">
      <c r="BB1367" t="s" s="0">
        <v>2100</v>
      </c>
    </row>
    <row r="1368">
      <c r="BB1368" t="s" s="0">
        <v>2101</v>
      </c>
    </row>
    <row r="1369">
      <c r="BB1369" t="s" s="0">
        <v>2102</v>
      </c>
    </row>
    <row r="1370">
      <c r="BB1370" t="s" s="0">
        <v>2103</v>
      </c>
    </row>
    <row r="1371">
      <c r="BB1371" t="s" s="0">
        <v>2104</v>
      </c>
    </row>
    <row r="1372">
      <c r="BB1372" t="s" s="0">
        <v>2105</v>
      </c>
    </row>
    <row r="1373">
      <c r="BB1373" t="s" s="0">
        <v>2106</v>
      </c>
    </row>
    <row r="1374">
      <c r="BB1374" t="s" s="0">
        <v>2107</v>
      </c>
    </row>
    <row r="1375">
      <c r="BB1375" t="s" s="0">
        <v>2108</v>
      </c>
    </row>
    <row r="1376">
      <c r="BB1376" t="s" s="0">
        <v>2109</v>
      </c>
    </row>
    <row r="1377">
      <c r="BB1377" t="s" s="0">
        <v>2110</v>
      </c>
    </row>
    <row r="1378">
      <c r="BB1378" t="s" s="0">
        <v>2111</v>
      </c>
    </row>
    <row r="1379">
      <c r="BB1379" t="s" s="0">
        <v>2112</v>
      </c>
    </row>
    <row r="1380">
      <c r="BB1380" t="s" s="0">
        <v>2113</v>
      </c>
    </row>
    <row r="1381">
      <c r="BB1381" t="s" s="0">
        <v>2114</v>
      </c>
    </row>
    <row r="1382">
      <c r="BB1382" t="s" s="0">
        <v>2115</v>
      </c>
    </row>
    <row r="1383">
      <c r="BB1383" t="s" s="0">
        <v>2116</v>
      </c>
    </row>
    <row r="1384">
      <c r="BB1384" t="s" s="0">
        <v>2117</v>
      </c>
    </row>
    <row r="1385">
      <c r="BB1385" t="s" s="0">
        <v>2118</v>
      </c>
    </row>
    <row r="1386">
      <c r="BB1386" t="s" s="0">
        <v>2119</v>
      </c>
    </row>
    <row r="1387">
      <c r="BB1387" t="s" s="0">
        <v>2120</v>
      </c>
    </row>
    <row r="1388">
      <c r="BB1388" t="s" s="0">
        <v>2121</v>
      </c>
    </row>
    <row r="1389">
      <c r="BB1389" t="s" s="0">
        <v>2122</v>
      </c>
    </row>
    <row r="1390">
      <c r="BB1390" t="s" s="0">
        <v>2123</v>
      </c>
    </row>
    <row r="1391">
      <c r="BB1391" t="s" s="0">
        <v>2124</v>
      </c>
    </row>
    <row r="1392">
      <c r="BB1392" t="s" s="0">
        <v>2125</v>
      </c>
    </row>
    <row r="1393">
      <c r="BB1393" t="s" s="0">
        <v>2126</v>
      </c>
    </row>
    <row r="1394">
      <c r="BB1394" t="s" s="0">
        <v>2127</v>
      </c>
    </row>
    <row r="1395">
      <c r="BB1395" t="s" s="0">
        <v>2128</v>
      </c>
    </row>
    <row r="1396">
      <c r="BB1396" t="s" s="0">
        <v>2129</v>
      </c>
    </row>
    <row r="1397">
      <c r="BB1397" t="s" s="0">
        <v>2130</v>
      </c>
    </row>
    <row r="1398">
      <c r="BB1398" t="s" s="0">
        <v>2131</v>
      </c>
    </row>
    <row r="1399">
      <c r="BB1399" t="s" s="0">
        <v>2132</v>
      </c>
    </row>
    <row r="1400">
      <c r="BB1400" t="s" s="0">
        <v>2133</v>
      </c>
    </row>
    <row r="1401">
      <c r="BB1401" t="s" s="0">
        <v>2134</v>
      </c>
    </row>
    <row r="1402">
      <c r="BB1402" t="s" s="0">
        <v>2135</v>
      </c>
    </row>
    <row r="1403">
      <c r="BB1403" t="s" s="0">
        <v>2136</v>
      </c>
    </row>
    <row r="1404">
      <c r="BB1404" t="s" s="0">
        <v>2137</v>
      </c>
    </row>
    <row r="1405">
      <c r="BB1405" t="s" s="0">
        <v>2138</v>
      </c>
    </row>
    <row r="1406">
      <c r="BB1406" t="s" s="0">
        <v>2139</v>
      </c>
    </row>
    <row r="1407">
      <c r="BB1407" t="s" s="0">
        <v>2140</v>
      </c>
    </row>
    <row r="1408">
      <c r="BB1408" t="s" s="0">
        <v>2141</v>
      </c>
    </row>
    <row r="1409">
      <c r="BB1409" t="s" s="0">
        <v>2142</v>
      </c>
    </row>
    <row r="1410">
      <c r="BB1410" t="s" s="0">
        <v>2143</v>
      </c>
    </row>
    <row r="1411">
      <c r="BB1411" t="s" s="0">
        <v>2144</v>
      </c>
    </row>
    <row r="1412">
      <c r="BB1412" t="s" s="0">
        <v>2145</v>
      </c>
    </row>
    <row r="1413">
      <c r="BB1413" t="s" s="0">
        <v>2146</v>
      </c>
    </row>
    <row r="1414">
      <c r="BB1414" t="s" s="0">
        <v>2147</v>
      </c>
    </row>
    <row r="1415">
      <c r="BB1415" t="s" s="0">
        <v>2148</v>
      </c>
    </row>
    <row r="1416">
      <c r="BB1416" t="s" s="0">
        <v>2149</v>
      </c>
    </row>
    <row r="1417">
      <c r="BB1417" t="s" s="0">
        <v>2150</v>
      </c>
    </row>
    <row r="1418">
      <c r="BB1418" t="s" s="0">
        <v>2151</v>
      </c>
    </row>
    <row r="1419">
      <c r="BB1419" t="s" s="0">
        <v>2152</v>
      </c>
    </row>
    <row r="1420">
      <c r="BB1420" t="s" s="0">
        <v>2153</v>
      </c>
    </row>
    <row r="1421">
      <c r="BB1421" t="s" s="0">
        <v>2154</v>
      </c>
    </row>
    <row r="1422">
      <c r="BB1422" t="s" s="0">
        <v>2155</v>
      </c>
    </row>
    <row r="1423">
      <c r="BB1423" t="s" s="0">
        <v>2156</v>
      </c>
    </row>
    <row r="1424">
      <c r="BB1424" t="s" s="0">
        <v>2157</v>
      </c>
    </row>
    <row r="1425">
      <c r="BB1425" t="s" s="0">
        <v>2158</v>
      </c>
    </row>
    <row r="1426">
      <c r="BB1426" t="s" s="0">
        <v>2159</v>
      </c>
    </row>
    <row r="1427">
      <c r="BB1427" t="s" s="0">
        <v>2160</v>
      </c>
    </row>
    <row r="1428">
      <c r="BB1428" t="s" s="0">
        <v>2161</v>
      </c>
    </row>
    <row r="1429">
      <c r="BB1429" t="s" s="0">
        <v>2162</v>
      </c>
    </row>
    <row r="1430">
      <c r="BB1430" t="s" s="0">
        <v>2163</v>
      </c>
    </row>
    <row r="1431">
      <c r="BB1431" t="s" s="0">
        <v>2164</v>
      </c>
    </row>
    <row r="1432">
      <c r="BB1432" t="s" s="0">
        <v>2165</v>
      </c>
    </row>
    <row r="1433">
      <c r="BB1433" t="s" s="0">
        <v>2166</v>
      </c>
    </row>
    <row r="1434">
      <c r="BB1434" t="s" s="0">
        <v>2167</v>
      </c>
    </row>
    <row r="1435">
      <c r="BB1435" t="s" s="0">
        <v>2168</v>
      </c>
    </row>
    <row r="1436">
      <c r="BB1436" t="s" s="0">
        <v>2169</v>
      </c>
    </row>
    <row r="1437">
      <c r="BB1437" t="s" s="0">
        <v>2170</v>
      </c>
    </row>
    <row r="1438">
      <c r="BB1438" t="s" s="0">
        <v>2171</v>
      </c>
    </row>
    <row r="1439">
      <c r="BB1439" t="s" s="0">
        <v>2172</v>
      </c>
    </row>
    <row r="1440">
      <c r="BB1440" t="s" s="0">
        <v>2173</v>
      </c>
    </row>
    <row r="1441">
      <c r="BB1441" t="s" s="0">
        <v>2174</v>
      </c>
    </row>
    <row r="1442">
      <c r="BB1442" t="s" s="0">
        <v>2175</v>
      </c>
    </row>
    <row r="1443">
      <c r="BB1443" t="s" s="0">
        <v>2176</v>
      </c>
    </row>
    <row r="1444">
      <c r="BB1444" t="s" s="0">
        <v>2177</v>
      </c>
    </row>
    <row r="1445">
      <c r="BB1445" t="s" s="0">
        <v>2178</v>
      </c>
    </row>
    <row r="1446">
      <c r="BB1446" t="s" s="0">
        <v>2179</v>
      </c>
    </row>
    <row r="1447">
      <c r="BB1447" t="s" s="0">
        <v>2180</v>
      </c>
    </row>
    <row r="1448">
      <c r="BB1448" t="s" s="0">
        <v>2181</v>
      </c>
    </row>
    <row r="1449">
      <c r="BB1449" t="s" s="0">
        <v>2182</v>
      </c>
    </row>
    <row r="1450">
      <c r="BB1450" t="s" s="0">
        <v>2183</v>
      </c>
    </row>
    <row r="1451">
      <c r="BB1451" t="s" s="0">
        <v>2184</v>
      </c>
    </row>
    <row r="1452">
      <c r="BB1452" t="s" s="0">
        <v>2185</v>
      </c>
    </row>
    <row r="1453">
      <c r="BB1453" t="s" s="0">
        <v>2186</v>
      </c>
    </row>
    <row r="1454">
      <c r="BB1454" t="s" s="0">
        <v>2187</v>
      </c>
    </row>
    <row r="1455">
      <c r="BB1455" t="s" s="0">
        <v>2188</v>
      </c>
    </row>
    <row r="1456">
      <c r="BB1456" t="s" s="0">
        <v>2189</v>
      </c>
    </row>
    <row r="1457">
      <c r="BB1457" t="s" s="0">
        <v>2190</v>
      </c>
    </row>
    <row r="1458">
      <c r="BB1458" t="s" s="0">
        <v>2191</v>
      </c>
    </row>
    <row r="1459">
      <c r="BB1459" t="s" s="0">
        <v>2192</v>
      </c>
    </row>
    <row r="1460">
      <c r="BB1460" t="s" s="0">
        <v>2193</v>
      </c>
    </row>
    <row r="1461">
      <c r="BB1461" t="s" s="0">
        <v>2194</v>
      </c>
    </row>
    <row r="1462">
      <c r="BB1462" t="s" s="0">
        <v>2195</v>
      </c>
    </row>
    <row r="1463">
      <c r="BB1463" t="s" s="0">
        <v>2196</v>
      </c>
    </row>
    <row r="1464">
      <c r="BB1464" t="s" s="0">
        <v>2197</v>
      </c>
    </row>
    <row r="1465">
      <c r="BB1465" t="s" s="0">
        <v>2198</v>
      </c>
    </row>
    <row r="1466">
      <c r="BB1466" t="s" s="0">
        <v>2199</v>
      </c>
    </row>
    <row r="1467">
      <c r="BB1467" t="s" s="0">
        <v>2200</v>
      </c>
    </row>
    <row r="1468">
      <c r="BB1468" t="s" s="0">
        <v>2201</v>
      </c>
    </row>
    <row r="1469">
      <c r="BB1469" t="s" s="0">
        <v>2202</v>
      </c>
    </row>
    <row r="1470">
      <c r="BB1470" t="s" s="0">
        <v>2203</v>
      </c>
    </row>
    <row r="1471">
      <c r="BB1471" t="s" s="0">
        <v>2204</v>
      </c>
    </row>
    <row r="1472">
      <c r="BB1472" t="s" s="0">
        <v>2205</v>
      </c>
    </row>
    <row r="1473">
      <c r="BB1473" t="s" s="0">
        <v>2206</v>
      </c>
    </row>
    <row r="1474">
      <c r="BB1474" t="s" s="0">
        <v>2207</v>
      </c>
    </row>
    <row r="1475">
      <c r="BB1475" t="s" s="0">
        <v>2208</v>
      </c>
    </row>
    <row r="1476">
      <c r="BB1476" t="s" s="0">
        <v>2209</v>
      </c>
    </row>
    <row r="1477">
      <c r="BB1477" t="s" s="0">
        <v>2210</v>
      </c>
    </row>
    <row r="1478">
      <c r="BB1478" t="s" s="0">
        <v>2211</v>
      </c>
    </row>
    <row r="1479">
      <c r="BB1479" t="s" s="0">
        <v>2212</v>
      </c>
    </row>
    <row r="1480">
      <c r="BB1480" t="s" s="0">
        <v>2213</v>
      </c>
    </row>
    <row r="1481">
      <c r="BB1481" t="s" s="0">
        <v>2214</v>
      </c>
    </row>
    <row r="1482">
      <c r="BB1482" t="s" s="0">
        <v>2215</v>
      </c>
    </row>
    <row r="1483">
      <c r="BB1483" t="s" s="0">
        <v>2216</v>
      </c>
    </row>
    <row r="1484">
      <c r="BB1484" t="s" s="0">
        <v>2217</v>
      </c>
    </row>
    <row r="1485">
      <c r="BB1485" t="s" s="0">
        <v>2218</v>
      </c>
    </row>
    <row r="1486">
      <c r="BB1486" t="s" s="0">
        <v>2219</v>
      </c>
    </row>
    <row r="1487">
      <c r="BB1487" t="s" s="0">
        <v>2220</v>
      </c>
    </row>
    <row r="1488">
      <c r="BB1488" t="s" s="0">
        <v>2221</v>
      </c>
    </row>
    <row r="1489">
      <c r="BB1489" t="s" s="0">
        <v>2222</v>
      </c>
    </row>
    <row r="1490">
      <c r="BB1490" t="s" s="0">
        <v>2223</v>
      </c>
    </row>
    <row r="1491">
      <c r="BB1491" t="s" s="0">
        <v>2224</v>
      </c>
    </row>
    <row r="1492">
      <c r="BB1492" t="s" s="0">
        <v>2225</v>
      </c>
    </row>
    <row r="1493">
      <c r="BB1493" t="s" s="0">
        <v>2226</v>
      </c>
    </row>
    <row r="1494">
      <c r="BB1494" t="s" s="0">
        <v>2227</v>
      </c>
    </row>
    <row r="1495">
      <c r="BB1495" t="s" s="0">
        <v>2228</v>
      </c>
    </row>
    <row r="1496">
      <c r="BB1496" t="s" s="0">
        <v>2229</v>
      </c>
    </row>
    <row r="1497">
      <c r="BB1497" t="s" s="0">
        <v>2230</v>
      </c>
    </row>
    <row r="1498">
      <c r="BB1498" t="s" s="0">
        <v>2231</v>
      </c>
    </row>
    <row r="1499">
      <c r="BB1499" t="s" s="0">
        <v>2232</v>
      </c>
    </row>
    <row r="1500">
      <c r="BB1500" t="s" s="0">
        <v>2233</v>
      </c>
    </row>
    <row r="1501">
      <c r="BB1501" t="s" s="0">
        <v>2234</v>
      </c>
    </row>
    <row r="1502">
      <c r="BB1502" t="s" s="0">
        <v>2235</v>
      </c>
    </row>
    <row r="1503">
      <c r="BB1503" t="s" s="0">
        <v>2236</v>
      </c>
    </row>
    <row r="1504">
      <c r="BB1504" t="s" s="0">
        <v>2237</v>
      </c>
    </row>
    <row r="1505">
      <c r="BB1505" t="s" s="0">
        <v>2238</v>
      </c>
    </row>
    <row r="1506">
      <c r="BB1506" t="s" s="0">
        <v>2239</v>
      </c>
    </row>
    <row r="1507">
      <c r="BB1507" t="s" s="0">
        <v>2240</v>
      </c>
    </row>
    <row r="1508">
      <c r="BB1508" t="s" s="0">
        <v>2241</v>
      </c>
    </row>
    <row r="1509">
      <c r="BB1509" t="s" s="0">
        <v>2242</v>
      </c>
    </row>
    <row r="1510">
      <c r="BB1510" t="s" s="0">
        <v>2243</v>
      </c>
    </row>
    <row r="1511">
      <c r="BB1511" t="s" s="0">
        <v>2244</v>
      </c>
    </row>
    <row r="1512">
      <c r="BB1512" t="s" s="0">
        <v>2245</v>
      </c>
    </row>
    <row r="1513">
      <c r="BB1513" t="s" s="0">
        <v>2246</v>
      </c>
    </row>
    <row r="1514">
      <c r="BB1514" t="s" s="0">
        <v>2247</v>
      </c>
    </row>
    <row r="1515">
      <c r="BB1515" t="s" s="0">
        <v>2248</v>
      </c>
    </row>
    <row r="1516">
      <c r="BB1516" t="s" s="0">
        <v>2249</v>
      </c>
    </row>
    <row r="1517">
      <c r="BB1517" t="s" s="0">
        <v>2250</v>
      </c>
    </row>
    <row r="1518">
      <c r="BB1518" t="s" s="0">
        <v>2251</v>
      </c>
    </row>
    <row r="1519">
      <c r="BB1519" t="s" s="0">
        <v>2252</v>
      </c>
    </row>
    <row r="1520">
      <c r="BB1520" t="s" s="0">
        <v>2253</v>
      </c>
    </row>
    <row r="1521">
      <c r="BB1521" t="s" s="0">
        <v>2254</v>
      </c>
    </row>
    <row r="1522">
      <c r="BB1522" t="s" s="0">
        <v>2255</v>
      </c>
    </row>
    <row r="1523">
      <c r="BB1523" t="s" s="0">
        <v>2256</v>
      </c>
    </row>
    <row r="1524">
      <c r="BB1524" t="s" s="0">
        <v>2257</v>
      </c>
    </row>
    <row r="1525">
      <c r="BB1525" t="s" s="0">
        <v>2258</v>
      </c>
    </row>
    <row r="1526">
      <c r="BB1526" t="s" s="0">
        <v>2259</v>
      </c>
    </row>
    <row r="1527">
      <c r="BB1527" t="s" s="0">
        <v>2260</v>
      </c>
    </row>
    <row r="1528">
      <c r="BB1528" t="s" s="0">
        <v>2261</v>
      </c>
    </row>
    <row r="1529">
      <c r="BB1529" t="s" s="0">
        <v>2262</v>
      </c>
    </row>
    <row r="1530">
      <c r="BB1530" t="s" s="0">
        <v>2263</v>
      </c>
    </row>
    <row r="1531">
      <c r="BB1531" t="s" s="0">
        <v>2264</v>
      </c>
    </row>
    <row r="1532">
      <c r="BB1532" t="s" s="0">
        <v>2265</v>
      </c>
    </row>
    <row r="1533">
      <c r="BB1533" t="s" s="0">
        <v>2266</v>
      </c>
    </row>
    <row r="1534">
      <c r="BB1534" t="s" s="0">
        <v>2267</v>
      </c>
    </row>
    <row r="1535">
      <c r="BB1535" t="s" s="0">
        <v>2268</v>
      </c>
    </row>
    <row r="1536">
      <c r="BB1536" t="s" s="0">
        <v>2269</v>
      </c>
    </row>
    <row r="1537">
      <c r="BB1537" t="s" s="0">
        <v>2270</v>
      </c>
    </row>
    <row r="1538">
      <c r="BB1538" t="s" s="0">
        <v>2271</v>
      </c>
    </row>
    <row r="1539">
      <c r="BB1539" t="s" s="0">
        <v>2272</v>
      </c>
    </row>
    <row r="1540">
      <c r="BB1540" t="s" s="0">
        <v>2273</v>
      </c>
    </row>
    <row r="1541">
      <c r="BB1541" t="s" s="0">
        <v>2274</v>
      </c>
    </row>
    <row r="1542">
      <c r="BB1542" t="s" s="0">
        <v>2275</v>
      </c>
    </row>
    <row r="1543">
      <c r="BB1543" t="s" s="0">
        <v>2276</v>
      </c>
    </row>
    <row r="1544">
      <c r="BB1544" t="s" s="0">
        <v>2277</v>
      </c>
    </row>
    <row r="1545">
      <c r="BB1545" t="s" s="0">
        <v>2278</v>
      </c>
    </row>
    <row r="1546">
      <c r="BB1546" t="s" s="0">
        <v>2279</v>
      </c>
    </row>
    <row r="1547">
      <c r="BB1547" t="s" s="0">
        <v>2280</v>
      </c>
    </row>
    <row r="1548">
      <c r="BB1548" t="s" s="0">
        <v>2281</v>
      </c>
    </row>
    <row r="1549">
      <c r="BB1549" t="s" s="0">
        <v>2282</v>
      </c>
    </row>
    <row r="1550">
      <c r="BB1550" t="s" s="0">
        <v>2283</v>
      </c>
    </row>
    <row r="1551">
      <c r="BB1551" t="s" s="0">
        <v>2284</v>
      </c>
    </row>
    <row r="1552">
      <c r="BB1552" t="s" s="0">
        <v>2285</v>
      </c>
    </row>
    <row r="1553">
      <c r="BB1553" t="s" s="0">
        <v>2286</v>
      </c>
    </row>
    <row r="1554">
      <c r="BB1554" t="s" s="0">
        <v>2287</v>
      </c>
    </row>
    <row r="1555">
      <c r="BB1555" t="s" s="0">
        <v>2288</v>
      </c>
    </row>
    <row r="1556">
      <c r="BB1556" t="s" s="0">
        <v>2289</v>
      </c>
    </row>
    <row r="1557">
      <c r="BB1557" t="s" s="0">
        <v>2290</v>
      </c>
    </row>
    <row r="1558">
      <c r="BB1558" t="s" s="0">
        <v>2291</v>
      </c>
    </row>
    <row r="1559">
      <c r="BB1559" t="s" s="0">
        <v>2292</v>
      </c>
    </row>
    <row r="1560">
      <c r="BB1560" t="s" s="0">
        <v>2293</v>
      </c>
    </row>
    <row r="1561">
      <c r="BB1561" t="s" s="0">
        <v>2294</v>
      </c>
    </row>
    <row r="1562">
      <c r="BB1562" t="s" s="0">
        <v>2295</v>
      </c>
    </row>
    <row r="1563">
      <c r="BB1563" t="s" s="0">
        <v>2296</v>
      </c>
    </row>
    <row r="1564">
      <c r="BB1564" t="s" s="0">
        <v>2297</v>
      </c>
    </row>
    <row r="1565">
      <c r="BB1565" t="s" s="0">
        <v>2298</v>
      </c>
    </row>
    <row r="1566">
      <c r="BB1566" t="s" s="0">
        <v>2299</v>
      </c>
    </row>
    <row r="1567">
      <c r="BB1567" t="s" s="0">
        <v>2300</v>
      </c>
    </row>
    <row r="1568">
      <c r="BB1568" t="s" s="0">
        <v>2301</v>
      </c>
    </row>
    <row r="1569">
      <c r="BB1569" t="s" s="0">
        <v>2302</v>
      </c>
    </row>
    <row r="1570">
      <c r="BB1570" t="s" s="0">
        <v>2303</v>
      </c>
    </row>
    <row r="1571">
      <c r="BB1571" t="s" s="0">
        <v>2304</v>
      </c>
    </row>
    <row r="1572">
      <c r="BB1572" t="s" s="0">
        <v>2305</v>
      </c>
    </row>
    <row r="1573">
      <c r="BB1573" t="s" s="0">
        <v>2306</v>
      </c>
    </row>
    <row r="1574">
      <c r="BB1574" t="s" s="0">
        <v>2307</v>
      </c>
    </row>
    <row r="1575">
      <c r="BB1575" t="s" s="0">
        <v>2308</v>
      </c>
    </row>
    <row r="1576">
      <c r="BB1576" t="s" s="0">
        <v>2309</v>
      </c>
    </row>
    <row r="1577">
      <c r="BB1577" t="s" s="0">
        <v>2310</v>
      </c>
    </row>
    <row r="1578">
      <c r="BB1578" t="s" s="0">
        <v>2311</v>
      </c>
    </row>
    <row r="1579">
      <c r="BB1579" t="s" s="0">
        <v>2312</v>
      </c>
    </row>
    <row r="1580">
      <c r="BB1580" t="s" s="0">
        <v>2313</v>
      </c>
    </row>
    <row r="1581">
      <c r="BB1581" t="s" s="0">
        <v>2314</v>
      </c>
    </row>
    <row r="1582">
      <c r="BB1582" t="s" s="0">
        <v>2315</v>
      </c>
    </row>
    <row r="1583">
      <c r="BB1583" t="s" s="0">
        <v>2316</v>
      </c>
    </row>
    <row r="1584">
      <c r="BB1584" t="s" s="0">
        <v>2317</v>
      </c>
    </row>
    <row r="1585">
      <c r="BB1585" t="s" s="0">
        <v>2318</v>
      </c>
    </row>
    <row r="1586">
      <c r="BB1586" t="s" s="0">
        <v>2319</v>
      </c>
    </row>
    <row r="1587">
      <c r="BB1587" t="s" s="0">
        <v>2320</v>
      </c>
    </row>
    <row r="1588">
      <c r="BB1588" t="s" s="0">
        <v>2321</v>
      </c>
    </row>
    <row r="1589">
      <c r="BB1589" t="s" s="0">
        <v>2322</v>
      </c>
    </row>
    <row r="1590">
      <c r="BB1590" t="s" s="0">
        <v>2323</v>
      </c>
    </row>
    <row r="1591">
      <c r="BB1591" t="s" s="0">
        <v>2324</v>
      </c>
    </row>
    <row r="1592">
      <c r="BB1592" t="s" s="0">
        <v>2325</v>
      </c>
    </row>
    <row r="1593">
      <c r="BB1593" t="s" s="0">
        <v>2326</v>
      </c>
    </row>
    <row r="1594">
      <c r="BB1594" t="s" s="0">
        <v>2327</v>
      </c>
    </row>
    <row r="1595">
      <c r="BB1595" t="s" s="0">
        <v>2328</v>
      </c>
    </row>
    <row r="1596">
      <c r="BB1596" t="s" s="0">
        <v>2329</v>
      </c>
    </row>
    <row r="1597">
      <c r="BB1597" t="s" s="0">
        <v>2330</v>
      </c>
    </row>
    <row r="1598">
      <c r="BB1598" t="s" s="0">
        <v>2331</v>
      </c>
    </row>
    <row r="1599">
      <c r="BB1599" t="s" s="0">
        <v>2332</v>
      </c>
    </row>
    <row r="1600">
      <c r="BB1600" t="s" s="0">
        <v>2333</v>
      </c>
    </row>
    <row r="1601">
      <c r="BB1601" t="s" s="0">
        <v>2334</v>
      </c>
    </row>
    <row r="1602">
      <c r="BB1602" t="s" s="0">
        <v>2335</v>
      </c>
    </row>
    <row r="1603">
      <c r="BB1603" t="s" s="0">
        <v>2336</v>
      </c>
    </row>
    <row r="1604">
      <c r="BB1604" t="s" s="0">
        <v>2337</v>
      </c>
    </row>
    <row r="1605">
      <c r="BB1605" t="s" s="0">
        <v>2338</v>
      </c>
    </row>
    <row r="1606">
      <c r="BB1606" t="s" s="0">
        <v>2339</v>
      </c>
    </row>
    <row r="1607">
      <c r="BB1607" t="s" s="0">
        <v>2340</v>
      </c>
    </row>
    <row r="1608">
      <c r="BB1608" t="s" s="0">
        <v>2341</v>
      </c>
    </row>
    <row r="1609">
      <c r="BB1609" t="s" s="0">
        <v>2342</v>
      </c>
    </row>
    <row r="1610">
      <c r="BB1610" t="s" s="0">
        <v>2343</v>
      </c>
    </row>
    <row r="1611">
      <c r="BB1611" t="s" s="0">
        <v>2344</v>
      </c>
    </row>
    <row r="1612">
      <c r="BB1612" t="s" s="0">
        <v>2345</v>
      </c>
    </row>
    <row r="1613">
      <c r="BB1613" t="s" s="0">
        <v>2346</v>
      </c>
    </row>
    <row r="1614">
      <c r="BB1614" t="s" s="0">
        <v>2347</v>
      </c>
    </row>
    <row r="1615">
      <c r="BB1615" t="s" s="0">
        <v>2348</v>
      </c>
    </row>
    <row r="1616">
      <c r="BB1616" t="s" s="0">
        <v>2349</v>
      </c>
    </row>
    <row r="1617">
      <c r="BB1617" t="s" s="0">
        <v>2350</v>
      </c>
    </row>
    <row r="1618">
      <c r="BB1618" t="s" s="0">
        <v>2351</v>
      </c>
    </row>
    <row r="1619">
      <c r="BB1619" t="s" s="0">
        <v>2352</v>
      </c>
    </row>
    <row r="1620">
      <c r="BB1620" t="s" s="0">
        <v>2353</v>
      </c>
    </row>
    <row r="1621">
      <c r="BB1621" t="s" s="0">
        <v>2354</v>
      </c>
    </row>
    <row r="1622">
      <c r="BB1622" t="s" s="0">
        <v>2355</v>
      </c>
    </row>
    <row r="1623">
      <c r="BB1623" t="s" s="0">
        <v>2356</v>
      </c>
    </row>
    <row r="1624">
      <c r="BB1624" t="s" s="0">
        <v>2357</v>
      </c>
    </row>
    <row r="1625">
      <c r="BB1625" t="s" s="0">
        <v>2358</v>
      </c>
    </row>
    <row r="1626">
      <c r="BB1626" t="s" s="0">
        <v>2359</v>
      </c>
    </row>
    <row r="1627">
      <c r="BB1627" t="s" s="0">
        <v>2360</v>
      </c>
    </row>
    <row r="1628">
      <c r="BB1628" t="s" s="0">
        <v>2361</v>
      </c>
    </row>
    <row r="1629">
      <c r="BB1629" t="s" s="0">
        <v>2362</v>
      </c>
    </row>
    <row r="1630">
      <c r="BB1630" t="s" s="0">
        <v>2363</v>
      </c>
    </row>
    <row r="1631">
      <c r="BB1631" t="s" s="0">
        <v>2364</v>
      </c>
    </row>
    <row r="1632">
      <c r="BB1632" t="s" s="0">
        <v>2365</v>
      </c>
    </row>
    <row r="1633">
      <c r="BB1633" t="s" s="0">
        <v>2366</v>
      </c>
    </row>
    <row r="1634">
      <c r="BB1634" t="s" s="0">
        <v>2367</v>
      </c>
    </row>
    <row r="1635">
      <c r="BB1635" t="s" s="0">
        <v>2368</v>
      </c>
    </row>
    <row r="1636">
      <c r="BB1636" t="s" s="0">
        <v>2369</v>
      </c>
    </row>
    <row r="1637">
      <c r="BB1637" t="s" s="0">
        <v>2370</v>
      </c>
    </row>
    <row r="1638">
      <c r="BB1638" t="s" s="0">
        <v>2371</v>
      </c>
    </row>
    <row r="1639">
      <c r="BB1639" t="s" s="0">
        <v>2372</v>
      </c>
    </row>
    <row r="1640">
      <c r="BB1640" t="s" s="0">
        <v>2373</v>
      </c>
    </row>
    <row r="1641">
      <c r="BB1641" t="s" s="0">
        <v>2374</v>
      </c>
    </row>
    <row r="1642">
      <c r="BB1642" t="s" s="0">
        <v>2375</v>
      </c>
    </row>
    <row r="1643">
      <c r="BB1643" t="s" s="0">
        <v>2376</v>
      </c>
    </row>
    <row r="1644">
      <c r="BB1644" t="s" s="0">
        <v>2377</v>
      </c>
    </row>
    <row r="1645">
      <c r="BB1645" t="s" s="0">
        <v>2378</v>
      </c>
    </row>
    <row r="1646">
      <c r="BB1646" t="s" s="0">
        <v>2379</v>
      </c>
    </row>
    <row r="1647">
      <c r="BB1647" t="s" s="0">
        <v>2380</v>
      </c>
    </row>
    <row r="1648">
      <c r="BB1648" t="s" s="0">
        <v>2381</v>
      </c>
    </row>
    <row r="1649">
      <c r="BB1649" t="s" s="0">
        <v>2382</v>
      </c>
    </row>
    <row r="1650">
      <c r="BB1650" t="s" s="0">
        <v>2383</v>
      </c>
    </row>
    <row r="1651">
      <c r="BB1651" t="s" s="0">
        <v>2384</v>
      </c>
    </row>
    <row r="1652">
      <c r="BB1652" t="s" s="0">
        <v>2385</v>
      </c>
    </row>
    <row r="1653">
      <c r="BB1653" t="s" s="0">
        <v>2386</v>
      </c>
    </row>
    <row r="1654">
      <c r="BB1654" t="s" s="0">
        <v>2387</v>
      </c>
    </row>
    <row r="1655">
      <c r="BB1655" t="s" s="0">
        <v>2388</v>
      </c>
    </row>
    <row r="1656">
      <c r="BB1656" t="s" s="0">
        <v>2389</v>
      </c>
    </row>
    <row r="1657">
      <c r="BB1657" t="s" s="0">
        <v>2390</v>
      </c>
    </row>
    <row r="1658">
      <c r="BB1658" t="s" s="0">
        <v>2391</v>
      </c>
    </row>
    <row r="1659">
      <c r="BB1659" t="s" s="0">
        <v>2392</v>
      </c>
    </row>
    <row r="1660">
      <c r="BB1660" t="s" s="0">
        <v>2393</v>
      </c>
    </row>
    <row r="1661">
      <c r="BB1661" t="s" s="0">
        <v>2394</v>
      </c>
    </row>
    <row r="1662">
      <c r="BB1662" t="s" s="0">
        <v>2395</v>
      </c>
    </row>
    <row r="1663">
      <c r="BB1663" t="s" s="0">
        <v>2396</v>
      </c>
    </row>
    <row r="1664">
      <c r="BB1664" t="s" s="0">
        <v>2397</v>
      </c>
    </row>
    <row r="1665">
      <c r="BB1665" t="s" s="0">
        <v>2398</v>
      </c>
    </row>
    <row r="1666">
      <c r="BB1666" t="s" s="0">
        <v>2399</v>
      </c>
    </row>
    <row r="1667">
      <c r="BB1667" t="s" s="0">
        <v>2400</v>
      </c>
    </row>
    <row r="1668">
      <c r="BB1668" t="s" s="0">
        <v>2401</v>
      </c>
    </row>
    <row r="1669">
      <c r="BB1669" t="s" s="0">
        <v>2402</v>
      </c>
    </row>
    <row r="1670">
      <c r="BB1670" t="s" s="0">
        <v>2403</v>
      </c>
    </row>
    <row r="1671">
      <c r="BB1671" t="s" s="0">
        <v>2404</v>
      </c>
    </row>
    <row r="1672">
      <c r="BB1672" t="s" s="0">
        <v>2405</v>
      </c>
    </row>
    <row r="1673">
      <c r="BB1673" t="s" s="0">
        <v>2406</v>
      </c>
    </row>
    <row r="1674">
      <c r="BB1674" t="s" s="0">
        <v>2407</v>
      </c>
    </row>
    <row r="1675">
      <c r="BB1675" t="s" s="0">
        <v>2408</v>
      </c>
    </row>
    <row r="1676">
      <c r="BB1676" t="s" s="0">
        <v>2409</v>
      </c>
    </row>
    <row r="1677">
      <c r="BB1677" t="s" s="0">
        <v>2410</v>
      </c>
    </row>
    <row r="1678">
      <c r="BB1678" t="s" s="0">
        <v>2411</v>
      </c>
    </row>
    <row r="1679">
      <c r="BB1679" t="s" s="0">
        <v>2412</v>
      </c>
    </row>
    <row r="1680">
      <c r="BB1680" t="s" s="0">
        <v>2413</v>
      </c>
    </row>
    <row r="1681">
      <c r="BB1681" t="s" s="0">
        <v>2414</v>
      </c>
    </row>
    <row r="1682">
      <c r="BB1682" t="s" s="0">
        <v>2415</v>
      </c>
    </row>
    <row r="1683">
      <c r="BB1683" t="s" s="0">
        <v>2416</v>
      </c>
    </row>
    <row r="1684">
      <c r="BB1684" t="s" s="0">
        <v>2417</v>
      </c>
    </row>
    <row r="1685">
      <c r="BB1685" t="s" s="0">
        <v>2418</v>
      </c>
    </row>
    <row r="1686">
      <c r="BB1686" t="s" s="0">
        <v>2419</v>
      </c>
    </row>
    <row r="1687">
      <c r="BB1687" t="s" s="0">
        <v>2420</v>
      </c>
    </row>
    <row r="1688">
      <c r="BB1688" t="s" s="0">
        <v>2421</v>
      </c>
    </row>
    <row r="1689">
      <c r="BB1689" t="s" s="0">
        <v>2422</v>
      </c>
    </row>
    <row r="1690">
      <c r="BB1690" t="s" s="0">
        <v>2423</v>
      </c>
    </row>
    <row r="1691">
      <c r="BB1691" t="s" s="0">
        <v>2424</v>
      </c>
    </row>
    <row r="1692">
      <c r="BB1692" t="s" s="0">
        <v>2425</v>
      </c>
    </row>
    <row r="1693">
      <c r="BB1693" t="s" s="0">
        <v>2426</v>
      </c>
    </row>
    <row r="1694">
      <c r="BB1694" t="s" s="0">
        <v>2427</v>
      </c>
    </row>
    <row r="1695">
      <c r="BB1695" t="s" s="0">
        <v>2428</v>
      </c>
    </row>
    <row r="1696">
      <c r="BB1696" t="s" s="0">
        <v>2429</v>
      </c>
    </row>
    <row r="1697">
      <c r="BB1697" t="s" s="0">
        <v>2430</v>
      </c>
    </row>
    <row r="1698">
      <c r="BB1698" t="s" s="0">
        <v>2431</v>
      </c>
    </row>
    <row r="1699">
      <c r="BB1699" t="s" s="0">
        <v>2432</v>
      </c>
    </row>
    <row r="1700">
      <c r="BB1700" t="s" s="0">
        <v>2433</v>
      </c>
    </row>
    <row r="1701">
      <c r="BB1701" t="s" s="0">
        <v>2434</v>
      </c>
    </row>
    <row r="1702">
      <c r="BB1702" t="s" s="0">
        <v>2435</v>
      </c>
    </row>
    <row r="1703">
      <c r="BB1703" t="s" s="0">
        <v>2436</v>
      </c>
    </row>
    <row r="1704">
      <c r="BB1704" t="s" s="0">
        <v>2437</v>
      </c>
    </row>
    <row r="1705">
      <c r="BB1705" t="s" s="0">
        <v>2438</v>
      </c>
    </row>
    <row r="1706">
      <c r="BB1706" t="s" s="0">
        <v>2439</v>
      </c>
    </row>
    <row r="1707">
      <c r="BB1707" t="s" s="0">
        <v>2440</v>
      </c>
    </row>
    <row r="1708">
      <c r="BB1708" t="s" s="0">
        <v>2441</v>
      </c>
    </row>
    <row r="1709">
      <c r="BB1709" t="s" s="0">
        <v>2442</v>
      </c>
    </row>
    <row r="1710">
      <c r="BB1710" t="s" s="0">
        <v>2443</v>
      </c>
    </row>
    <row r="1711">
      <c r="BB1711" t="s" s="0">
        <v>2444</v>
      </c>
    </row>
    <row r="1712">
      <c r="BB1712" t="s" s="0">
        <v>2445</v>
      </c>
    </row>
    <row r="1713">
      <c r="BB1713" t="s" s="0">
        <v>2446</v>
      </c>
    </row>
    <row r="1714">
      <c r="BB1714" t="s" s="0">
        <v>2447</v>
      </c>
    </row>
    <row r="1715">
      <c r="BB1715" t="s" s="0">
        <v>2448</v>
      </c>
    </row>
    <row r="1716">
      <c r="BB1716" t="s" s="0">
        <v>2449</v>
      </c>
    </row>
    <row r="1717">
      <c r="BB1717" t="s" s="0">
        <v>2450</v>
      </c>
    </row>
    <row r="1718">
      <c r="BB1718" t="s" s="0">
        <v>2451</v>
      </c>
    </row>
    <row r="1719">
      <c r="BB1719" t="s" s="0">
        <v>2452</v>
      </c>
    </row>
    <row r="1720">
      <c r="BB1720" t="s" s="0">
        <v>2453</v>
      </c>
    </row>
    <row r="1721">
      <c r="BB1721" t="s" s="0">
        <v>2454</v>
      </c>
    </row>
    <row r="1722">
      <c r="BB1722" t="s" s="0">
        <v>2455</v>
      </c>
    </row>
    <row r="1723">
      <c r="BB1723" t="s" s="0">
        <v>2456</v>
      </c>
    </row>
    <row r="1724">
      <c r="BB1724" t="s" s="0">
        <v>2457</v>
      </c>
    </row>
    <row r="1725">
      <c r="BB1725" t="s" s="0">
        <v>2458</v>
      </c>
    </row>
    <row r="1726">
      <c r="BB1726" t="s" s="0">
        <v>2459</v>
      </c>
    </row>
    <row r="1727">
      <c r="BB1727" t="s" s="0">
        <v>2460</v>
      </c>
    </row>
    <row r="1728">
      <c r="BB1728" t="s" s="0">
        <v>2461</v>
      </c>
    </row>
    <row r="1729">
      <c r="BB1729" t="s" s="0">
        <v>2462</v>
      </c>
    </row>
    <row r="1730">
      <c r="BB1730" t="s" s="0">
        <v>2463</v>
      </c>
    </row>
    <row r="1731">
      <c r="BB1731" t="s" s="0">
        <v>2464</v>
      </c>
    </row>
    <row r="1732">
      <c r="BB1732" t="s" s="0">
        <v>2465</v>
      </c>
    </row>
    <row r="1733">
      <c r="BB1733" t="s" s="0">
        <v>2466</v>
      </c>
    </row>
    <row r="1734">
      <c r="BB1734" t="s" s="0">
        <v>2467</v>
      </c>
    </row>
    <row r="1735">
      <c r="BB1735" t="s" s="0">
        <v>2468</v>
      </c>
    </row>
    <row r="1736">
      <c r="BB1736" t="s" s="0">
        <v>2469</v>
      </c>
    </row>
    <row r="1737">
      <c r="BB1737" t="s" s="0">
        <v>2470</v>
      </c>
    </row>
    <row r="1738">
      <c r="BB1738" t="s" s="0">
        <v>2471</v>
      </c>
    </row>
    <row r="1739">
      <c r="BB1739" t="s" s="0">
        <v>2472</v>
      </c>
    </row>
    <row r="1740">
      <c r="BB1740" t="s" s="0">
        <v>2473</v>
      </c>
    </row>
    <row r="1741">
      <c r="BB1741" t="s" s="0">
        <v>2474</v>
      </c>
    </row>
    <row r="1742">
      <c r="BB1742" t="s" s="0">
        <v>2475</v>
      </c>
    </row>
    <row r="1743">
      <c r="BB1743" t="s" s="0">
        <v>2476</v>
      </c>
    </row>
    <row r="1744">
      <c r="BB1744" t="s" s="0">
        <v>2477</v>
      </c>
    </row>
    <row r="1745">
      <c r="BB1745" t="s" s="0">
        <v>2478</v>
      </c>
    </row>
    <row r="1746">
      <c r="BB1746" t="s" s="0">
        <v>2479</v>
      </c>
    </row>
    <row r="1747">
      <c r="BB1747" t="s" s="0">
        <v>2480</v>
      </c>
    </row>
    <row r="1748">
      <c r="BB1748" t="s" s="0">
        <v>2481</v>
      </c>
    </row>
    <row r="1749">
      <c r="BB1749" t="s" s="0">
        <v>2482</v>
      </c>
    </row>
    <row r="1750">
      <c r="BB1750" t="s" s="0">
        <v>2483</v>
      </c>
    </row>
    <row r="1751">
      <c r="BB1751" t="s" s="0">
        <v>2484</v>
      </c>
    </row>
    <row r="1752">
      <c r="BB1752" t="s" s="0">
        <v>2485</v>
      </c>
    </row>
    <row r="1753">
      <c r="BB1753" t="s" s="0">
        <v>2486</v>
      </c>
    </row>
    <row r="1754">
      <c r="BB1754" t="s" s="0">
        <v>2487</v>
      </c>
    </row>
    <row r="1755">
      <c r="BB1755" t="s" s="0">
        <v>2488</v>
      </c>
    </row>
    <row r="1756">
      <c r="BB1756" t="s" s="0">
        <v>2489</v>
      </c>
    </row>
    <row r="1757">
      <c r="BB1757" t="s" s="0">
        <v>2490</v>
      </c>
    </row>
    <row r="1758">
      <c r="BB1758" t="s" s="0">
        <v>2491</v>
      </c>
    </row>
    <row r="1759">
      <c r="BB1759" t="s" s="0">
        <v>2492</v>
      </c>
    </row>
    <row r="1760">
      <c r="BB1760" t="s" s="0">
        <v>2493</v>
      </c>
    </row>
    <row r="1761">
      <c r="BB1761" t="s" s="0">
        <v>2494</v>
      </c>
    </row>
    <row r="1762">
      <c r="BB1762" t="s" s="0">
        <v>2495</v>
      </c>
    </row>
    <row r="1763">
      <c r="BB1763" t="s" s="0">
        <v>2496</v>
      </c>
    </row>
    <row r="1764">
      <c r="BB1764" t="s" s="0">
        <v>2497</v>
      </c>
    </row>
    <row r="1765">
      <c r="BB1765" t="s" s="0">
        <v>2498</v>
      </c>
    </row>
    <row r="1766">
      <c r="BB1766" t="s" s="0">
        <v>2499</v>
      </c>
    </row>
    <row r="1767">
      <c r="BB1767" t="s" s="0">
        <v>2500</v>
      </c>
    </row>
    <row r="1768">
      <c r="BB1768" t="s" s="0">
        <v>2501</v>
      </c>
    </row>
    <row r="1769">
      <c r="BB1769" t="s" s="0">
        <v>2502</v>
      </c>
    </row>
    <row r="1770">
      <c r="BB1770" t="s" s="0">
        <v>2503</v>
      </c>
    </row>
    <row r="1771">
      <c r="BB1771" t="s" s="0">
        <v>2504</v>
      </c>
    </row>
    <row r="1772">
      <c r="BB1772" t="s" s="0">
        <v>2505</v>
      </c>
    </row>
    <row r="1773">
      <c r="BB1773" t="s" s="0">
        <v>2506</v>
      </c>
    </row>
    <row r="1774">
      <c r="BB1774" t="s" s="0">
        <v>2507</v>
      </c>
    </row>
    <row r="1775">
      <c r="BB1775" t="s" s="0">
        <v>2508</v>
      </c>
    </row>
    <row r="1776">
      <c r="BB1776" t="s" s="0">
        <v>2509</v>
      </c>
    </row>
    <row r="1777">
      <c r="BB1777" t="s" s="0">
        <v>2510</v>
      </c>
    </row>
    <row r="1778">
      <c r="BB1778" t="s" s="0">
        <v>2511</v>
      </c>
    </row>
    <row r="1779">
      <c r="BB1779" t="s" s="0">
        <v>2512</v>
      </c>
    </row>
    <row r="1780">
      <c r="BB1780" t="s" s="0">
        <v>2513</v>
      </c>
    </row>
    <row r="1781">
      <c r="BB1781" t="s" s="0">
        <v>2514</v>
      </c>
    </row>
    <row r="1782">
      <c r="BB1782" t="s" s="0">
        <v>2515</v>
      </c>
    </row>
    <row r="1783">
      <c r="BB1783" t="s" s="0">
        <v>2516</v>
      </c>
    </row>
    <row r="1784">
      <c r="BB1784" t="s" s="0">
        <v>2517</v>
      </c>
    </row>
    <row r="1785">
      <c r="BB1785" t="s" s="0">
        <v>2518</v>
      </c>
    </row>
    <row r="1786">
      <c r="BB1786" t="s" s="0">
        <v>2519</v>
      </c>
    </row>
    <row r="1787">
      <c r="BB1787" t="s" s="0">
        <v>2520</v>
      </c>
    </row>
    <row r="1788">
      <c r="BB1788" t="s" s="0">
        <v>2521</v>
      </c>
    </row>
    <row r="1789">
      <c r="BB1789" t="s" s="0">
        <v>2522</v>
      </c>
    </row>
    <row r="1790">
      <c r="BB1790" t="s" s="0">
        <v>2523</v>
      </c>
    </row>
    <row r="1791">
      <c r="BB1791" t="s" s="0">
        <v>2524</v>
      </c>
    </row>
    <row r="1792">
      <c r="BB1792" t="s" s="0">
        <v>2525</v>
      </c>
    </row>
    <row r="1793">
      <c r="BB1793" t="s" s="0">
        <v>2526</v>
      </c>
    </row>
    <row r="1794">
      <c r="BB1794" t="s" s="0">
        <v>2527</v>
      </c>
    </row>
    <row r="1795">
      <c r="BB1795" t="s" s="0">
        <v>2528</v>
      </c>
    </row>
    <row r="1796">
      <c r="BB1796" t="s" s="0">
        <v>2529</v>
      </c>
    </row>
    <row r="1797">
      <c r="BB1797" t="s" s="0">
        <v>2530</v>
      </c>
    </row>
    <row r="1798">
      <c r="BB1798" t="s" s="0">
        <v>2531</v>
      </c>
    </row>
    <row r="1799">
      <c r="BB1799" t="s" s="0">
        <v>2532</v>
      </c>
    </row>
    <row r="1800">
      <c r="BB1800" t="s" s="0">
        <v>2533</v>
      </c>
    </row>
    <row r="1801">
      <c r="BB1801" t="s" s="0">
        <v>2534</v>
      </c>
    </row>
    <row r="1802">
      <c r="BB1802" t="s" s="0">
        <v>2535</v>
      </c>
    </row>
    <row r="1803">
      <c r="BB1803" t="s" s="0">
        <v>2536</v>
      </c>
    </row>
    <row r="1804">
      <c r="BB1804" t="s" s="0">
        <v>2537</v>
      </c>
    </row>
    <row r="1805">
      <c r="BB1805" t="s" s="0">
        <v>2538</v>
      </c>
    </row>
    <row r="1806">
      <c r="BB1806" t="s" s="0">
        <v>2539</v>
      </c>
    </row>
    <row r="1807">
      <c r="BB1807" t="s" s="0">
        <v>2540</v>
      </c>
    </row>
    <row r="1808">
      <c r="BB1808" t="s" s="0">
        <v>2541</v>
      </c>
    </row>
    <row r="1809">
      <c r="BB1809" t="s" s="0">
        <v>2542</v>
      </c>
    </row>
    <row r="1810">
      <c r="BB1810" t="s" s="0">
        <v>2543</v>
      </c>
    </row>
    <row r="1811">
      <c r="BB1811" t="s" s="0">
        <v>2544</v>
      </c>
    </row>
    <row r="1812">
      <c r="BB1812" t="s" s="0">
        <v>2545</v>
      </c>
    </row>
    <row r="1813">
      <c r="BB1813" t="s" s="0">
        <v>2546</v>
      </c>
    </row>
    <row r="1814">
      <c r="BB1814" t="s" s="0">
        <v>2547</v>
      </c>
    </row>
    <row r="1815">
      <c r="BB1815" t="s" s="0">
        <v>2548</v>
      </c>
    </row>
    <row r="1816">
      <c r="BB1816" t="s" s="0">
        <v>2549</v>
      </c>
    </row>
    <row r="1817">
      <c r="BB1817" t="s" s="0">
        <v>2550</v>
      </c>
    </row>
    <row r="1818">
      <c r="BB1818" t="s" s="0">
        <v>2551</v>
      </c>
    </row>
    <row r="1819">
      <c r="BB1819" t="s" s="0">
        <v>2552</v>
      </c>
    </row>
    <row r="1820">
      <c r="BB1820" t="s" s="0">
        <v>2553</v>
      </c>
    </row>
    <row r="1821">
      <c r="BB1821" t="s" s="0">
        <v>2554</v>
      </c>
    </row>
    <row r="1822">
      <c r="BB1822" t="s" s="0">
        <v>2555</v>
      </c>
    </row>
    <row r="1823">
      <c r="BB1823" t="s" s="0">
        <v>2556</v>
      </c>
    </row>
    <row r="1824">
      <c r="BB1824" t="s" s="0">
        <v>2557</v>
      </c>
    </row>
    <row r="1825">
      <c r="BB1825" t="s" s="0">
        <v>2558</v>
      </c>
    </row>
    <row r="1826">
      <c r="BB1826" t="s" s="0">
        <v>2559</v>
      </c>
    </row>
    <row r="1827">
      <c r="BB1827" t="s" s="0">
        <v>2560</v>
      </c>
    </row>
    <row r="1828">
      <c r="BB1828" t="s" s="0">
        <v>2561</v>
      </c>
    </row>
    <row r="1829">
      <c r="BB1829" t="s" s="0">
        <v>2562</v>
      </c>
    </row>
    <row r="1830">
      <c r="BB1830" t="s" s="0">
        <v>2563</v>
      </c>
    </row>
    <row r="1831">
      <c r="BB1831" t="s" s="0">
        <v>2564</v>
      </c>
    </row>
    <row r="1832">
      <c r="BB1832" t="s" s="0">
        <v>2565</v>
      </c>
    </row>
    <row r="1833">
      <c r="BB1833" t="s" s="0">
        <v>2566</v>
      </c>
    </row>
    <row r="1834">
      <c r="BB1834" t="s" s="0">
        <v>2567</v>
      </c>
    </row>
    <row r="1835">
      <c r="BB1835" t="s" s="0">
        <v>2568</v>
      </c>
    </row>
    <row r="1836">
      <c r="BB1836" t="s" s="0">
        <v>2569</v>
      </c>
    </row>
    <row r="1837">
      <c r="BB1837" t="s" s="0">
        <v>2570</v>
      </c>
    </row>
    <row r="1838">
      <c r="BB1838" t="s" s="0">
        <v>2571</v>
      </c>
    </row>
    <row r="1839">
      <c r="BB1839" t="s" s="0">
        <v>2572</v>
      </c>
    </row>
    <row r="1840">
      <c r="BB1840" t="s" s="0">
        <v>2573</v>
      </c>
    </row>
    <row r="1841">
      <c r="BB1841" t="s" s="0">
        <v>2574</v>
      </c>
    </row>
    <row r="1842">
      <c r="BB1842" t="s" s="0">
        <v>2575</v>
      </c>
    </row>
    <row r="1843">
      <c r="BB1843" t="s" s="0">
        <v>2576</v>
      </c>
    </row>
    <row r="1844">
      <c r="BB1844" t="s" s="0">
        <v>2577</v>
      </c>
    </row>
    <row r="1845">
      <c r="BB1845" t="s" s="0">
        <v>2578</v>
      </c>
    </row>
    <row r="1846">
      <c r="BB1846" t="s" s="0">
        <v>2579</v>
      </c>
    </row>
    <row r="1847">
      <c r="BB1847" t="s" s="0">
        <v>2580</v>
      </c>
    </row>
    <row r="1848">
      <c r="BB1848" t="s" s="0">
        <v>2581</v>
      </c>
    </row>
    <row r="1849">
      <c r="BB1849" t="s" s="0">
        <v>2582</v>
      </c>
    </row>
    <row r="1850">
      <c r="BB1850" t="s" s="0">
        <v>2583</v>
      </c>
    </row>
    <row r="1851">
      <c r="BB1851" t="s" s="0">
        <v>2584</v>
      </c>
    </row>
    <row r="1852">
      <c r="BB1852" t="s" s="0">
        <v>2585</v>
      </c>
    </row>
    <row r="1853">
      <c r="BB1853" t="s" s="0">
        <v>2586</v>
      </c>
    </row>
    <row r="1854">
      <c r="BB1854" t="s" s="0">
        <v>2587</v>
      </c>
    </row>
    <row r="1855">
      <c r="BB1855" t="s" s="0">
        <v>2588</v>
      </c>
    </row>
    <row r="1856">
      <c r="BB1856" t="s" s="0">
        <v>2589</v>
      </c>
    </row>
    <row r="1857">
      <c r="BB1857" t="s" s="0">
        <v>2590</v>
      </c>
    </row>
    <row r="1858">
      <c r="BB1858" t="s" s="0">
        <v>2591</v>
      </c>
    </row>
    <row r="1859">
      <c r="BB1859" t="s" s="0">
        <v>2592</v>
      </c>
    </row>
    <row r="1860">
      <c r="BB1860" t="s" s="0">
        <v>2593</v>
      </c>
    </row>
    <row r="1861">
      <c r="BB1861" t="s" s="0">
        <v>2594</v>
      </c>
    </row>
    <row r="1862">
      <c r="BB1862" t="s" s="0">
        <v>2595</v>
      </c>
    </row>
    <row r="1863">
      <c r="BB1863" t="s" s="0">
        <v>2596</v>
      </c>
    </row>
    <row r="1864">
      <c r="BB1864" t="s" s="0">
        <v>2597</v>
      </c>
    </row>
    <row r="1865">
      <c r="BB1865" t="s" s="0">
        <v>2598</v>
      </c>
    </row>
    <row r="1866">
      <c r="BB1866" t="s" s="0">
        <v>2599</v>
      </c>
    </row>
    <row r="1867">
      <c r="BB1867" t="s" s="0">
        <v>2600</v>
      </c>
    </row>
    <row r="1868">
      <c r="BB1868" t="s" s="0">
        <v>2601</v>
      </c>
    </row>
    <row r="1869">
      <c r="BB1869" t="s" s="0">
        <v>2602</v>
      </c>
    </row>
    <row r="1870">
      <c r="BB1870" t="s" s="0">
        <v>2603</v>
      </c>
    </row>
    <row r="1871">
      <c r="BB1871" t="s" s="0">
        <v>2604</v>
      </c>
    </row>
    <row r="1872">
      <c r="BB1872" t="s" s="0">
        <v>2605</v>
      </c>
    </row>
    <row r="1873">
      <c r="BB1873" t="s" s="0">
        <v>2606</v>
      </c>
    </row>
    <row r="1874">
      <c r="BB1874" t="s" s="0">
        <v>2607</v>
      </c>
    </row>
    <row r="1875">
      <c r="BB1875" t="s" s="0">
        <v>2608</v>
      </c>
    </row>
    <row r="1876">
      <c r="BB1876" t="s" s="0">
        <v>2609</v>
      </c>
    </row>
    <row r="1877">
      <c r="BB1877" t="s" s="0">
        <v>2610</v>
      </c>
    </row>
    <row r="1878">
      <c r="BB1878" t="s" s="0">
        <v>2611</v>
      </c>
    </row>
    <row r="1879">
      <c r="BB1879" t="s" s="0">
        <v>2612</v>
      </c>
    </row>
    <row r="1880">
      <c r="BB1880" t="s" s="0">
        <v>2613</v>
      </c>
    </row>
    <row r="1881">
      <c r="BB1881" t="s" s="0">
        <v>2614</v>
      </c>
    </row>
    <row r="1882">
      <c r="BB1882" t="s" s="0">
        <v>2615</v>
      </c>
    </row>
    <row r="1883">
      <c r="BB1883" t="s" s="0">
        <v>2616</v>
      </c>
    </row>
    <row r="1884">
      <c r="BB1884" t="s" s="0">
        <v>2617</v>
      </c>
    </row>
    <row r="1885">
      <c r="BB1885" t="s" s="0">
        <v>2618</v>
      </c>
    </row>
    <row r="1886">
      <c r="BB1886" t="s" s="0">
        <v>2619</v>
      </c>
    </row>
    <row r="1887">
      <c r="BB1887" t="s" s="0">
        <v>2620</v>
      </c>
    </row>
    <row r="1888">
      <c r="BB1888" t="s" s="0">
        <v>2621</v>
      </c>
    </row>
    <row r="1889">
      <c r="BB1889" t="s" s="0">
        <v>2622</v>
      </c>
    </row>
    <row r="1890">
      <c r="BB1890" t="s" s="0">
        <v>2623</v>
      </c>
    </row>
    <row r="1891">
      <c r="BB1891" t="s" s="0">
        <v>2624</v>
      </c>
    </row>
    <row r="1892">
      <c r="BB1892" t="s" s="0">
        <v>2625</v>
      </c>
    </row>
    <row r="1893">
      <c r="BB1893" t="s" s="0">
        <v>2626</v>
      </c>
    </row>
    <row r="1894">
      <c r="BB1894" t="s" s="0">
        <v>2627</v>
      </c>
    </row>
    <row r="1895">
      <c r="BB1895" t="s" s="0">
        <v>2628</v>
      </c>
    </row>
    <row r="1896">
      <c r="BB1896" t="s" s="0">
        <v>2629</v>
      </c>
    </row>
    <row r="1897">
      <c r="BB1897" t="s" s="0">
        <v>2630</v>
      </c>
    </row>
    <row r="1898">
      <c r="BB1898" t="s" s="0">
        <v>2631</v>
      </c>
    </row>
    <row r="1899">
      <c r="BB1899" t="s" s="0">
        <v>2632</v>
      </c>
    </row>
    <row r="1900">
      <c r="BB1900" t="s" s="0">
        <v>2633</v>
      </c>
    </row>
    <row r="1901">
      <c r="BB1901" t="s" s="0">
        <v>2634</v>
      </c>
    </row>
    <row r="1902">
      <c r="BB1902" t="s" s="0">
        <v>2635</v>
      </c>
    </row>
    <row r="1903">
      <c r="BB1903" t="s" s="0">
        <v>2636</v>
      </c>
    </row>
    <row r="1904">
      <c r="BB1904" t="s" s="0">
        <v>2637</v>
      </c>
    </row>
    <row r="1905">
      <c r="BB1905" t="s" s="0">
        <v>2638</v>
      </c>
    </row>
    <row r="1906">
      <c r="BB1906" t="s" s="0">
        <v>2639</v>
      </c>
    </row>
    <row r="1907">
      <c r="BB1907" t="s" s="0">
        <v>2640</v>
      </c>
    </row>
    <row r="1908">
      <c r="BB1908" t="s" s="0">
        <v>2641</v>
      </c>
    </row>
    <row r="1909">
      <c r="BB1909" t="s" s="0">
        <v>2642</v>
      </c>
    </row>
    <row r="1910">
      <c r="BB1910" t="s" s="0">
        <v>2643</v>
      </c>
    </row>
    <row r="1911">
      <c r="BB1911" t="s" s="0">
        <v>2644</v>
      </c>
    </row>
    <row r="1912">
      <c r="BB1912" t="s" s="0">
        <v>2645</v>
      </c>
    </row>
    <row r="1913">
      <c r="BB1913" t="s" s="0">
        <v>2646</v>
      </c>
    </row>
    <row r="1914">
      <c r="BB1914" t="s" s="0">
        <v>2647</v>
      </c>
    </row>
    <row r="1915">
      <c r="BB1915" t="s" s="0">
        <v>2648</v>
      </c>
    </row>
    <row r="1916">
      <c r="BB1916" t="s" s="0">
        <v>2649</v>
      </c>
    </row>
    <row r="1917">
      <c r="BB1917" t="s" s="0">
        <v>2650</v>
      </c>
    </row>
    <row r="1918">
      <c r="BB1918" t="s" s="0">
        <v>2651</v>
      </c>
    </row>
    <row r="1919">
      <c r="BB1919" t="s" s="0">
        <v>2652</v>
      </c>
    </row>
    <row r="1920">
      <c r="BB1920" t="s" s="0">
        <v>2653</v>
      </c>
    </row>
    <row r="1921">
      <c r="BB1921" t="s" s="0">
        <v>2654</v>
      </c>
    </row>
    <row r="1922">
      <c r="BB1922" t="s" s="0">
        <v>2655</v>
      </c>
    </row>
    <row r="1923">
      <c r="BB1923" t="s" s="0">
        <v>2656</v>
      </c>
    </row>
    <row r="1924">
      <c r="BB1924" t="s" s="0">
        <v>2657</v>
      </c>
    </row>
    <row r="1925">
      <c r="BB1925" t="s" s="0">
        <v>2658</v>
      </c>
    </row>
    <row r="1926">
      <c r="BB1926" t="s" s="0">
        <v>2659</v>
      </c>
    </row>
    <row r="1927">
      <c r="BB1927" t="s" s="0">
        <v>2660</v>
      </c>
    </row>
    <row r="1928">
      <c r="BB1928" t="s" s="0">
        <v>2661</v>
      </c>
    </row>
    <row r="1929">
      <c r="BB1929" t="s" s="0">
        <v>2662</v>
      </c>
    </row>
    <row r="1930">
      <c r="BB1930" t="s" s="0">
        <v>2663</v>
      </c>
    </row>
    <row r="1931">
      <c r="BB1931" t="s" s="0">
        <v>2664</v>
      </c>
    </row>
    <row r="1932">
      <c r="BB1932" t="s" s="0">
        <v>2665</v>
      </c>
    </row>
    <row r="1933">
      <c r="BB1933" t="s" s="0">
        <v>2666</v>
      </c>
    </row>
    <row r="1934">
      <c r="BB1934" t="s" s="0">
        <v>2667</v>
      </c>
    </row>
    <row r="1935">
      <c r="BB1935" t="s" s="0">
        <v>2668</v>
      </c>
    </row>
    <row r="1936">
      <c r="BB1936" t="s" s="0">
        <v>2669</v>
      </c>
    </row>
    <row r="1937">
      <c r="BB1937" t="s" s="0">
        <v>2670</v>
      </c>
    </row>
    <row r="1938">
      <c r="BB1938" t="s" s="0">
        <v>2671</v>
      </c>
    </row>
    <row r="1939">
      <c r="BB1939" t="s" s="0">
        <v>2672</v>
      </c>
    </row>
    <row r="1940">
      <c r="BB1940" t="s" s="0">
        <v>2673</v>
      </c>
    </row>
    <row r="1941">
      <c r="BB1941" t="s" s="0">
        <v>2674</v>
      </c>
    </row>
    <row r="1942">
      <c r="BB1942" t="s" s="0">
        <v>2675</v>
      </c>
    </row>
    <row r="1943">
      <c r="BB1943" t="s" s="0">
        <v>2676</v>
      </c>
    </row>
    <row r="1944">
      <c r="BB1944" t="s" s="0">
        <v>2677</v>
      </c>
    </row>
    <row r="1945">
      <c r="BB1945" t="s" s="0">
        <v>2678</v>
      </c>
    </row>
    <row r="1946">
      <c r="BB1946" t="s" s="0">
        <v>2679</v>
      </c>
    </row>
    <row r="1947">
      <c r="BB1947" t="s" s="0">
        <v>2680</v>
      </c>
    </row>
    <row r="1948">
      <c r="BB1948" t="s" s="0">
        <v>2681</v>
      </c>
    </row>
    <row r="1949">
      <c r="BB1949" t="s" s="0">
        <v>2682</v>
      </c>
    </row>
    <row r="1950">
      <c r="BB1950" t="s" s="0">
        <v>2683</v>
      </c>
    </row>
    <row r="1951">
      <c r="BB1951" t="s" s="0">
        <v>2684</v>
      </c>
    </row>
    <row r="1952">
      <c r="BB1952" t="s" s="0">
        <v>2685</v>
      </c>
    </row>
    <row r="1953">
      <c r="BB1953" t="s" s="0">
        <v>2686</v>
      </c>
    </row>
    <row r="1954">
      <c r="BB1954" t="s" s="0">
        <v>2687</v>
      </c>
    </row>
    <row r="1955">
      <c r="BB1955" t="s" s="0">
        <v>2688</v>
      </c>
    </row>
    <row r="1956">
      <c r="BB1956" t="s" s="0">
        <v>2689</v>
      </c>
    </row>
    <row r="1957">
      <c r="BB1957" t="s" s="0">
        <v>2690</v>
      </c>
    </row>
    <row r="1958">
      <c r="BB1958" t="s" s="0">
        <v>2691</v>
      </c>
    </row>
    <row r="1959">
      <c r="BB1959" t="s" s="0">
        <v>2692</v>
      </c>
    </row>
    <row r="1960">
      <c r="BB1960" t="s" s="0">
        <v>2693</v>
      </c>
    </row>
    <row r="1961">
      <c r="BB1961" t="s" s="0">
        <v>2694</v>
      </c>
    </row>
    <row r="1962">
      <c r="BB1962" t="s" s="0">
        <v>2695</v>
      </c>
    </row>
    <row r="1963">
      <c r="BB1963" t="s" s="0">
        <v>2696</v>
      </c>
    </row>
    <row r="1964">
      <c r="BB1964" t="s" s="0">
        <v>2697</v>
      </c>
    </row>
    <row r="1965">
      <c r="BB1965" t="s" s="0">
        <v>2698</v>
      </c>
    </row>
    <row r="1966">
      <c r="BB1966" t="s" s="0">
        <v>2699</v>
      </c>
    </row>
    <row r="1967">
      <c r="BB1967" t="s" s="0">
        <v>2700</v>
      </c>
    </row>
    <row r="1968">
      <c r="BB1968" t="s" s="0">
        <v>2701</v>
      </c>
    </row>
    <row r="1969">
      <c r="BB1969" t="s" s="0">
        <v>2702</v>
      </c>
    </row>
    <row r="1970">
      <c r="BB1970" t="s" s="0">
        <v>2703</v>
      </c>
    </row>
    <row r="1971">
      <c r="BB1971" t="s" s="0">
        <v>2704</v>
      </c>
    </row>
    <row r="1972">
      <c r="BB1972" t="s" s="0">
        <v>2705</v>
      </c>
    </row>
    <row r="1973">
      <c r="BB1973" t="s" s="0">
        <v>2706</v>
      </c>
    </row>
    <row r="1974">
      <c r="BB1974" t="s" s="0">
        <v>2707</v>
      </c>
    </row>
    <row r="1975">
      <c r="BB1975" t="s" s="0">
        <v>2708</v>
      </c>
    </row>
    <row r="1976">
      <c r="BB1976" t="s" s="0">
        <v>2709</v>
      </c>
    </row>
    <row r="1977">
      <c r="BB1977" t="s" s="0">
        <v>2710</v>
      </c>
    </row>
    <row r="1978">
      <c r="BB1978" t="s" s="0">
        <v>2711</v>
      </c>
    </row>
    <row r="1979">
      <c r="BB1979" t="s" s="0">
        <v>2712</v>
      </c>
    </row>
    <row r="1980">
      <c r="BB1980" t="s" s="0">
        <v>2713</v>
      </c>
    </row>
    <row r="1981">
      <c r="BB1981" t="s" s="0">
        <v>2714</v>
      </c>
    </row>
    <row r="1982">
      <c r="BB1982" t="s" s="0">
        <v>2715</v>
      </c>
    </row>
    <row r="1983">
      <c r="BB1983" t="s" s="0">
        <v>2716</v>
      </c>
    </row>
    <row r="1984">
      <c r="BB1984" t="s" s="0">
        <v>2717</v>
      </c>
    </row>
    <row r="1985">
      <c r="BB1985" t="s" s="0">
        <v>2718</v>
      </c>
    </row>
    <row r="1986">
      <c r="BB1986" t="s" s="0">
        <v>2719</v>
      </c>
    </row>
    <row r="1987">
      <c r="BB1987" t="s" s="0">
        <v>2720</v>
      </c>
    </row>
    <row r="1988">
      <c r="BB1988" t="s" s="0">
        <v>2721</v>
      </c>
    </row>
    <row r="1989">
      <c r="BB1989" t="s" s="0">
        <v>2722</v>
      </c>
    </row>
    <row r="1990">
      <c r="BB1990" t="s" s="0">
        <v>2723</v>
      </c>
    </row>
    <row r="1991">
      <c r="BB1991" t="s" s="0">
        <v>2724</v>
      </c>
    </row>
    <row r="1992">
      <c r="BB1992" t="s" s="0">
        <v>2725</v>
      </c>
    </row>
    <row r="1993">
      <c r="BB1993" t="s" s="0">
        <v>2726</v>
      </c>
    </row>
    <row r="1994">
      <c r="BB1994" t="s" s="0">
        <v>2727</v>
      </c>
    </row>
    <row r="1995">
      <c r="BB1995" t="s" s="0">
        <v>2728</v>
      </c>
    </row>
    <row r="1996">
      <c r="BB1996" t="s" s="0">
        <v>2729</v>
      </c>
    </row>
    <row r="1997">
      <c r="BB1997" t="s" s="0">
        <v>2730</v>
      </c>
    </row>
    <row r="1998">
      <c r="BB1998" t="s" s="0">
        <v>2731</v>
      </c>
    </row>
    <row r="1999">
      <c r="BB1999" t="s" s="0">
        <v>2732</v>
      </c>
    </row>
    <row r="2000">
      <c r="BB2000" t="s" s="0">
        <v>2733</v>
      </c>
    </row>
    <row r="2001">
      <c r="BB2001" t="s" s="0">
        <v>2734</v>
      </c>
    </row>
    <row r="2002">
      <c r="BB2002" t="s" s="0">
        <v>2735</v>
      </c>
    </row>
    <row r="2003">
      <c r="BB2003" t="s" s="0">
        <v>2736</v>
      </c>
    </row>
    <row r="2004">
      <c r="BB2004" t="s" s="0">
        <v>2737</v>
      </c>
    </row>
    <row r="2005">
      <c r="BB2005" t="s" s="0">
        <v>2738</v>
      </c>
    </row>
    <row r="2006">
      <c r="BB2006" t="s" s="0">
        <v>2739</v>
      </c>
    </row>
    <row r="2007">
      <c r="BB2007" t="s" s="0">
        <v>2740</v>
      </c>
    </row>
    <row r="2008">
      <c r="BB2008" t="s" s="0">
        <v>2741</v>
      </c>
    </row>
    <row r="2009">
      <c r="BB2009" t="s" s="0">
        <v>2742</v>
      </c>
    </row>
    <row r="2010">
      <c r="BB2010" t="s" s="0">
        <v>2743</v>
      </c>
    </row>
    <row r="2011">
      <c r="BB2011" t="s" s="0">
        <v>2744</v>
      </c>
    </row>
    <row r="2012">
      <c r="BB2012" t="s" s="0">
        <v>2745</v>
      </c>
    </row>
    <row r="2013">
      <c r="BB2013" t="s" s="0">
        <v>2746</v>
      </c>
    </row>
    <row r="2014">
      <c r="BB2014" t="s" s="0">
        <v>2747</v>
      </c>
    </row>
    <row r="2015">
      <c r="BB2015" t="s" s="0">
        <v>2748</v>
      </c>
    </row>
    <row r="2016">
      <c r="BB2016" t="s" s="0">
        <v>2749</v>
      </c>
    </row>
    <row r="2017">
      <c r="BB2017" t="s" s="0">
        <v>2750</v>
      </c>
    </row>
    <row r="2018">
      <c r="BB2018" t="s" s="0">
        <v>2751</v>
      </c>
    </row>
    <row r="2019">
      <c r="BB2019" t="s" s="0">
        <v>2752</v>
      </c>
    </row>
    <row r="2020">
      <c r="BB2020" t="s" s="0">
        <v>2753</v>
      </c>
    </row>
    <row r="2021">
      <c r="BB2021" t="s" s="0">
        <v>2754</v>
      </c>
    </row>
    <row r="2022">
      <c r="BB2022" t="s" s="0">
        <v>2755</v>
      </c>
    </row>
    <row r="2023">
      <c r="BB2023" t="s" s="0">
        <v>2756</v>
      </c>
    </row>
    <row r="2024">
      <c r="BB2024" t="s" s="0">
        <v>2757</v>
      </c>
    </row>
    <row r="2025">
      <c r="BB2025" t="s" s="0">
        <v>2758</v>
      </c>
    </row>
    <row r="2026">
      <c r="BB2026" t="s" s="0">
        <v>2759</v>
      </c>
    </row>
    <row r="2027">
      <c r="BB2027" t="s" s="0">
        <v>2760</v>
      </c>
    </row>
    <row r="2028">
      <c r="BB2028" t="s" s="0">
        <v>2761</v>
      </c>
    </row>
    <row r="2029">
      <c r="BB2029" t="s" s="0">
        <v>2762</v>
      </c>
    </row>
    <row r="2030">
      <c r="BB2030" t="s" s="0">
        <v>2763</v>
      </c>
    </row>
    <row r="2031">
      <c r="BB2031" t="s" s="0">
        <v>2764</v>
      </c>
    </row>
    <row r="2032">
      <c r="BB2032" t="s" s="0">
        <v>2765</v>
      </c>
    </row>
    <row r="2033">
      <c r="BB2033" t="s" s="0">
        <v>2766</v>
      </c>
    </row>
    <row r="2034">
      <c r="BB2034" t="s" s="0">
        <v>2767</v>
      </c>
    </row>
    <row r="2035">
      <c r="BB2035" t="s" s="0">
        <v>2768</v>
      </c>
    </row>
    <row r="2036">
      <c r="BB2036" t="s" s="0">
        <v>2769</v>
      </c>
    </row>
    <row r="2037">
      <c r="BB2037" t="s" s="0">
        <v>2770</v>
      </c>
    </row>
    <row r="2038">
      <c r="BB2038" t="s" s="0">
        <v>2771</v>
      </c>
    </row>
    <row r="2039">
      <c r="BB2039" t="s" s="0">
        <v>2772</v>
      </c>
    </row>
    <row r="2040">
      <c r="BB2040" t="s" s="0">
        <v>2773</v>
      </c>
    </row>
    <row r="2041">
      <c r="BB2041" t="s" s="0">
        <v>2774</v>
      </c>
    </row>
    <row r="2042">
      <c r="BB2042" t="s" s="0">
        <v>2775</v>
      </c>
    </row>
    <row r="2043">
      <c r="BB2043" t="s" s="0">
        <v>2776</v>
      </c>
    </row>
    <row r="2044">
      <c r="BB2044" t="s" s="0">
        <v>2777</v>
      </c>
    </row>
    <row r="2045">
      <c r="BB2045" t="s" s="0">
        <v>2778</v>
      </c>
    </row>
    <row r="2046">
      <c r="BB2046" t="s" s="0">
        <v>2779</v>
      </c>
    </row>
    <row r="2047">
      <c r="BB2047" t="s" s="0">
        <v>2780</v>
      </c>
    </row>
    <row r="2048">
      <c r="BB2048" t="s" s="0">
        <v>2781</v>
      </c>
    </row>
    <row r="2049">
      <c r="BB2049" t="s" s="0">
        <v>2782</v>
      </c>
    </row>
    <row r="2050">
      <c r="BB2050" t="s" s="0">
        <v>2783</v>
      </c>
    </row>
    <row r="2051">
      <c r="BB2051" t="s" s="0">
        <v>2784</v>
      </c>
    </row>
    <row r="2052">
      <c r="BB2052" t="s" s="0">
        <v>2785</v>
      </c>
    </row>
    <row r="2053">
      <c r="BB2053" t="s" s="0">
        <v>2786</v>
      </c>
    </row>
    <row r="2054">
      <c r="BB2054" t="s" s="0">
        <v>2787</v>
      </c>
    </row>
    <row r="2055">
      <c r="BB2055" t="s" s="0">
        <v>2788</v>
      </c>
    </row>
    <row r="2056">
      <c r="BB2056" t="s" s="0">
        <v>2789</v>
      </c>
    </row>
    <row r="2057">
      <c r="BB2057" t="s" s="0">
        <v>2790</v>
      </c>
    </row>
    <row r="2058">
      <c r="BB2058" t="s" s="0">
        <v>2791</v>
      </c>
    </row>
    <row r="2059">
      <c r="BB2059" t="s" s="0">
        <v>2792</v>
      </c>
    </row>
    <row r="2060">
      <c r="BB2060" t="s" s="0">
        <v>2793</v>
      </c>
    </row>
    <row r="2061">
      <c r="BB2061" t="s" s="0">
        <v>2794</v>
      </c>
    </row>
    <row r="2062">
      <c r="BB2062" t="s" s="0">
        <v>2795</v>
      </c>
    </row>
    <row r="2063">
      <c r="BB2063" t="s" s="0">
        <v>2796</v>
      </c>
    </row>
    <row r="2064">
      <c r="BB2064" t="s" s="0">
        <v>2797</v>
      </c>
    </row>
    <row r="2065">
      <c r="BB2065" t="s" s="0">
        <v>2798</v>
      </c>
    </row>
    <row r="2066">
      <c r="BB2066" t="s" s="0">
        <v>2799</v>
      </c>
    </row>
    <row r="2067">
      <c r="BB2067" t="s" s="0">
        <v>2800</v>
      </c>
    </row>
    <row r="2068">
      <c r="BB2068" t="s" s="0">
        <v>2801</v>
      </c>
    </row>
    <row r="2069">
      <c r="BB2069" t="s" s="0">
        <v>2802</v>
      </c>
    </row>
    <row r="2070">
      <c r="BB2070" t="s" s="0">
        <v>2803</v>
      </c>
    </row>
    <row r="2071">
      <c r="BB2071" t="s" s="0">
        <v>2804</v>
      </c>
    </row>
    <row r="2072">
      <c r="BB2072" t="s" s="0">
        <v>2805</v>
      </c>
    </row>
    <row r="2073">
      <c r="BB2073" t="s" s="0">
        <v>2806</v>
      </c>
    </row>
    <row r="2074">
      <c r="BB2074" t="s" s="0">
        <v>2807</v>
      </c>
    </row>
    <row r="2075">
      <c r="BB2075" t="s" s="0">
        <v>2808</v>
      </c>
    </row>
    <row r="2076">
      <c r="BB2076" t="s" s="0">
        <v>2809</v>
      </c>
    </row>
    <row r="2077">
      <c r="BB2077" t="s" s="0">
        <v>2810</v>
      </c>
    </row>
    <row r="2078">
      <c r="BB2078" t="s" s="0">
        <v>2811</v>
      </c>
    </row>
    <row r="2079">
      <c r="BB2079" t="s" s="0">
        <v>2812</v>
      </c>
    </row>
    <row r="2080">
      <c r="BB2080" t="s" s="0">
        <v>2813</v>
      </c>
    </row>
    <row r="2081">
      <c r="BB2081" t="s" s="0">
        <v>2814</v>
      </c>
    </row>
    <row r="2082">
      <c r="BB2082" t="s" s="0">
        <v>2815</v>
      </c>
    </row>
    <row r="2083">
      <c r="BB2083" t="s" s="0">
        <v>2816</v>
      </c>
    </row>
    <row r="2084">
      <c r="BB2084" t="s" s="0">
        <v>2817</v>
      </c>
    </row>
    <row r="2085">
      <c r="BB2085" t="s" s="0">
        <v>2818</v>
      </c>
    </row>
    <row r="2086">
      <c r="BB2086" t="s" s="0">
        <v>2819</v>
      </c>
    </row>
    <row r="2087">
      <c r="BB2087" t="s" s="0">
        <v>2820</v>
      </c>
    </row>
    <row r="2088">
      <c r="BB2088" t="s" s="0">
        <v>2821</v>
      </c>
    </row>
    <row r="2089">
      <c r="BB2089" t="s" s="0">
        <v>2822</v>
      </c>
    </row>
    <row r="2090">
      <c r="BB2090" t="s" s="0">
        <v>2823</v>
      </c>
    </row>
    <row r="2091">
      <c r="BB2091" t="s" s="0">
        <v>2824</v>
      </c>
    </row>
    <row r="2092">
      <c r="BB2092" t="s" s="0">
        <v>2825</v>
      </c>
    </row>
    <row r="2093">
      <c r="BB2093" t="s" s="0">
        <v>2826</v>
      </c>
    </row>
    <row r="2094">
      <c r="BB2094" t="s" s="0">
        <v>2827</v>
      </c>
    </row>
    <row r="2095">
      <c r="BB2095" t="s" s="0">
        <v>2828</v>
      </c>
    </row>
    <row r="2096">
      <c r="BB2096" t="s" s="0">
        <v>2829</v>
      </c>
    </row>
    <row r="2097">
      <c r="BB2097" t="s" s="0">
        <v>2830</v>
      </c>
    </row>
    <row r="2098">
      <c r="BB2098" t="s" s="0">
        <v>2831</v>
      </c>
    </row>
    <row r="2099">
      <c r="BB2099" t="s" s="0">
        <v>2832</v>
      </c>
    </row>
    <row r="2100">
      <c r="BB2100" t="s" s="0">
        <v>2833</v>
      </c>
    </row>
    <row r="2101">
      <c r="BB2101" t="s" s="0">
        <v>2834</v>
      </c>
    </row>
    <row r="2102">
      <c r="BB2102" t="s" s="0">
        <v>2835</v>
      </c>
    </row>
    <row r="2103">
      <c r="BB2103" t="s" s="0">
        <v>2836</v>
      </c>
    </row>
    <row r="2104">
      <c r="BB2104" t="s" s="0">
        <v>2837</v>
      </c>
    </row>
    <row r="2105">
      <c r="BB2105" t="s" s="0">
        <v>2838</v>
      </c>
    </row>
    <row r="2106">
      <c r="BB2106" t="s" s="0">
        <v>2839</v>
      </c>
    </row>
    <row r="2107">
      <c r="BB2107" t="s" s="0">
        <v>2840</v>
      </c>
    </row>
    <row r="2108">
      <c r="BB2108" t="s" s="0">
        <v>2841</v>
      </c>
    </row>
    <row r="2109">
      <c r="BB2109" t="s" s="0">
        <v>2842</v>
      </c>
    </row>
    <row r="2110">
      <c r="BB2110" t="s" s="0">
        <v>2843</v>
      </c>
    </row>
    <row r="2111">
      <c r="BB2111" t="s" s="0">
        <v>2844</v>
      </c>
    </row>
    <row r="2112">
      <c r="BB2112" t="s" s="0">
        <v>2845</v>
      </c>
    </row>
    <row r="2113">
      <c r="BB2113" t="s" s="0">
        <v>2846</v>
      </c>
    </row>
    <row r="2114">
      <c r="BB2114" t="s" s="0">
        <v>2847</v>
      </c>
    </row>
    <row r="2115">
      <c r="BB2115" t="s" s="0">
        <v>2848</v>
      </c>
    </row>
    <row r="2116">
      <c r="BB2116" t="s" s="0">
        <v>2849</v>
      </c>
    </row>
    <row r="2117">
      <c r="BB2117" t="s" s="0">
        <v>2850</v>
      </c>
    </row>
    <row r="2118">
      <c r="BB2118" t="s" s="0">
        <v>2851</v>
      </c>
    </row>
    <row r="2119">
      <c r="BB2119" t="s" s="0">
        <v>2852</v>
      </c>
    </row>
    <row r="2120">
      <c r="BB2120" t="s" s="0">
        <v>2853</v>
      </c>
    </row>
    <row r="2121">
      <c r="BB2121" t="s" s="0">
        <v>2854</v>
      </c>
    </row>
    <row r="2122">
      <c r="BB2122" t="s" s="0">
        <v>2855</v>
      </c>
    </row>
    <row r="2123">
      <c r="BB2123" t="s" s="0">
        <v>2856</v>
      </c>
    </row>
    <row r="2124">
      <c r="BB2124" t="s" s="0">
        <v>2857</v>
      </c>
    </row>
    <row r="2125">
      <c r="BB2125" t="s" s="0">
        <v>2858</v>
      </c>
    </row>
    <row r="2126">
      <c r="BB2126" t="s" s="0">
        <v>2859</v>
      </c>
    </row>
    <row r="2127">
      <c r="BB2127" t="s" s="0">
        <v>2860</v>
      </c>
    </row>
    <row r="2128">
      <c r="BB2128" t="s" s="0">
        <v>2861</v>
      </c>
    </row>
    <row r="2129">
      <c r="BB2129" t="s" s="0">
        <v>2862</v>
      </c>
    </row>
    <row r="2130">
      <c r="BB2130" t="s" s="0">
        <v>2863</v>
      </c>
    </row>
    <row r="2131">
      <c r="BB2131" t="s" s="0">
        <v>2864</v>
      </c>
    </row>
    <row r="2132">
      <c r="BB2132" t="s" s="0">
        <v>2865</v>
      </c>
    </row>
    <row r="2133">
      <c r="BB2133" t="s" s="0">
        <v>2866</v>
      </c>
    </row>
    <row r="2134">
      <c r="BB2134" t="s" s="0">
        <v>2867</v>
      </c>
    </row>
    <row r="2135">
      <c r="BB2135" t="s" s="0">
        <v>2868</v>
      </c>
    </row>
    <row r="2136">
      <c r="BB2136" t="s" s="0">
        <v>2869</v>
      </c>
    </row>
    <row r="2137">
      <c r="BB2137" t="s" s="0">
        <v>2870</v>
      </c>
    </row>
    <row r="2138">
      <c r="BB2138" t="s" s="0">
        <v>2871</v>
      </c>
    </row>
    <row r="2139">
      <c r="BB2139" t="s" s="0">
        <v>2872</v>
      </c>
    </row>
    <row r="2140">
      <c r="BB2140" t="s" s="0">
        <v>2873</v>
      </c>
    </row>
    <row r="2141">
      <c r="BB2141" t="s" s="0">
        <v>2874</v>
      </c>
    </row>
    <row r="2142">
      <c r="BB2142" t="s" s="0">
        <v>2875</v>
      </c>
    </row>
    <row r="2143">
      <c r="BB2143" t="s" s="0">
        <v>2876</v>
      </c>
    </row>
    <row r="2144">
      <c r="BB2144" t="s" s="0">
        <v>2877</v>
      </c>
    </row>
    <row r="2145">
      <c r="BB2145" t="s" s="0">
        <v>2878</v>
      </c>
    </row>
    <row r="2146">
      <c r="BB2146" t="s" s="0">
        <v>2879</v>
      </c>
    </row>
    <row r="2147">
      <c r="BB2147" t="s" s="0">
        <v>2880</v>
      </c>
    </row>
    <row r="2148">
      <c r="BB2148" t="s" s="0">
        <v>2881</v>
      </c>
    </row>
    <row r="2149">
      <c r="BB2149" t="s" s="0">
        <v>2882</v>
      </c>
    </row>
    <row r="2150">
      <c r="BB2150" t="s" s="0">
        <v>2883</v>
      </c>
    </row>
    <row r="2151">
      <c r="BB2151" t="s" s="0">
        <v>2884</v>
      </c>
    </row>
    <row r="2152">
      <c r="BB2152" t="s" s="0">
        <v>2885</v>
      </c>
    </row>
    <row r="2153">
      <c r="BB2153" t="s" s="0">
        <v>2886</v>
      </c>
    </row>
    <row r="2154">
      <c r="BB2154" t="s" s="0">
        <v>2887</v>
      </c>
    </row>
    <row r="2155">
      <c r="BB2155" t="s" s="0">
        <v>2888</v>
      </c>
    </row>
    <row r="2156">
      <c r="BB2156" t="s" s="0">
        <v>2889</v>
      </c>
    </row>
    <row r="2157">
      <c r="BB2157" t="s" s="0">
        <v>2890</v>
      </c>
    </row>
    <row r="2158">
      <c r="BB2158" t="s" s="0">
        <v>2891</v>
      </c>
    </row>
    <row r="2159">
      <c r="BB2159" t="s" s="0">
        <v>2892</v>
      </c>
    </row>
    <row r="2160">
      <c r="BB2160" t="s" s="0">
        <v>2893</v>
      </c>
    </row>
    <row r="2161">
      <c r="BB2161" t="s" s="0">
        <v>2894</v>
      </c>
    </row>
    <row r="2162">
      <c r="BB2162" t="s" s="0">
        <v>2895</v>
      </c>
    </row>
    <row r="2163">
      <c r="BB2163" t="s" s="0">
        <v>2896</v>
      </c>
    </row>
    <row r="2164">
      <c r="BB2164" t="s" s="0">
        <v>2897</v>
      </c>
    </row>
    <row r="2165">
      <c r="BB2165" t="s" s="0">
        <v>2898</v>
      </c>
    </row>
    <row r="2166">
      <c r="BB2166" t="s" s="0">
        <v>2899</v>
      </c>
    </row>
    <row r="2167">
      <c r="BB2167" t="s" s="0">
        <v>2900</v>
      </c>
    </row>
    <row r="2168">
      <c r="BB2168" t="s" s="0">
        <v>2901</v>
      </c>
    </row>
    <row r="2169">
      <c r="BB2169" t="s" s="0">
        <v>2902</v>
      </c>
    </row>
    <row r="2170">
      <c r="BB2170" t="s" s="0">
        <v>2903</v>
      </c>
    </row>
    <row r="2171">
      <c r="BB2171" t="s" s="0">
        <v>2904</v>
      </c>
    </row>
    <row r="2172">
      <c r="BB2172" t="s" s="0">
        <v>2905</v>
      </c>
    </row>
    <row r="2173">
      <c r="BB2173" t="s" s="0">
        <v>2906</v>
      </c>
    </row>
    <row r="2174">
      <c r="BB2174" t="s" s="0">
        <v>2907</v>
      </c>
    </row>
    <row r="2175">
      <c r="BB2175" t="s" s="0">
        <v>2908</v>
      </c>
    </row>
    <row r="2176">
      <c r="BB2176" t="s" s="0">
        <v>2909</v>
      </c>
    </row>
    <row r="2177">
      <c r="BB2177" t="s" s="0">
        <v>2910</v>
      </c>
    </row>
    <row r="2178">
      <c r="BB2178" t="s" s="0">
        <v>2911</v>
      </c>
    </row>
    <row r="2179">
      <c r="BB2179" t="s" s="0">
        <v>2912</v>
      </c>
    </row>
    <row r="2180">
      <c r="BB2180" t="s" s="0">
        <v>2913</v>
      </c>
    </row>
    <row r="2181">
      <c r="BB2181" t="s" s="0">
        <v>2914</v>
      </c>
    </row>
    <row r="2182">
      <c r="BB2182" t="s" s="0">
        <v>2915</v>
      </c>
    </row>
    <row r="2183">
      <c r="BB2183" t="s" s="0">
        <v>2916</v>
      </c>
    </row>
    <row r="2184">
      <c r="BB2184" t="s" s="0">
        <v>2917</v>
      </c>
    </row>
    <row r="2185">
      <c r="BB2185" t="s" s="0">
        <v>2918</v>
      </c>
    </row>
    <row r="2186">
      <c r="BB2186" t="s" s="0">
        <v>2919</v>
      </c>
    </row>
    <row r="2187">
      <c r="BB2187" t="s" s="0">
        <v>2920</v>
      </c>
    </row>
    <row r="2188">
      <c r="BB2188" t="s" s="0">
        <v>2921</v>
      </c>
    </row>
    <row r="2189">
      <c r="BB2189" t="s" s="0">
        <v>2922</v>
      </c>
    </row>
    <row r="2190">
      <c r="BB2190" t="s" s="0">
        <v>2923</v>
      </c>
    </row>
    <row r="2191">
      <c r="BB2191" t="s" s="0">
        <v>2924</v>
      </c>
    </row>
    <row r="2192">
      <c r="BB2192" t="s" s="0">
        <v>2925</v>
      </c>
    </row>
    <row r="2193">
      <c r="BB2193" t="s" s="0">
        <v>2926</v>
      </c>
    </row>
    <row r="2194">
      <c r="BB2194" t="s" s="0">
        <v>2927</v>
      </c>
    </row>
    <row r="2195">
      <c r="BB2195" t="s" s="0">
        <v>2928</v>
      </c>
    </row>
    <row r="2196">
      <c r="BB2196" t="s" s="0">
        <v>2929</v>
      </c>
    </row>
    <row r="2197">
      <c r="BB2197" t="s" s="0">
        <v>2930</v>
      </c>
    </row>
    <row r="2198">
      <c r="BB2198" t="s" s="0">
        <v>2931</v>
      </c>
    </row>
    <row r="2199">
      <c r="BB2199" t="s" s="0">
        <v>2932</v>
      </c>
    </row>
    <row r="2200">
      <c r="BB2200" t="s" s="0">
        <v>2933</v>
      </c>
    </row>
    <row r="2201">
      <c r="BB2201" t="s" s="0">
        <v>2934</v>
      </c>
    </row>
    <row r="2202">
      <c r="BB2202" t="s" s="0">
        <v>2935</v>
      </c>
    </row>
    <row r="2203">
      <c r="BB2203" t="s" s="0">
        <v>2936</v>
      </c>
    </row>
    <row r="2204">
      <c r="BB2204" t="s" s="0">
        <v>2937</v>
      </c>
    </row>
    <row r="2205">
      <c r="BB2205" t="s" s="0">
        <v>2938</v>
      </c>
    </row>
    <row r="2206">
      <c r="BB2206" t="s" s="0">
        <v>2939</v>
      </c>
    </row>
    <row r="2207">
      <c r="BB2207" t="s" s="0">
        <v>2940</v>
      </c>
    </row>
    <row r="2208">
      <c r="BB2208" t="s" s="0">
        <v>2941</v>
      </c>
    </row>
    <row r="2209">
      <c r="BB2209" t="s" s="0">
        <v>2942</v>
      </c>
    </row>
    <row r="2210">
      <c r="BB2210" t="s" s="0">
        <v>2943</v>
      </c>
    </row>
    <row r="2211">
      <c r="BB2211" t="s" s="0">
        <v>2944</v>
      </c>
    </row>
    <row r="2212">
      <c r="BB2212" t="s" s="0">
        <v>2945</v>
      </c>
    </row>
    <row r="2213">
      <c r="BB2213" t="s" s="0">
        <v>2946</v>
      </c>
    </row>
    <row r="2214">
      <c r="BB2214" t="s" s="0">
        <v>2947</v>
      </c>
    </row>
    <row r="2215">
      <c r="BB2215" t="s" s="0">
        <v>2948</v>
      </c>
    </row>
    <row r="2216">
      <c r="BB2216" t="s" s="0">
        <v>2949</v>
      </c>
    </row>
    <row r="2217">
      <c r="BB2217" t="s" s="0">
        <v>2950</v>
      </c>
    </row>
    <row r="2218">
      <c r="BB2218" t="s" s="0">
        <v>2951</v>
      </c>
    </row>
    <row r="2219">
      <c r="BB2219" t="s" s="0">
        <v>2952</v>
      </c>
    </row>
    <row r="2220">
      <c r="BB2220" t="s" s="0">
        <v>2953</v>
      </c>
    </row>
    <row r="2221">
      <c r="BB2221" t="s" s="0">
        <v>2954</v>
      </c>
    </row>
    <row r="2222">
      <c r="BB2222" t="s" s="0">
        <v>2955</v>
      </c>
    </row>
    <row r="2223">
      <c r="BB2223" t="s" s="0">
        <v>2956</v>
      </c>
    </row>
    <row r="2224">
      <c r="BB2224" t="s" s="0">
        <v>2957</v>
      </c>
    </row>
    <row r="2225">
      <c r="BB2225" t="s" s="0">
        <v>2958</v>
      </c>
    </row>
    <row r="2226">
      <c r="BB2226" t="s" s="0">
        <v>2959</v>
      </c>
    </row>
    <row r="2227">
      <c r="BB2227" t="s" s="0">
        <v>2960</v>
      </c>
    </row>
    <row r="2228">
      <c r="BB2228" t="s" s="0">
        <v>2961</v>
      </c>
    </row>
    <row r="2229">
      <c r="BB2229" t="s" s="0">
        <v>2962</v>
      </c>
    </row>
    <row r="2230">
      <c r="BB2230" t="s" s="0">
        <v>2963</v>
      </c>
    </row>
    <row r="2231">
      <c r="BB2231" t="s" s="0">
        <v>2964</v>
      </c>
    </row>
    <row r="2232">
      <c r="BB2232" t="s" s="0">
        <v>2965</v>
      </c>
    </row>
    <row r="2233">
      <c r="BB2233" t="s" s="0">
        <v>2966</v>
      </c>
    </row>
    <row r="2234">
      <c r="BB2234" t="s" s="0">
        <v>2967</v>
      </c>
    </row>
    <row r="2235">
      <c r="BB2235" t="s" s="0">
        <v>2968</v>
      </c>
    </row>
    <row r="2236">
      <c r="BB2236" t="s" s="0">
        <v>2969</v>
      </c>
    </row>
    <row r="2237">
      <c r="BB2237" t="s" s="0">
        <v>2970</v>
      </c>
    </row>
    <row r="2238">
      <c r="BB2238" t="s" s="0">
        <v>2971</v>
      </c>
    </row>
    <row r="2239">
      <c r="BB2239" t="s" s="0">
        <v>2972</v>
      </c>
    </row>
    <row r="2240">
      <c r="BB2240" t="s" s="0">
        <v>2973</v>
      </c>
    </row>
    <row r="2241">
      <c r="BB2241" t="s" s="0">
        <v>2974</v>
      </c>
    </row>
    <row r="2242">
      <c r="BB2242" t="s" s="0">
        <v>2975</v>
      </c>
    </row>
    <row r="2243">
      <c r="BB2243" t="s" s="0">
        <v>2976</v>
      </c>
    </row>
    <row r="2244">
      <c r="BB2244" t="s" s="0">
        <v>2977</v>
      </c>
    </row>
    <row r="2245">
      <c r="BB2245" t="s" s="0">
        <v>2978</v>
      </c>
    </row>
    <row r="2246">
      <c r="BB2246" t="s" s="0">
        <v>2979</v>
      </c>
    </row>
    <row r="2247">
      <c r="BB2247" t="s" s="0">
        <v>2980</v>
      </c>
    </row>
    <row r="2248">
      <c r="BB2248" t="s" s="0">
        <v>2981</v>
      </c>
    </row>
    <row r="2249">
      <c r="BB2249" t="s" s="0">
        <v>2982</v>
      </c>
    </row>
    <row r="2250">
      <c r="BB2250" t="s" s="0">
        <v>2983</v>
      </c>
    </row>
    <row r="2251">
      <c r="BB2251" t="s" s="0">
        <v>2984</v>
      </c>
    </row>
    <row r="2252">
      <c r="BB2252" t="s" s="0">
        <v>2985</v>
      </c>
    </row>
    <row r="2253">
      <c r="BB2253" t="s" s="0">
        <v>2986</v>
      </c>
    </row>
    <row r="2254">
      <c r="BB2254" t="s" s="0">
        <v>2987</v>
      </c>
    </row>
    <row r="2255">
      <c r="BB2255" t="s" s="0">
        <v>2988</v>
      </c>
    </row>
    <row r="2256">
      <c r="BB2256" t="s" s="0">
        <v>2989</v>
      </c>
    </row>
    <row r="2257">
      <c r="BB2257" t="s" s="0">
        <v>2990</v>
      </c>
    </row>
    <row r="2258">
      <c r="BB2258" t="s" s="0">
        <v>2991</v>
      </c>
    </row>
    <row r="2259">
      <c r="BB2259" t="s" s="0">
        <v>2992</v>
      </c>
    </row>
    <row r="2260">
      <c r="BB2260" t="s" s="0">
        <v>2993</v>
      </c>
    </row>
    <row r="2261">
      <c r="BB2261" t="s" s="0">
        <v>2994</v>
      </c>
    </row>
    <row r="2262">
      <c r="BB2262" t="s" s="0">
        <v>2995</v>
      </c>
    </row>
    <row r="2263">
      <c r="BB2263" t="s" s="0">
        <v>2996</v>
      </c>
    </row>
    <row r="2264">
      <c r="BB2264" t="s" s="0">
        <v>2997</v>
      </c>
    </row>
    <row r="2265">
      <c r="BB2265" t="s" s="0">
        <v>2998</v>
      </c>
    </row>
    <row r="2266">
      <c r="BB2266" t="s" s="0">
        <v>2999</v>
      </c>
    </row>
    <row r="2267">
      <c r="BB2267" t="s" s="0">
        <v>3000</v>
      </c>
    </row>
    <row r="2268">
      <c r="BB2268" t="s" s="0">
        <v>3001</v>
      </c>
    </row>
    <row r="2269">
      <c r="BB2269" t="s" s="0">
        <v>3002</v>
      </c>
    </row>
    <row r="2270">
      <c r="BB2270" t="s" s="0">
        <v>3003</v>
      </c>
    </row>
    <row r="2271">
      <c r="BB2271" t="s" s="0">
        <v>3004</v>
      </c>
    </row>
    <row r="2272">
      <c r="BB2272" t="s" s="0">
        <v>3005</v>
      </c>
    </row>
    <row r="2273">
      <c r="BB2273" t="s" s="0">
        <v>3006</v>
      </c>
    </row>
    <row r="2274">
      <c r="BB2274" t="s" s="0">
        <v>3007</v>
      </c>
    </row>
    <row r="2275">
      <c r="BB2275" t="s" s="0">
        <v>3008</v>
      </c>
    </row>
    <row r="2276">
      <c r="BB2276" t="s" s="0">
        <v>3009</v>
      </c>
    </row>
    <row r="2277">
      <c r="BB2277" t="s" s="0">
        <v>3010</v>
      </c>
    </row>
    <row r="2278">
      <c r="BB2278" t="s" s="0">
        <v>3011</v>
      </c>
    </row>
    <row r="2279">
      <c r="BB2279" t="s" s="0">
        <v>3012</v>
      </c>
    </row>
    <row r="2280">
      <c r="BB2280" t="s" s="0">
        <v>3013</v>
      </c>
    </row>
    <row r="2281">
      <c r="BB2281" t="s" s="0">
        <v>3014</v>
      </c>
    </row>
    <row r="2282">
      <c r="BB2282" t="s" s="0">
        <v>3015</v>
      </c>
    </row>
    <row r="2283">
      <c r="BB2283" t="s" s="0">
        <v>3016</v>
      </c>
    </row>
    <row r="2284">
      <c r="BB2284" t="s" s="0">
        <v>3017</v>
      </c>
    </row>
    <row r="2285">
      <c r="BB2285" t="s" s="0">
        <v>3018</v>
      </c>
    </row>
    <row r="2286">
      <c r="BB2286" t="s" s="0">
        <v>3019</v>
      </c>
    </row>
    <row r="2287">
      <c r="BB2287" t="s" s="0">
        <v>3020</v>
      </c>
    </row>
    <row r="2288">
      <c r="BB2288" t="s" s="0">
        <v>3021</v>
      </c>
    </row>
    <row r="2289">
      <c r="BB2289" t="s" s="0">
        <v>3022</v>
      </c>
    </row>
    <row r="2290">
      <c r="BB2290" t="s" s="0">
        <v>3023</v>
      </c>
    </row>
    <row r="2291">
      <c r="BB2291" t="s" s="0">
        <v>3024</v>
      </c>
    </row>
    <row r="2292">
      <c r="BB2292" t="s" s="0">
        <v>3025</v>
      </c>
    </row>
    <row r="2293">
      <c r="BB2293" t="s" s="0">
        <v>3026</v>
      </c>
    </row>
    <row r="2294">
      <c r="BB2294" t="s" s="0">
        <v>3027</v>
      </c>
    </row>
    <row r="2295">
      <c r="BB2295" t="s" s="0">
        <v>3028</v>
      </c>
    </row>
    <row r="2296">
      <c r="BB2296" t="s" s="0">
        <v>3029</v>
      </c>
    </row>
    <row r="2297">
      <c r="BB2297" t="s" s="0">
        <v>3030</v>
      </c>
    </row>
    <row r="2298">
      <c r="BB2298" t="s" s="0">
        <v>3031</v>
      </c>
    </row>
    <row r="2299">
      <c r="BB2299" t="s" s="0">
        <v>3032</v>
      </c>
    </row>
    <row r="2300">
      <c r="BB2300" t="s" s="0">
        <v>3033</v>
      </c>
    </row>
    <row r="2301">
      <c r="BB2301" t="s" s="0">
        <v>3034</v>
      </c>
    </row>
    <row r="2302">
      <c r="BB2302" t="s" s="0">
        <v>3035</v>
      </c>
    </row>
    <row r="2303">
      <c r="BB2303" t="s" s="0">
        <v>3036</v>
      </c>
    </row>
    <row r="2304">
      <c r="BB2304" t="s" s="0">
        <v>3037</v>
      </c>
    </row>
    <row r="2305">
      <c r="BB2305" t="s" s="0">
        <v>3038</v>
      </c>
    </row>
    <row r="2306">
      <c r="BB2306" t="s" s="0">
        <v>3039</v>
      </c>
    </row>
    <row r="2307">
      <c r="BB2307" t="s" s="0">
        <v>3040</v>
      </c>
    </row>
    <row r="2308">
      <c r="BB2308" t="s" s="0">
        <v>3041</v>
      </c>
    </row>
    <row r="2309">
      <c r="BB2309" t="s" s="0">
        <v>3042</v>
      </c>
    </row>
    <row r="2310">
      <c r="BB2310" t="s" s="0">
        <v>3043</v>
      </c>
    </row>
    <row r="2311">
      <c r="BB2311" t="s" s="0">
        <v>3044</v>
      </c>
    </row>
    <row r="2312">
      <c r="BB2312" t="s" s="0">
        <v>3045</v>
      </c>
    </row>
    <row r="2313">
      <c r="BB2313" t="s" s="0">
        <v>3046</v>
      </c>
    </row>
    <row r="2314">
      <c r="BB2314" t="s" s="0">
        <v>3047</v>
      </c>
    </row>
    <row r="2315">
      <c r="BB2315" t="s" s="0">
        <v>3048</v>
      </c>
    </row>
    <row r="2316">
      <c r="BB2316" t="s" s="0">
        <v>3049</v>
      </c>
    </row>
    <row r="2317">
      <c r="BB2317" t="s" s="0">
        <v>3050</v>
      </c>
    </row>
    <row r="2318">
      <c r="BB2318" t="s" s="0">
        <v>3051</v>
      </c>
    </row>
    <row r="2319">
      <c r="BB2319" t="s" s="0">
        <v>3052</v>
      </c>
    </row>
    <row r="2320">
      <c r="BB2320" t="s" s="0">
        <v>3053</v>
      </c>
    </row>
    <row r="2321">
      <c r="BB2321" t="s" s="0">
        <v>3054</v>
      </c>
    </row>
    <row r="2322">
      <c r="BB2322" t="s" s="0">
        <v>3055</v>
      </c>
    </row>
    <row r="2323">
      <c r="BB2323" t="s" s="0">
        <v>3056</v>
      </c>
    </row>
    <row r="2324">
      <c r="BB2324" t="s" s="0">
        <v>3057</v>
      </c>
    </row>
    <row r="2325">
      <c r="BB2325" t="s" s="0">
        <v>3058</v>
      </c>
    </row>
    <row r="2326">
      <c r="BB2326" t="s" s="0">
        <v>3059</v>
      </c>
    </row>
    <row r="2327">
      <c r="BB2327" t="s" s="0">
        <v>3060</v>
      </c>
    </row>
    <row r="2328">
      <c r="BB2328" t="s" s="0">
        <v>3061</v>
      </c>
    </row>
    <row r="2329">
      <c r="BB2329" t="s" s="0">
        <v>3062</v>
      </c>
    </row>
    <row r="2330">
      <c r="BB2330" t="s" s="0">
        <v>3063</v>
      </c>
    </row>
    <row r="2331">
      <c r="BB2331" t="s" s="0">
        <v>3064</v>
      </c>
    </row>
    <row r="2332">
      <c r="BB2332" t="s" s="0">
        <v>3065</v>
      </c>
    </row>
    <row r="2333">
      <c r="BB2333" t="s" s="0">
        <v>3066</v>
      </c>
    </row>
    <row r="2334">
      <c r="BB2334" t="s" s="0">
        <v>3067</v>
      </c>
    </row>
    <row r="2335">
      <c r="BB2335" t="s" s="0">
        <v>3068</v>
      </c>
    </row>
    <row r="2336">
      <c r="BB2336" t="s" s="0">
        <v>3069</v>
      </c>
    </row>
    <row r="2337">
      <c r="BB2337" t="s" s="0">
        <v>3070</v>
      </c>
    </row>
    <row r="2338">
      <c r="BB2338" t="s" s="0">
        <v>3071</v>
      </c>
    </row>
    <row r="2339">
      <c r="BB2339" t="s" s="0">
        <v>3072</v>
      </c>
    </row>
    <row r="2340">
      <c r="BB2340" t="s" s="0">
        <v>3073</v>
      </c>
    </row>
    <row r="2341">
      <c r="BB2341" t="s" s="0">
        <v>3074</v>
      </c>
    </row>
    <row r="2342">
      <c r="BB2342" t="s" s="0">
        <v>3075</v>
      </c>
    </row>
    <row r="2343">
      <c r="BB2343" t="s" s="0">
        <v>3076</v>
      </c>
    </row>
    <row r="2344">
      <c r="BB2344" t="s" s="0">
        <v>3077</v>
      </c>
    </row>
    <row r="2345">
      <c r="BB2345" t="s" s="0">
        <v>3078</v>
      </c>
    </row>
    <row r="2346">
      <c r="BB2346" t="s" s="0">
        <v>3079</v>
      </c>
    </row>
    <row r="2347">
      <c r="BB2347" t="s" s="0">
        <v>3080</v>
      </c>
    </row>
    <row r="2348">
      <c r="BB2348" t="s" s="0">
        <v>3081</v>
      </c>
    </row>
    <row r="2349">
      <c r="BB2349" t="s" s="0">
        <v>3082</v>
      </c>
    </row>
    <row r="2350">
      <c r="BB2350" t="s" s="0">
        <v>3083</v>
      </c>
    </row>
    <row r="2351">
      <c r="BB2351" t="s" s="0">
        <v>3084</v>
      </c>
    </row>
    <row r="2352">
      <c r="BB2352" t="s" s="0">
        <v>3085</v>
      </c>
    </row>
    <row r="2353">
      <c r="BB2353" t="s" s="0">
        <v>3086</v>
      </c>
    </row>
    <row r="2354">
      <c r="BB2354" t="s" s="0">
        <v>3087</v>
      </c>
    </row>
    <row r="2355">
      <c r="BB2355" t="s" s="0">
        <v>3088</v>
      </c>
    </row>
    <row r="2356">
      <c r="BB2356" t="s" s="0">
        <v>3089</v>
      </c>
    </row>
    <row r="2357">
      <c r="BB2357" t="s" s="0">
        <v>3090</v>
      </c>
    </row>
    <row r="2358">
      <c r="BB2358" t="s" s="0">
        <v>3091</v>
      </c>
    </row>
    <row r="2359">
      <c r="BB2359" t="s" s="0">
        <v>3092</v>
      </c>
    </row>
    <row r="2360">
      <c r="BB2360" t="s" s="0">
        <v>3093</v>
      </c>
    </row>
    <row r="2361">
      <c r="BB2361" t="s" s="0">
        <v>3094</v>
      </c>
    </row>
    <row r="2362">
      <c r="BB2362" t="s" s="0">
        <v>3095</v>
      </c>
    </row>
    <row r="2363">
      <c r="BB2363" t="s" s="0">
        <v>3096</v>
      </c>
    </row>
    <row r="2364">
      <c r="BB2364" t="s" s="0">
        <v>3097</v>
      </c>
    </row>
    <row r="2365">
      <c r="BB2365" t="s" s="0">
        <v>3098</v>
      </c>
    </row>
    <row r="2366">
      <c r="BB2366" t="s" s="0">
        <v>3099</v>
      </c>
    </row>
    <row r="2367">
      <c r="BB2367" t="s" s="0">
        <v>3100</v>
      </c>
    </row>
    <row r="2368">
      <c r="BB2368" t="s" s="0">
        <v>3101</v>
      </c>
    </row>
    <row r="2369">
      <c r="BB2369" t="s" s="0">
        <v>3102</v>
      </c>
    </row>
    <row r="2370">
      <c r="BB2370" t="s" s="0">
        <v>3103</v>
      </c>
    </row>
    <row r="2371">
      <c r="BB2371" t="s" s="0">
        <v>3104</v>
      </c>
    </row>
    <row r="2372">
      <c r="BB2372" t="s" s="0">
        <v>3105</v>
      </c>
    </row>
    <row r="2373">
      <c r="BB2373" t="s" s="0">
        <v>3106</v>
      </c>
    </row>
    <row r="2374">
      <c r="BB2374" t="s" s="0">
        <v>3107</v>
      </c>
    </row>
    <row r="2375">
      <c r="BB2375" t="s" s="0">
        <v>3108</v>
      </c>
    </row>
    <row r="2376">
      <c r="BB2376" t="s" s="0">
        <v>3109</v>
      </c>
    </row>
    <row r="2377">
      <c r="BB2377" t="s" s="0">
        <v>3110</v>
      </c>
    </row>
    <row r="2378">
      <c r="BB2378" t="s" s="0">
        <v>3111</v>
      </c>
    </row>
    <row r="2379">
      <c r="BB2379" t="s" s="0">
        <v>3112</v>
      </c>
    </row>
    <row r="2380">
      <c r="BB2380" t="s" s="0">
        <v>3113</v>
      </c>
    </row>
    <row r="2381">
      <c r="BB2381" t="s" s="0">
        <v>3114</v>
      </c>
    </row>
    <row r="2382">
      <c r="BB2382" t="s" s="0">
        <v>3115</v>
      </c>
    </row>
    <row r="2383">
      <c r="BB2383" t="s" s="0">
        <v>3116</v>
      </c>
    </row>
    <row r="2384">
      <c r="BB2384" t="s" s="0">
        <v>3117</v>
      </c>
    </row>
    <row r="2385">
      <c r="BB2385" t="s" s="0">
        <v>3118</v>
      </c>
    </row>
    <row r="2386">
      <c r="BB2386" t="s" s="0">
        <v>3119</v>
      </c>
    </row>
    <row r="2387">
      <c r="BB2387" t="s" s="0">
        <v>3120</v>
      </c>
    </row>
    <row r="2388">
      <c r="BB2388" t="s" s="0">
        <v>3121</v>
      </c>
    </row>
    <row r="2389">
      <c r="BB2389" t="s" s="0">
        <v>3122</v>
      </c>
    </row>
    <row r="2390">
      <c r="BB2390" t="s" s="0">
        <v>3123</v>
      </c>
    </row>
    <row r="2391">
      <c r="BB2391" t="s" s="0">
        <v>3124</v>
      </c>
    </row>
    <row r="2392">
      <c r="BB2392" t="s" s="0">
        <v>3125</v>
      </c>
    </row>
    <row r="2393">
      <c r="BB2393" t="s" s="0">
        <v>3126</v>
      </c>
    </row>
    <row r="2394">
      <c r="BB2394" t="s" s="0">
        <v>3127</v>
      </c>
    </row>
    <row r="2395">
      <c r="BB2395" t="s" s="0">
        <v>3128</v>
      </c>
    </row>
    <row r="2396">
      <c r="BB2396" t="s" s="0">
        <v>3129</v>
      </c>
    </row>
    <row r="2397">
      <c r="BB2397" t="s" s="0">
        <v>3130</v>
      </c>
    </row>
    <row r="2398">
      <c r="BB2398" t="s" s="0">
        <v>3131</v>
      </c>
    </row>
    <row r="2399">
      <c r="BB2399" t="s" s="0">
        <v>3132</v>
      </c>
    </row>
    <row r="2400">
      <c r="BB2400" t="s" s="0">
        <v>3133</v>
      </c>
    </row>
    <row r="2401">
      <c r="BB2401" t="s" s="0">
        <v>3134</v>
      </c>
    </row>
    <row r="2402">
      <c r="BB2402" t="s" s="0">
        <v>3135</v>
      </c>
    </row>
    <row r="2403">
      <c r="BB2403" t="s" s="0">
        <v>3136</v>
      </c>
    </row>
    <row r="2404">
      <c r="BB2404" t="s" s="0">
        <v>3137</v>
      </c>
    </row>
    <row r="2405">
      <c r="BB2405" t="s" s="0">
        <v>3138</v>
      </c>
    </row>
    <row r="2406">
      <c r="BB2406" t="s" s="0">
        <v>3139</v>
      </c>
    </row>
    <row r="2407">
      <c r="BB2407" t="s" s="0">
        <v>3140</v>
      </c>
    </row>
    <row r="2408">
      <c r="BB2408" t="s" s="0">
        <v>3141</v>
      </c>
    </row>
    <row r="2409">
      <c r="BB2409" t="s" s="0">
        <v>3142</v>
      </c>
    </row>
    <row r="2410">
      <c r="BB2410" t="s" s="0">
        <v>3143</v>
      </c>
    </row>
    <row r="2411">
      <c r="BB2411" t="s" s="0">
        <v>3144</v>
      </c>
    </row>
    <row r="2412">
      <c r="BB2412" t="s" s="0">
        <v>3145</v>
      </c>
    </row>
    <row r="2413">
      <c r="BB2413" t="s" s="0">
        <v>3146</v>
      </c>
    </row>
    <row r="2414">
      <c r="BB2414" t="s" s="0">
        <v>3147</v>
      </c>
    </row>
    <row r="2415">
      <c r="BB2415" t="s" s="0">
        <v>3148</v>
      </c>
    </row>
    <row r="2416">
      <c r="BB2416" t="s" s="0">
        <v>3149</v>
      </c>
    </row>
    <row r="2417">
      <c r="BB2417" t="s" s="0">
        <v>3150</v>
      </c>
    </row>
    <row r="2418">
      <c r="BB2418" t="s" s="0">
        <v>3151</v>
      </c>
    </row>
    <row r="2419">
      <c r="BB2419" t="s" s="0">
        <v>3152</v>
      </c>
    </row>
    <row r="2420">
      <c r="BB2420" t="s" s="0">
        <v>3153</v>
      </c>
    </row>
    <row r="2421">
      <c r="BB2421" t="s" s="0">
        <v>3154</v>
      </c>
    </row>
    <row r="2422">
      <c r="BB2422" t="s" s="0">
        <v>3155</v>
      </c>
    </row>
    <row r="2423">
      <c r="BB2423" t="s" s="0">
        <v>3156</v>
      </c>
    </row>
    <row r="2424">
      <c r="BB2424" t="s" s="0">
        <v>3157</v>
      </c>
    </row>
    <row r="2425">
      <c r="BB2425" t="s" s="0">
        <v>3158</v>
      </c>
    </row>
    <row r="2426">
      <c r="BB2426" t="s" s="0">
        <v>3159</v>
      </c>
    </row>
    <row r="2427">
      <c r="BB2427" t="s" s="0">
        <v>3160</v>
      </c>
    </row>
    <row r="2428">
      <c r="BB2428" t="s" s="0">
        <v>3161</v>
      </c>
    </row>
    <row r="2429">
      <c r="BB2429" t="s" s="0">
        <v>3162</v>
      </c>
    </row>
    <row r="2430">
      <c r="BB2430" t="s" s="0">
        <v>3163</v>
      </c>
    </row>
    <row r="2431">
      <c r="BB2431" t="s" s="0">
        <v>3164</v>
      </c>
    </row>
    <row r="2432">
      <c r="BB2432" t="s" s="0">
        <v>3165</v>
      </c>
    </row>
    <row r="2433">
      <c r="BB2433" t="s" s="0">
        <v>3166</v>
      </c>
    </row>
    <row r="2434">
      <c r="BB2434" t="s" s="0">
        <v>3167</v>
      </c>
    </row>
    <row r="2435">
      <c r="BB2435" t="s" s="0">
        <v>3168</v>
      </c>
    </row>
    <row r="2436">
      <c r="BB2436" t="s" s="0">
        <v>3169</v>
      </c>
    </row>
    <row r="2437">
      <c r="BB2437" t="s" s="0">
        <v>3170</v>
      </c>
    </row>
    <row r="2438">
      <c r="BB2438" t="s" s="0">
        <v>3171</v>
      </c>
    </row>
    <row r="2439">
      <c r="BB2439" t="s" s="0">
        <v>3172</v>
      </c>
    </row>
    <row r="2440">
      <c r="BB2440" t="s" s="0">
        <v>3173</v>
      </c>
    </row>
    <row r="2441">
      <c r="BB2441" t="s" s="0">
        <v>3174</v>
      </c>
    </row>
    <row r="2442">
      <c r="BB2442" t="s" s="0">
        <v>3175</v>
      </c>
    </row>
    <row r="2443">
      <c r="BB2443" t="s" s="0">
        <v>3176</v>
      </c>
    </row>
    <row r="2444">
      <c r="BB2444" t="s" s="0">
        <v>3177</v>
      </c>
    </row>
    <row r="2445">
      <c r="BB2445" t="s" s="0">
        <v>3178</v>
      </c>
    </row>
    <row r="2446">
      <c r="BB2446" t="s" s="0">
        <v>3179</v>
      </c>
    </row>
    <row r="2447">
      <c r="BB2447" t="s" s="0">
        <v>3180</v>
      </c>
    </row>
    <row r="2448">
      <c r="BB2448" t="s" s="0">
        <v>734</v>
      </c>
    </row>
    <row r="2449">
      <c r="BB2449" t="s" s="0">
        <v>3181</v>
      </c>
    </row>
    <row r="2450">
      <c r="BB2450" t="s" s="0">
        <v>3182</v>
      </c>
    </row>
    <row r="2451">
      <c r="BB2451" t="s" s="0">
        <v>3183</v>
      </c>
    </row>
    <row r="2452">
      <c r="BB2452" t="s" s="0">
        <v>3184</v>
      </c>
    </row>
    <row r="2453">
      <c r="BB2453" t="s" s="0">
        <v>3185</v>
      </c>
    </row>
    <row r="2454">
      <c r="BB2454" t="s" s="0">
        <v>3186</v>
      </c>
    </row>
    <row r="2455">
      <c r="BB2455" t="s" s="0">
        <v>3187</v>
      </c>
    </row>
    <row r="2456">
      <c r="BB2456" t="s" s="0">
        <v>3188</v>
      </c>
    </row>
    <row r="2457">
      <c r="BB2457" t="s" s="0">
        <v>3189</v>
      </c>
    </row>
    <row r="2458">
      <c r="BB2458" t="s" s="0">
        <v>3190</v>
      </c>
    </row>
    <row r="2459">
      <c r="BB2459" t="s" s="0">
        <v>3191</v>
      </c>
    </row>
    <row r="2460">
      <c r="BB2460" t="s" s="0">
        <v>3192</v>
      </c>
    </row>
    <row r="2461">
      <c r="BB2461" t="s" s="0">
        <v>3193</v>
      </c>
    </row>
    <row r="2462">
      <c r="BB2462" t="s" s="0">
        <v>3194</v>
      </c>
    </row>
    <row r="2463">
      <c r="BB2463" t="s" s="0">
        <v>3195</v>
      </c>
    </row>
    <row r="2464">
      <c r="BB2464" t="s" s="0">
        <v>3196</v>
      </c>
    </row>
    <row r="2465">
      <c r="BB2465" t="s" s="0">
        <v>3197</v>
      </c>
    </row>
    <row r="2466">
      <c r="BB2466" t="s" s="0">
        <v>3198</v>
      </c>
    </row>
    <row r="2467">
      <c r="BB2467" t="s" s="0">
        <v>3199</v>
      </c>
    </row>
    <row r="2468">
      <c r="BB2468" t="s" s="0">
        <v>3200</v>
      </c>
    </row>
    <row r="2469">
      <c r="BB2469" t="s" s="0">
        <v>3201</v>
      </c>
    </row>
    <row r="2470">
      <c r="BB2470" t="s" s="0">
        <v>3202</v>
      </c>
    </row>
    <row r="2471">
      <c r="BB2471" t="s" s="0">
        <v>3203</v>
      </c>
    </row>
    <row r="2472">
      <c r="BB2472" t="s" s="0">
        <v>3204</v>
      </c>
    </row>
    <row r="2473">
      <c r="BB2473" t="s" s="0">
        <v>3205</v>
      </c>
    </row>
    <row r="2474">
      <c r="BB2474" t="s" s="0">
        <v>3206</v>
      </c>
    </row>
    <row r="2475">
      <c r="BB2475" t="s" s="0">
        <v>3207</v>
      </c>
    </row>
    <row r="2476">
      <c r="BB2476" t="s" s="0">
        <v>3208</v>
      </c>
    </row>
    <row r="2477">
      <c r="BB2477" t="s" s="0">
        <v>3209</v>
      </c>
    </row>
    <row r="2478">
      <c r="BB2478" t="s" s="0">
        <v>3210</v>
      </c>
    </row>
    <row r="2479">
      <c r="BB2479" t="s" s="0">
        <v>3211</v>
      </c>
    </row>
    <row r="2480">
      <c r="BB2480" t="s" s="0">
        <v>3212</v>
      </c>
    </row>
    <row r="2481">
      <c r="BB2481" t="s" s="0">
        <v>3213</v>
      </c>
    </row>
    <row r="2482">
      <c r="BB2482" t="s" s="0">
        <v>3214</v>
      </c>
    </row>
    <row r="2483">
      <c r="BB2483" t="s" s="0">
        <v>3215</v>
      </c>
    </row>
    <row r="2484">
      <c r="BB2484" t="s" s="0">
        <v>3216</v>
      </c>
    </row>
    <row r="2485">
      <c r="BB2485" t="s" s="0">
        <v>3217</v>
      </c>
    </row>
    <row r="2486">
      <c r="BB2486" t="s" s="0">
        <v>3218</v>
      </c>
    </row>
    <row r="2487">
      <c r="BB2487" t="s" s="0">
        <v>3219</v>
      </c>
    </row>
    <row r="2488">
      <c r="BB2488" t="s" s="0">
        <v>3220</v>
      </c>
    </row>
    <row r="2489">
      <c r="BB2489" t="s" s="0">
        <v>3221</v>
      </c>
    </row>
    <row r="2490">
      <c r="BB2490" t="s" s="0">
        <v>3222</v>
      </c>
    </row>
    <row r="2491">
      <c r="BB2491" t="s" s="0">
        <v>3223</v>
      </c>
    </row>
    <row r="2492">
      <c r="BB2492" t="s" s="0">
        <v>3224</v>
      </c>
    </row>
    <row r="2493">
      <c r="BB2493" t="s" s="0">
        <v>3225</v>
      </c>
    </row>
    <row r="2494">
      <c r="BB2494" t="s" s="0">
        <v>3226</v>
      </c>
    </row>
    <row r="2495">
      <c r="BB2495" t="s" s="0">
        <v>3227</v>
      </c>
    </row>
    <row r="2496">
      <c r="BB2496" t="s" s="0">
        <v>3228</v>
      </c>
    </row>
    <row r="2497">
      <c r="BB2497" t="s" s="0">
        <v>3229</v>
      </c>
    </row>
    <row r="2498">
      <c r="BB2498" t="s" s="0">
        <v>3230</v>
      </c>
    </row>
    <row r="2499">
      <c r="BB2499" t="s" s="0">
        <v>3231</v>
      </c>
    </row>
    <row r="2500">
      <c r="BB2500" t="s" s="0">
        <v>3232</v>
      </c>
    </row>
    <row r="2501">
      <c r="BB2501" t="s" s="0">
        <v>3233</v>
      </c>
    </row>
    <row r="2502">
      <c r="BB2502" t="s" s="0">
        <v>3234</v>
      </c>
    </row>
    <row r="2503">
      <c r="BB2503" t="s" s="0">
        <v>3235</v>
      </c>
    </row>
    <row r="2504">
      <c r="BB2504" t="s" s="0">
        <v>3236</v>
      </c>
    </row>
    <row r="2505">
      <c r="BB2505" t="s" s="0">
        <v>3237</v>
      </c>
    </row>
    <row r="2506">
      <c r="BB2506" t="s" s="0">
        <v>3238</v>
      </c>
    </row>
    <row r="2507">
      <c r="BB2507" t="s" s="0">
        <v>3239</v>
      </c>
    </row>
    <row r="2508">
      <c r="BB2508" t="s" s="0">
        <v>3240</v>
      </c>
    </row>
    <row r="2509">
      <c r="BB2509" t="s" s="0">
        <v>3241</v>
      </c>
    </row>
    <row r="2510">
      <c r="BB2510" t="s" s="0">
        <v>3242</v>
      </c>
    </row>
    <row r="2511">
      <c r="BB2511" t="s" s="0">
        <v>3243</v>
      </c>
    </row>
    <row r="2512">
      <c r="BB2512" t="s" s="0">
        <v>3244</v>
      </c>
    </row>
    <row r="2513">
      <c r="BB2513" t="s" s="0">
        <v>3245</v>
      </c>
    </row>
    <row r="2514">
      <c r="BB2514" t="s" s="0">
        <v>3246</v>
      </c>
    </row>
    <row r="2515">
      <c r="BB2515" t="s" s="0">
        <v>3247</v>
      </c>
    </row>
    <row r="2516">
      <c r="BB2516" t="s" s="0">
        <v>3248</v>
      </c>
    </row>
    <row r="2517">
      <c r="BB2517" t="s" s="0">
        <v>3249</v>
      </c>
    </row>
    <row r="2518">
      <c r="BB2518" t="s" s="0">
        <v>3250</v>
      </c>
    </row>
    <row r="2519">
      <c r="BB2519" t="s" s="0">
        <v>3251</v>
      </c>
    </row>
    <row r="2520">
      <c r="BB2520" t="s" s="0">
        <v>3252</v>
      </c>
    </row>
    <row r="2521">
      <c r="BB2521" t="s" s="0">
        <v>3253</v>
      </c>
    </row>
    <row r="2522">
      <c r="BB2522" t="s" s="0">
        <v>3254</v>
      </c>
    </row>
    <row r="2523">
      <c r="BB2523" t="s" s="0">
        <v>3255</v>
      </c>
    </row>
    <row r="2524">
      <c r="BB2524" t="s" s="0">
        <v>3256</v>
      </c>
    </row>
    <row r="2525">
      <c r="BB2525" t="s" s="0">
        <v>3257</v>
      </c>
    </row>
    <row r="2526">
      <c r="BB2526" t="s" s="0">
        <v>3258</v>
      </c>
    </row>
    <row r="2527">
      <c r="BB2527" t="s" s="0">
        <v>3259</v>
      </c>
    </row>
    <row r="2528">
      <c r="BB2528" t="s" s="0">
        <v>3260</v>
      </c>
    </row>
    <row r="2529">
      <c r="BB2529" t="s" s="0">
        <v>3261</v>
      </c>
    </row>
    <row r="2530">
      <c r="BB2530" t="s" s="0">
        <v>3262</v>
      </c>
    </row>
    <row r="2531">
      <c r="BB2531" t="s" s="0">
        <v>3263</v>
      </c>
    </row>
    <row r="2532">
      <c r="BB2532" t="s" s="0">
        <v>3264</v>
      </c>
    </row>
    <row r="2533">
      <c r="BB2533" t="s" s="0">
        <v>3265</v>
      </c>
    </row>
    <row r="2534">
      <c r="BB2534" t="s" s="0">
        <v>3266</v>
      </c>
    </row>
    <row r="2535">
      <c r="BB2535" t="s" s="0">
        <v>3267</v>
      </c>
    </row>
    <row r="2536">
      <c r="BB2536" t="s" s="0">
        <v>3268</v>
      </c>
    </row>
    <row r="2537">
      <c r="BB2537" t="s" s="0">
        <v>3269</v>
      </c>
    </row>
    <row r="2538">
      <c r="BB2538" t="s" s="0">
        <v>3270</v>
      </c>
    </row>
    <row r="2539">
      <c r="BB2539" t="s" s="0">
        <v>3271</v>
      </c>
    </row>
    <row r="2540">
      <c r="BB2540" t="s" s="0">
        <v>3272</v>
      </c>
    </row>
    <row r="2541">
      <c r="BB2541" t="s" s="0">
        <v>3273</v>
      </c>
    </row>
    <row r="2542">
      <c r="BB2542" t="s" s="0">
        <v>3274</v>
      </c>
    </row>
    <row r="2543">
      <c r="BB2543" t="s" s="0">
        <v>3275</v>
      </c>
    </row>
    <row r="2544">
      <c r="BB2544" t="s" s="0">
        <v>3276</v>
      </c>
    </row>
    <row r="2545">
      <c r="BB2545" t="s" s="0">
        <v>3277</v>
      </c>
    </row>
    <row r="2546">
      <c r="BB2546" t="s" s="0">
        <v>3278</v>
      </c>
    </row>
    <row r="2547">
      <c r="BB2547" t="s" s="0">
        <v>3279</v>
      </c>
    </row>
    <row r="2548">
      <c r="BB2548" t="s" s="0">
        <v>3280</v>
      </c>
    </row>
    <row r="2549">
      <c r="BB2549" t="s" s="0">
        <v>3281</v>
      </c>
    </row>
    <row r="2550">
      <c r="BB2550" t="s" s="0">
        <v>3282</v>
      </c>
    </row>
    <row r="2551">
      <c r="BB2551" t="s" s="0">
        <v>3283</v>
      </c>
    </row>
    <row r="2552">
      <c r="BB2552" t="s" s="0">
        <v>3284</v>
      </c>
    </row>
    <row r="2553">
      <c r="BB2553" t="s" s="0">
        <v>3285</v>
      </c>
    </row>
    <row r="2554">
      <c r="BB2554" t="s" s="0">
        <v>3286</v>
      </c>
    </row>
    <row r="2555">
      <c r="BB2555" t="s" s="0">
        <v>3287</v>
      </c>
    </row>
    <row r="2556">
      <c r="BB2556" t="s" s="0">
        <v>3288</v>
      </c>
    </row>
    <row r="2557">
      <c r="BB2557" t="s" s="0">
        <v>3289</v>
      </c>
    </row>
    <row r="2558">
      <c r="BB2558" t="s" s="0">
        <v>3290</v>
      </c>
    </row>
    <row r="2559">
      <c r="BB2559" t="s" s="0">
        <v>3291</v>
      </c>
    </row>
    <row r="2560">
      <c r="BB2560" t="s" s="0">
        <v>3292</v>
      </c>
    </row>
    <row r="2561">
      <c r="BB2561" t="s" s="0">
        <v>3293</v>
      </c>
    </row>
    <row r="2562">
      <c r="BB2562" t="s" s="0">
        <v>3294</v>
      </c>
    </row>
    <row r="2563">
      <c r="BB2563" t="s" s="0">
        <v>3295</v>
      </c>
    </row>
    <row r="2564">
      <c r="BB2564" t="s" s="0">
        <v>3296</v>
      </c>
    </row>
    <row r="2565">
      <c r="BB2565" t="s" s="0">
        <v>3297</v>
      </c>
    </row>
    <row r="2566">
      <c r="BB2566" t="s" s="0">
        <v>3298</v>
      </c>
    </row>
    <row r="2567">
      <c r="BB2567" t="s" s="0">
        <v>3299</v>
      </c>
    </row>
    <row r="2568">
      <c r="BB2568" t="s" s="0">
        <v>3300</v>
      </c>
    </row>
    <row r="2569">
      <c r="BB2569" t="s" s="0">
        <v>3301</v>
      </c>
    </row>
    <row r="2570">
      <c r="BB2570" t="s" s="0">
        <v>3302</v>
      </c>
    </row>
    <row r="2571">
      <c r="BB2571" t="s" s="0">
        <v>3303</v>
      </c>
    </row>
    <row r="2572">
      <c r="BB2572" t="s" s="0">
        <v>3304</v>
      </c>
    </row>
    <row r="2573">
      <c r="BB2573" t="s" s="0">
        <v>3305</v>
      </c>
    </row>
    <row r="2574">
      <c r="BB2574" t="s" s="0">
        <v>3306</v>
      </c>
    </row>
    <row r="2575">
      <c r="BB2575" t="s" s="0">
        <v>3307</v>
      </c>
    </row>
    <row r="2576">
      <c r="BB2576" t="s" s="0">
        <v>3308</v>
      </c>
    </row>
    <row r="2577">
      <c r="BB2577" t="s" s="0">
        <v>3309</v>
      </c>
    </row>
    <row r="2578">
      <c r="BB2578" t="s" s="0">
        <v>3310</v>
      </c>
    </row>
    <row r="2579">
      <c r="BB2579" t="s" s="0">
        <v>3311</v>
      </c>
    </row>
    <row r="2580">
      <c r="BB2580" t="s" s="0">
        <v>3312</v>
      </c>
    </row>
    <row r="2581">
      <c r="BB2581" t="s" s="0">
        <v>3313</v>
      </c>
    </row>
    <row r="2582">
      <c r="BB2582" t="s" s="0">
        <v>3314</v>
      </c>
    </row>
    <row r="2583">
      <c r="BB2583" t="s" s="0">
        <v>3315</v>
      </c>
    </row>
    <row r="2584">
      <c r="BB2584" t="s" s="0">
        <v>3316</v>
      </c>
    </row>
    <row r="2585">
      <c r="BB2585" t="s" s="0">
        <v>3317</v>
      </c>
    </row>
    <row r="2586">
      <c r="BB2586" t="s" s="0">
        <v>3318</v>
      </c>
    </row>
    <row r="2587">
      <c r="BB2587" t="s" s="0">
        <v>3319</v>
      </c>
    </row>
    <row r="2588">
      <c r="BB2588" t="s" s="0">
        <v>3320</v>
      </c>
    </row>
    <row r="2589">
      <c r="BB2589" t="s" s="0">
        <v>3321</v>
      </c>
    </row>
    <row r="2590">
      <c r="BB2590" t="s" s="0">
        <v>3322</v>
      </c>
    </row>
    <row r="2591">
      <c r="BB2591" t="s" s="0">
        <v>3323</v>
      </c>
    </row>
    <row r="2592">
      <c r="BB2592" t="s" s="0">
        <v>3324</v>
      </c>
    </row>
    <row r="2593">
      <c r="BB2593" t="s" s="0">
        <v>3325</v>
      </c>
    </row>
    <row r="2594">
      <c r="BB2594" t="s" s="0">
        <v>3326</v>
      </c>
    </row>
    <row r="2595">
      <c r="BB2595" t="s" s="0">
        <v>3327</v>
      </c>
    </row>
    <row r="2596">
      <c r="BB2596" t="s" s="0">
        <v>3328</v>
      </c>
    </row>
    <row r="2597">
      <c r="BB2597" t="s" s="0">
        <v>3329</v>
      </c>
    </row>
    <row r="2598">
      <c r="BB2598" t="s" s="0">
        <v>3330</v>
      </c>
    </row>
    <row r="2599">
      <c r="BB2599" t="s" s="0">
        <v>3331</v>
      </c>
    </row>
    <row r="2600">
      <c r="BB2600" t="s" s="0">
        <v>3332</v>
      </c>
    </row>
    <row r="2601">
      <c r="BB2601" t="s" s="0">
        <v>3333</v>
      </c>
    </row>
    <row r="2602">
      <c r="BB2602" t="s" s="0">
        <v>3334</v>
      </c>
    </row>
    <row r="2603">
      <c r="BB2603" t="s" s="0">
        <v>3335</v>
      </c>
    </row>
    <row r="2604">
      <c r="BB2604" t="s" s="0">
        <v>3336</v>
      </c>
    </row>
    <row r="2605">
      <c r="BB2605" t="s" s="0">
        <v>3337</v>
      </c>
    </row>
    <row r="2606">
      <c r="BB2606" t="s" s="0">
        <v>3338</v>
      </c>
    </row>
    <row r="2607">
      <c r="BB2607" t="s" s="0">
        <v>3339</v>
      </c>
    </row>
    <row r="2608">
      <c r="BB2608" t="s" s="0">
        <v>3340</v>
      </c>
    </row>
    <row r="2609">
      <c r="BB2609" t="s" s="0">
        <v>3341</v>
      </c>
    </row>
    <row r="2610">
      <c r="BB2610" t="s" s="0">
        <v>3342</v>
      </c>
    </row>
    <row r="2611">
      <c r="BB2611" t="s" s="0">
        <v>3343</v>
      </c>
    </row>
    <row r="2612">
      <c r="BB2612" t="s" s="0">
        <v>3344</v>
      </c>
    </row>
    <row r="2613">
      <c r="BB2613" t="s" s="0">
        <v>3345</v>
      </c>
    </row>
    <row r="2614">
      <c r="BB2614" t="s" s="0">
        <v>3346</v>
      </c>
    </row>
    <row r="2615">
      <c r="BB2615" t="s" s="0">
        <v>3347</v>
      </c>
    </row>
    <row r="2616">
      <c r="BB2616" t="s" s="0">
        <v>3348</v>
      </c>
    </row>
    <row r="2617">
      <c r="BB2617" t="s" s="0">
        <v>3349</v>
      </c>
    </row>
    <row r="2618">
      <c r="BB2618" t="s" s="0">
        <v>3350</v>
      </c>
    </row>
    <row r="2619">
      <c r="BB2619" t="s" s="0">
        <v>3351</v>
      </c>
    </row>
    <row r="2620">
      <c r="BB2620" t="s" s="0">
        <v>3352</v>
      </c>
    </row>
    <row r="2621">
      <c r="BB2621" t="s" s="0">
        <v>3353</v>
      </c>
    </row>
    <row r="2622">
      <c r="BB2622" t="s" s="0">
        <v>3354</v>
      </c>
    </row>
    <row r="2623">
      <c r="BB2623" t="s" s="0">
        <v>3355</v>
      </c>
    </row>
    <row r="2624">
      <c r="BB2624" t="s" s="0">
        <v>3356</v>
      </c>
    </row>
    <row r="2625">
      <c r="BB2625" t="s" s="0">
        <v>3357</v>
      </c>
    </row>
    <row r="2626">
      <c r="BB2626" t="s" s="0">
        <v>3358</v>
      </c>
    </row>
    <row r="2627">
      <c r="BB2627" t="s" s="0">
        <v>3359</v>
      </c>
    </row>
    <row r="2628">
      <c r="BB2628" t="s" s="0">
        <v>3360</v>
      </c>
    </row>
    <row r="2629">
      <c r="BB2629" t="s" s="0">
        <v>3361</v>
      </c>
    </row>
    <row r="2630">
      <c r="BB2630" t="s" s="0">
        <v>3362</v>
      </c>
    </row>
    <row r="2631">
      <c r="BB2631" t="s" s="0">
        <v>3363</v>
      </c>
    </row>
    <row r="2632">
      <c r="BB2632" t="s" s="0">
        <v>3364</v>
      </c>
    </row>
    <row r="2633">
      <c r="BB2633" t="s" s="0">
        <v>3365</v>
      </c>
    </row>
    <row r="2634">
      <c r="BB2634" t="s" s="0">
        <v>3366</v>
      </c>
    </row>
    <row r="2635">
      <c r="BB2635" t="s" s="0">
        <v>3367</v>
      </c>
    </row>
    <row r="2636">
      <c r="BB2636" t="s" s="0">
        <v>3368</v>
      </c>
    </row>
    <row r="2637">
      <c r="BB2637" t="s" s="0">
        <v>3369</v>
      </c>
    </row>
    <row r="2638">
      <c r="BB2638" t="s" s="0">
        <v>3370</v>
      </c>
    </row>
    <row r="2639">
      <c r="BB2639" t="s" s="0">
        <v>3371</v>
      </c>
    </row>
    <row r="2640">
      <c r="BB2640" t="s" s="0">
        <v>3372</v>
      </c>
    </row>
    <row r="2641">
      <c r="BB2641" t="s" s="0">
        <v>3373</v>
      </c>
    </row>
    <row r="2642">
      <c r="BB2642" t="s" s="0">
        <v>3374</v>
      </c>
    </row>
    <row r="2643">
      <c r="BB2643" t="s" s="0">
        <v>3375</v>
      </c>
    </row>
    <row r="2644">
      <c r="BB2644" t="s" s="0">
        <v>3376</v>
      </c>
    </row>
    <row r="2645">
      <c r="BB2645" t="s" s="0">
        <v>3377</v>
      </c>
    </row>
    <row r="2646">
      <c r="BB2646" t="s" s="0">
        <v>3378</v>
      </c>
    </row>
    <row r="2647">
      <c r="BB2647" t="s" s="0">
        <v>3379</v>
      </c>
    </row>
    <row r="2648">
      <c r="BB2648" t="s" s="0">
        <v>3380</v>
      </c>
    </row>
    <row r="2649">
      <c r="BB2649" t="s" s="0">
        <v>3381</v>
      </c>
    </row>
    <row r="2650">
      <c r="BB2650" t="s" s="0">
        <v>3382</v>
      </c>
    </row>
    <row r="2651">
      <c r="BB2651" t="s" s="0">
        <v>3383</v>
      </c>
    </row>
    <row r="2652">
      <c r="BB2652" t="s" s="0">
        <v>3384</v>
      </c>
    </row>
    <row r="2653">
      <c r="BB2653" t="s" s="0">
        <v>3385</v>
      </c>
    </row>
    <row r="2654">
      <c r="BB2654" t="s" s="0">
        <v>3386</v>
      </c>
    </row>
    <row r="2655">
      <c r="BB2655" t="s" s="0">
        <v>3387</v>
      </c>
    </row>
    <row r="2656">
      <c r="BB2656" t="s" s="0">
        <v>3388</v>
      </c>
    </row>
    <row r="2657">
      <c r="BB2657" t="s" s="0">
        <v>3389</v>
      </c>
    </row>
    <row r="2658">
      <c r="BB2658" t="s" s="0">
        <v>3390</v>
      </c>
    </row>
    <row r="2659">
      <c r="BB2659" t="s" s="0">
        <v>3391</v>
      </c>
    </row>
    <row r="2660">
      <c r="BB2660" t="s" s="0">
        <v>3392</v>
      </c>
    </row>
    <row r="2661">
      <c r="BB2661" t="s" s="0">
        <v>3393</v>
      </c>
    </row>
    <row r="2662">
      <c r="BB2662" t="s" s="0">
        <v>3394</v>
      </c>
    </row>
    <row r="2663">
      <c r="BB2663" t="s" s="0">
        <v>3395</v>
      </c>
    </row>
    <row r="2664">
      <c r="BB2664" t="s" s="0">
        <v>3396</v>
      </c>
    </row>
    <row r="2665">
      <c r="BB2665" t="s" s="0">
        <v>3397</v>
      </c>
    </row>
    <row r="2666">
      <c r="BB2666" t="s" s="0">
        <v>3398</v>
      </c>
    </row>
    <row r="2667">
      <c r="BB2667" t="s" s="0">
        <v>3399</v>
      </c>
    </row>
    <row r="2668">
      <c r="BB2668" t="s" s="0">
        <v>3400</v>
      </c>
    </row>
    <row r="2669">
      <c r="BB2669" t="s" s="0">
        <v>3401</v>
      </c>
    </row>
    <row r="2670">
      <c r="BB2670" t="s" s="0">
        <v>3402</v>
      </c>
    </row>
    <row r="2671">
      <c r="BB2671" t="s" s="0">
        <v>3403</v>
      </c>
    </row>
    <row r="2672">
      <c r="BB2672" t="s" s="0">
        <v>3404</v>
      </c>
    </row>
    <row r="2673">
      <c r="BB2673" t="s" s="0">
        <v>3405</v>
      </c>
    </row>
    <row r="2674">
      <c r="BB2674" t="s" s="0">
        <v>3406</v>
      </c>
    </row>
    <row r="2675">
      <c r="BB2675" t="s" s="0">
        <v>3407</v>
      </c>
    </row>
    <row r="2676">
      <c r="BB2676" t="s" s="0">
        <v>3408</v>
      </c>
    </row>
    <row r="2677">
      <c r="BB2677" t="s" s="0">
        <v>3409</v>
      </c>
    </row>
    <row r="2678">
      <c r="BB2678" t="s" s="0">
        <v>3410</v>
      </c>
    </row>
    <row r="2679">
      <c r="BB2679" t="s" s="0">
        <v>3411</v>
      </c>
    </row>
    <row r="2680">
      <c r="BB2680" t="s" s="0">
        <v>3412</v>
      </c>
    </row>
    <row r="2681">
      <c r="BB2681" t="s" s="0">
        <v>3413</v>
      </c>
    </row>
    <row r="2682">
      <c r="BB2682" t="s" s="0">
        <v>3414</v>
      </c>
    </row>
    <row r="2683">
      <c r="BB2683" t="s" s="0">
        <v>3415</v>
      </c>
    </row>
    <row r="2684">
      <c r="BB2684" t="s" s="0">
        <v>3416</v>
      </c>
    </row>
    <row r="2685">
      <c r="BB2685" t="s" s="0">
        <v>3417</v>
      </c>
    </row>
    <row r="2686">
      <c r="BB2686" t="s" s="0">
        <v>3418</v>
      </c>
    </row>
    <row r="2687">
      <c r="BB2687" t="s" s="0">
        <v>3419</v>
      </c>
    </row>
    <row r="2688">
      <c r="BB2688" t="s" s="0">
        <v>3420</v>
      </c>
    </row>
    <row r="2689">
      <c r="BB2689" t="s" s="0">
        <v>3421</v>
      </c>
    </row>
    <row r="2690">
      <c r="BB2690" t="s" s="0">
        <v>3422</v>
      </c>
    </row>
    <row r="2691">
      <c r="BB2691" t="s" s="0">
        <v>3423</v>
      </c>
    </row>
    <row r="2692">
      <c r="BB2692" t="s" s="0">
        <v>3424</v>
      </c>
    </row>
    <row r="2693">
      <c r="BB2693" t="s" s="0">
        <v>3425</v>
      </c>
    </row>
    <row r="2694">
      <c r="BB2694" t="s" s="0">
        <v>3426</v>
      </c>
    </row>
    <row r="2695">
      <c r="BB2695" t="s" s="0">
        <v>3427</v>
      </c>
    </row>
    <row r="2696">
      <c r="BB2696" t="s" s="0">
        <v>3428</v>
      </c>
    </row>
    <row r="2697">
      <c r="BB2697" t="s" s="0">
        <v>3429</v>
      </c>
    </row>
    <row r="2698">
      <c r="BB2698" t="s" s="0">
        <v>3430</v>
      </c>
    </row>
    <row r="2699">
      <c r="BB2699" t="s" s="0">
        <v>3431</v>
      </c>
    </row>
    <row r="2700">
      <c r="BB2700" t="s" s="0">
        <v>3432</v>
      </c>
    </row>
    <row r="2701">
      <c r="BB2701" t="s" s="0">
        <v>3433</v>
      </c>
    </row>
    <row r="2702">
      <c r="BB2702" t="s" s="0">
        <v>3434</v>
      </c>
    </row>
    <row r="2703">
      <c r="BB2703" t="s" s="0">
        <v>3435</v>
      </c>
    </row>
    <row r="2704">
      <c r="BB2704" t="s" s="0">
        <v>3436</v>
      </c>
    </row>
    <row r="2705">
      <c r="BB2705" t="s" s="0">
        <v>3437</v>
      </c>
    </row>
    <row r="2706">
      <c r="BB2706" t="s" s="0">
        <v>3438</v>
      </c>
    </row>
    <row r="2707">
      <c r="BB2707" t="s" s="0">
        <v>3439</v>
      </c>
    </row>
    <row r="2708">
      <c r="BB2708" t="s" s="0">
        <v>3440</v>
      </c>
    </row>
    <row r="2709">
      <c r="BB2709" t="s" s="0">
        <v>3441</v>
      </c>
    </row>
    <row r="2710">
      <c r="BB2710" t="s" s="0">
        <v>3442</v>
      </c>
    </row>
    <row r="2711">
      <c r="BB2711" t="s" s="0">
        <v>3443</v>
      </c>
    </row>
    <row r="2712">
      <c r="BB2712" t="s" s="0">
        <v>3444</v>
      </c>
    </row>
    <row r="2713">
      <c r="BB2713" t="s" s="0">
        <v>3445</v>
      </c>
    </row>
    <row r="2714">
      <c r="BB2714" t="s" s="0">
        <v>3446</v>
      </c>
    </row>
    <row r="2715">
      <c r="BB2715" t="s" s="0">
        <v>3447</v>
      </c>
    </row>
    <row r="2716">
      <c r="BB2716" t="s" s="0">
        <v>3448</v>
      </c>
    </row>
    <row r="2717">
      <c r="BB2717" t="s" s="0">
        <v>3449</v>
      </c>
    </row>
    <row r="2718">
      <c r="BB2718" t="s" s="0">
        <v>3450</v>
      </c>
    </row>
    <row r="2719">
      <c r="BB2719" t="s" s="0">
        <v>3451</v>
      </c>
    </row>
    <row r="2720">
      <c r="BB2720" t="s" s="0">
        <v>3452</v>
      </c>
    </row>
    <row r="2721">
      <c r="BB2721" t="s" s="0">
        <v>3453</v>
      </c>
    </row>
    <row r="2722">
      <c r="BB2722" t="s" s="0">
        <v>3454</v>
      </c>
    </row>
    <row r="2723">
      <c r="BB2723" t="s" s="0">
        <v>3455</v>
      </c>
    </row>
    <row r="2724">
      <c r="BB2724" t="s" s="0">
        <v>3456</v>
      </c>
    </row>
    <row r="2725">
      <c r="BB2725" t="s" s="0">
        <v>3457</v>
      </c>
    </row>
    <row r="2726">
      <c r="BB2726" t="s" s="0">
        <v>3458</v>
      </c>
    </row>
    <row r="2727">
      <c r="BB2727" t="s" s="0">
        <v>3459</v>
      </c>
    </row>
    <row r="2728">
      <c r="BB2728" t="s" s="0">
        <v>3460</v>
      </c>
    </row>
    <row r="2729">
      <c r="BB2729" t="s" s="0">
        <v>3461</v>
      </c>
    </row>
    <row r="2730">
      <c r="BB2730" t="s" s="0">
        <v>3462</v>
      </c>
    </row>
    <row r="2731">
      <c r="BB2731" t="s" s="0">
        <v>3463</v>
      </c>
    </row>
    <row r="2732">
      <c r="BB2732" t="s" s="0">
        <v>3464</v>
      </c>
    </row>
    <row r="2733">
      <c r="BB2733" t="s" s="0">
        <v>3465</v>
      </c>
    </row>
    <row r="2734">
      <c r="BB2734" t="s" s="0">
        <v>3466</v>
      </c>
    </row>
    <row r="2735">
      <c r="BB2735" t="s" s="0">
        <v>3467</v>
      </c>
    </row>
    <row r="2736">
      <c r="BB2736" t="s" s="0">
        <v>3468</v>
      </c>
    </row>
    <row r="2737">
      <c r="BB2737" t="s" s="0">
        <v>3469</v>
      </c>
    </row>
    <row r="2738">
      <c r="BB2738" t="s" s="0">
        <v>3470</v>
      </c>
    </row>
    <row r="2739">
      <c r="BB2739" t="s" s="0">
        <v>3471</v>
      </c>
    </row>
    <row r="2740">
      <c r="BB2740" t="s" s="0">
        <v>3472</v>
      </c>
    </row>
    <row r="2741">
      <c r="BB2741" t="s" s="0">
        <v>3473</v>
      </c>
    </row>
    <row r="2742">
      <c r="BB2742" t="s" s="0">
        <v>3474</v>
      </c>
    </row>
    <row r="2743">
      <c r="BB2743" t="s" s="0">
        <v>3475</v>
      </c>
    </row>
    <row r="2744">
      <c r="BB2744" t="s" s="0">
        <v>3476</v>
      </c>
    </row>
    <row r="2745">
      <c r="BB2745" t="s" s="0">
        <v>3477</v>
      </c>
    </row>
    <row r="2746">
      <c r="BB2746" t="s" s="0">
        <v>3478</v>
      </c>
    </row>
    <row r="2747">
      <c r="BB2747" t="s" s="0">
        <v>3479</v>
      </c>
    </row>
    <row r="2748">
      <c r="BB2748" t="s" s="0">
        <v>3480</v>
      </c>
    </row>
    <row r="2749">
      <c r="BB2749" t="s" s="0">
        <v>3481</v>
      </c>
    </row>
    <row r="2750">
      <c r="BB2750" t="s" s="0">
        <v>3482</v>
      </c>
    </row>
    <row r="2751">
      <c r="BB2751" t="s" s="0">
        <v>3483</v>
      </c>
    </row>
    <row r="2752">
      <c r="BB2752" t="s" s="0">
        <v>3484</v>
      </c>
    </row>
    <row r="2753">
      <c r="BB2753" t="s" s="0">
        <v>3485</v>
      </c>
    </row>
    <row r="2754">
      <c r="BB2754" t="s" s="0">
        <v>3486</v>
      </c>
    </row>
    <row r="2755">
      <c r="BB2755" t="s" s="0">
        <v>3487</v>
      </c>
    </row>
    <row r="2756">
      <c r="BB2756" t="s" s="0">
        <v>3488</v>
      </c>
    </row>
    <row r="2757">
      <c r="BB2757" t="s" s="0">
        <v>3489</v>
      </c>
    </row>
    <row r="2758">
      <c r="BB2758" t="s" s="0">
        <v>3490</v>
      </c>
    </row>
    <row r="2759">
      <c r="BB2759" t="s" s="0">
        <v>3491</v>
      </c>
    </row>
    <row r="2760">
      <c r="BB2760" t="s" s="0">
        <v>3492</v>
      </c>
    </row>
    <row r="2761">
      <c r="BB2761" t="s" s="0">
        <v>3493</v>
      </c>
    </row>
    <row r="2762">
      <c r="BB2762" t="s" s="0">
        <v>3494</v>
      </c>
    </row>
    <row r="2763">
      <c r="BB2763" t="s" s="0">
        <v>3495</v>
      </c>
    </row>
    <row r="2764">
      <c r="BB2764" t="s" s="0">
        <v>3496</v>
      </c>
    </row>
    <row r="2765">
      <c r="BB2765" t="s" s="0">
        <v>3497</v>
      </c>
    </row>
    <row r="2766">
      <c r="BB2766" t="s" s="0">
        <v>3498</v>
      </c>
    </row>
    <row r="2767">
      <c r="BB2767" t="s" s="0">
        <v>3499</v>
      </c>
    </row>
    <row r="2768">
      <c r="BB2768" t="s" s="0">
        <v>3500</v>
      </c>
    </row>
    <row r="2769">
      <c r="BB2769" t="s" s="0">
        <v>3501</v>
      </c>
    </row>
    <row r="2770">
      <c r="BB2770" t="s" s="0">
        <v>3502</v>
      </c>
    </row>
    <row r="2771">
      <c r="BB2771" t="s" s="0">
        <v>3503</v>
      </c>
    </row>
    <row r="2772">
      <c r="BB2772" t="s" s="0">
        <v>3504</v>
      </c>
    </row>
    <row r="2773">
      <c r="BB2773" t="s" s="0">
        <v>3505</v>
      </c>
    </row>
    <row r="2774">
      <c r="BB2774" t="s" s="0">
        <v>3506</v>
      </c>
    </row>
    <row r="2775">
      <c r="BB2775" t="s" s="0">
        <v>3507</v>
      </c>
    </row>
    <row r="2776">
      <c r="BB2776" t="s" s="0">
        <v>3508</v>
      </c>
    </row>
    <row r="2777">
      <c r="BB2777" t="s" s="0">
        <v>3509</v>
      </c>
    </row>
    <row r="2778">
      <c r="BB2778" t="s" s="0">
        <v>3510</v>
      </c>
    </row>
    <row r="2779">
      <c r="BB2779" t="s" s="0">
        <v>3511</v>
      </c>
    </row>
    <row r="2780">
      <c r="BB2780" t="s" s="0">
        <v>3512</v>
      </c>
    </row>
    <row r="2781">
      <c r="BB2781" t="s" s="0">
        <v>3513</v>
      </c>
    </row>
    <row r="2782">
      <c r="BB2782" t="s" s="0">
        <v>3514</v>
      </c>
    </row>
    <row r="2783">
      <c r="BB2783" t="s" s="0">
        <v>3515</v>
      </c>
    </row>
    <row r="2784">
      <c r="BB2784" t="s" s="0">
        <v>3516</v>
      </c>
    </row>
    <row r="2785">
      <c r="BB2785" t="s" s="0">
        <v>3517</v>
      </c>
    </row>
    <row r="2786">
      <c r="BB2786" t="s" s="0">
        <v>3518</v>
      </c>
    </row>
    <row r="2787">
      <c r="BB2787" t="s" s="0">
        <v>3519</v>
      </c>
    </row>
    <row r="2788">
      <c r="BB2788" t="s" s="0">
        <v>3520</v>
      </c>
    </row>
    <row r="2789">
      <c r="BB2789" t="s" s="0">
        <v>3521</v>
      </c>
    </row>
    <row r="2790">
      <c r="BB2790" t="s" s="0">
        <v>3522</v>
      </c>
    </row>
    <row r="2791">
      <c r="BB2791" t="s" s="0">
        <v>3523</v>
      </c>
    </row>
    <row r="2792">
      <c r="BB2792" t="s" s="0">
        <v>3524</v>
      </c>
    </row>
    <row r="2793">
      <c r="BB2793" t="s" s="0">
        <v>3525</v>
      </c>
    </row>
    <row r="2794">
      <c r="BB2794" t="s" s="0">
        <v>3526</v>
      </c>
    </row>
    <row r="2795">
      <c r="BB2795" t="s" s="0">
        <v>3527</v>
      </c>
    </row>
    <row r="2796">
      <c r="BB2796" t="s" s="0">
        <v>3528</v>
      </c>
    </row>
    <row r="2797">
      <c r="BB2797" t="s" s="0">
        <v>3529</v>
      </c>
    </row>
    <row r="2798">
      <c r="BB2798" t="s" s="0">
        <v>3530</v>
      </c>
    </row>
    <row r="2799">
      <c r="BB2799" t="s" s="0">
        <v>3531</v>
      </c>
    </row>
    <row r="2800">
      <c r="BB2800" t="s" s="0">
        <v>3532</v>
      </c>
    </row>
    <row r="2801">
      <c r="BB2801" t="s" s="0">
        <v>3533</v>
      </c>
    </row>
    <row r="2802">
      <c r="BB2802" t="s" s="0">
        <v>3534</v>
      </c>
    </row>
    <row r="2803">
      <c r="BB2803" t="s" s="0">
        <v>3535</v>
      </c>
    </row>
    <row r="2804">
      <c r="BB2804" t="s" s="0">
        <v>3536</v>
      </c>
    </row>
    <row r="2805">
      <c r="BB2805" t="s" s="0">
        <v>3537</v>
      </c>
    </row>
    <row r="2806">
      <c r="BB2806" t="s" s="0">
        <v>3538</v>
      </c>
    </row>
    <row r="2807">
      <c r="BB2807" t="s" s="0">
        <v>3539</v>
      </c>
    </row>
    <row r="2808">
      <c r="BB2808" t="s" s="0">
        <v>3540</v>
      </c>
    </row>
    <row r="2809">
      <c r="BB2809" t="s" s="0">
        <v>3541</v>
      </c>
    </row>
    <row r="2810">
      <c r="BB2810" t="s" s="0">
        <v>3542</v>
      </c>
    </row>
    <row r="2811">
      <c r="BB2811" t="s" s="0">
        <v>3543</v>
      </c>
    </row>
    <row r="2812">
      <c r="BB2812" t="s" s="0">
        <v>3544</v>
      </c>
    </row>
    <row r="2813">
      <c r="BB2813" t="s" s="0">
        <v>3545</v>
      </c>
    </row>
    <row r="2814">
      <c r="BB2814" t="s" s="0">
        <v>3546</v>
      </c>
    </row>
    <row r="2815">
      <c r="BB2815" t="s" s="0">
        <v>3547</v>
      </c>
    </row>
    <row r="2816">
      <c r="BB2816" t="s" s="0">
        <v>3548</v>
      </c>
    </row>
    <row r="2817">
      <c r="BB2817" t="s" s="0">
        <v>3549</v>
      </c>
    </row>
    <row r="2818">
      <c r="BB2818" t="s" s="0">
        <v>3550</v>
      </c>
    </row>
    <row r="2819">
      <c r="BB2819" t="s" s="0">
        <v>3551</v>
      </c>
    </row>
    <row r="2820">
      <c r="BB2820" t="s" s="0">
        <v>3552</v>
      </c>
    </row>
    <row r="2821">
      <c r="BB2821" t="s" s="0">
        <v>3553</v>
      </c>
    </row>
    <row r="2822">
      <c r="BB2822" t="s" s="0">
        <v>3554</v>
      </c>
    </row>
    <row r="2823">
      <c r="BB2823" t="s" s="0">
        <v>3555</v>
      </c>
    </row>
    <row r="2824">
      <c r="BB2824" t="s" s="0">
        <v>3556</v>
      </c>
    </row>
    <row r="2825">
      <c r="BB2825" t="s" s="0">
        <v>3557</v>
      </c>
    </row>
    <row r="2826">
      <c r="BB2826" t="s" s="0">
        <v>3558</v>
      </c>
    </row>
    <row r="2827">
      <c r="BB2827" t="s" s="0">
        <v>3559</v>
      </c>
    </row>
    <row r="2828">
      <c r="BB2828" t="s" s="0">
        <v>3560</v>
      </c>
    </row>
    <row r="2829">
      <c r="BB2829" t="s" s="0">
        <v>3561</v>
      </c>
    </row>
    <row r="2830">
      <c r="BB2830" t="s" s="0">
        <v>3562</v>
      </c>
    </row>
    <row r="2831">
      <c r="BB2831" t="s" s="0">
        <v>3563</v>
      </c>
    </row>
    <row r="2832">
      <c r="BB2832" t="s" s="0">
        <v>3564</v>
      </c>
    </row>
    <row r="2833">
      <c r="BB2833" t="s" s="0">
        <v>3565</v>
      </c>
    </row>
    <row r="2834">
      <c r="BB2834" t="s" s="0">
        <v>3566</v>
      </c>
    </row>
    <row r="2835">
      <c r="BB2835" t="s" s="0">
        <v>3567</v>
      </c>
    </row>
    <row r="2836">
      <c r="BB2836" t="s" s="0">
        <v>3568</v>
      </c>
    </row>
    <row r="2837">
      <c r="BB2837" t="s" s="0">
        <v>3569</v>
      </c>
    </row>
    <row r="2838">
      <c r="BB2838" t="s" s="0">
        <v>3570</v>
      </c>
    </row>
    <row r="2839">
      <c r="BB2839" t="s" s="0">
        <v>3571</v>
      </c>
    </row>
    <row r="2840">
      <c r="BB2840" t="s" s="0">
        <v>3572</v>
      </c>
    </row>
    <row r="2841">
      <c r="BB2841" t="s" s="0">
        <v>3573</v>
      </c>
    </row>
    <row r="2842">
      <c r="BB2842" t="s" s="0">
        <v>3574</v>
      </c>
    </row>
    <row r="2843">
      <c r="BB2843" t="s" s="0">
        <v>3575</v>
      </c>
    </row>
    <row r="2844">
      <c r="BB2844" t="s" s="0">
        <v>3576</v>
      </c>
    </row>
    <row r="2845">
      <c r="BB2845" t="s" s="0">
        <v>3577</v>
      </c>
    </row>
    <row r="2846">
      <c r="BB2846" t="s" s="0">
        <v>3578</v>
      </c>
    </row>
    <row r="2847">
      <c r="BB2847" t="s" s="0">
        <v>3579</v>
      </c>
    </row>
    <row r="2848">
      <c r="BB2848" t="s" s="0">
        <v>3580</v>
      </c>
    </row>
    <row r="2849">
      <c r="BB2849" t="s" s="0">
        <v>3581</v>
      </c>
    </row>
    <row r="2850">
      <c r="BB2850" t="s" s="0">
        <v>3582</v>
      </c>
    </row>
    <row r="2851">
      <c r="BB2851" t="s" s="0">
        <v>3583</v>
      </c>
    </row>
    <row r="2852">
      <c r="BB2852" t="s" s="0">
        <v>3584</v>
      </c>
    </row>
    <row r="2853">
      <c r="BB2853" t="s" s="0">
        <v>3585</v>
      </c>
    </row>
    <row r="2854">
      <c r="BB2854" t="s" s="0">
        <v>3586</v>
      </c>
    </row>
    <row r="2855">
      <c r="BB2855" t="s" s="0">
        <v>3587</v>
      </c>
    </row>
    <row r="2856">
      <c r="BB2856" t="s" s="0">
        <v>3588</v>
      </c>
    </row>
    <row r="2857">
      <c r="BB2857" t="s" s="0">
        <v>3589</v>
      </c>
    </row>
    <row r="2858">
      <c r="BB2858" t="s" s="0">
        <v>3590</v>
      </c>
    </row>
    <row r="2859">
      <c r="BB2859" t="s" s="0">
        <v>3591</v>
      </c>
    </row>
    <row r="2860">
      <c r="BB2860" t="s" s="0">
        <v>3592</v>
      </c>
    </row>
    <row r="2861">
      <c r="BB2861" t="s" s="0">
        <v>3593</v>
      </c>
    </row>
    <row r="2862">
      <c r="BB2862" t="s" s="0">
        <v>3594</v>
      </c>
    </row>
    <row r="2863">
      <c r="BB2863" t="s" s="0">
        <v>3595</v>
      </c>
    </row>
    <row r="2864">
      <c r="BB2864" t="s" s="0">
        <v>3596</v>
      </c>
    </row>
    <row r="2865">
      <c r="BB2865" t="s" s="0">
        <v>3597</v>
      </c>
    </row>
    <row r="2866">
      <c r="BB2866" t="s" s="0">
        <v>3598</v>
      </c>
    </row>
    <row r="2867">
      <c r="BB2867" t="s" s="0">
        <v>3599</v>
      </c>
    </row>
    <row r="2868">
      <c r="BB2868" t="s" s="0">
        <v>3600</v>
      </c>
    </row>
    <row r="2869">
      <c r="BB2869" t="s" s="0">
        <v>3601</v>
      </c>
    </row>
    <row r="2870">
      <c r="BB2870" t="s" s="0">
        <v>3602</v>
      </c>
    </row>
    <row r="2871">
      <c r="BB2871" t="s" s="0">
        <v>3603</v>
      </c>
    </row>
    <row r="2872">
      <c r="BB2872" t="s" s="0">
        <v>3604</v>
      </c>
    </row>
    <row r="2873">
      <c r="BB2873" t="s" s="0">
        <v>3605</v>
      </c>
    </row>
    <row r="2874">
      <c r="BB2874" t="s" s="0">
        <v>3606</v>
      </c>
    </row>
    <row r="2875">
      <c r="BB2875" t="s" s="0">
        <v>3607</v>
      </c>
    </row>
    <row r="2876">
      <c r="BB2876" t="s" s="0">
        <v>3608</v>
      </c>
    </row>
    <row r="2877">
      <c r="BB2877" t="s" s="0">
        <v>3609</v>
      </c>
    </row>
    <row r="2878">
      <c r="BB2878" t="s" s="0">
        <v>3610</v>
      </c>
    </row>
    <row r="2879">
      <c r="BB2879" t="s" s="0">
        <v>3611</v>
      </c>
    </row>
    <row r="2880">
      <c r="BB2880" t="s" s="0">
        <v>3612</v>
      </c>
    </row>
    <row r="2881">
      <c r="BB2881" t="s" s="0">
        <v>3613</v>
      </c>
    </row>
    <row r="2882">
      <c r="BB2882" t="s" s="0">
        <v>3614</v>
      </c>
    </row>
    <row r="2883">
      <c r="BB2883" t="s" s="0">
        <v>3615</v>
      </c>
    </row>
    <row r="2884">
      <c r="BB2884" t="s" s="0">
        <v>3616</v>
      </c>
    </row>
    <row r="2885">
      <c r="BB2885" t="s" s="0">
        <v>3617</v>
      </c>
    </row>
    <row r="2886">
      <c r="BB2886" t="s" s="0">
        <v>3618</v>
      </c>
    </row>
    <row r="2887">
      <c r="BB2887" t="s" s="0">
        <v>3619</v>
      </c>
    </row>
    <row r="2888">
      <c r="BB2888" t="s" s="0">
        <v>3620</v>
      </c>
    </row>
    <row r="2889">
      <c r="BB2889" t="s" s="0">
        <v>3621</v>
      </c>
    </row>
    <row r="2890">
      <c r="BB2890" t="s" s="0">
        <v>3622</v>
      </c>
    </row>
    <row r="2891">
      <c r="BB2891" t="s" s="0">
        <v>3623</v>
      </c>
    </row>
    <row r="2892">
      <c r="BB2892" t="s" s="0">
        <v>3624</v>
      </c>
    </row>
    <row r="2893">
      <c r="BB2893" t="s" s="0">
        <v>3625</v>
      </c>
    </row>
    <row r="2894">
      <c r="BB2894" t="s" s="0">
        <v>3626</v>
      </c>
    </row>
    <row r="2895">
      <c r="BB2895" t="s" s="0">
        <v>3627</v>
      </c>
    </row>
    <row r="2896">
      <c r="BB2896" t="s" s="0">
        <v>3628</v>
      </c>
    </row>
    <row r="2897">
      <c r="BB2897" t="s" s="0">
        <v>3629</v>
      </c>
    </row>
    <row r="2898">
      <c r="BB2898" t="s" s="0">
        <v>3630</v>
      </c>
    </row>
    <row r="2899">
      <c r="BB2899" t="s" s="0">
        <v>3631</v>
      </c>
    </row>
    <row r="2900">
      <c r="BB2900" t="s" s="0">
        <v>3632</v>
      </c>
    </row>
    <row r="2901">
      <c r="BB2901" t="s" s="0">
        <v>3633</v>
      </c>
    </row>
    <row r="2902">
      <c r="BB2902" t="s" s="0">
        <v>3634</v>
      </c>
    </row>
    <row r="2903">
      <c r="BB2903" t="s" s="0">
        <v>3635</v>
      </c>
    </row>
    <row r="2904">
      <c r="BB2904" t="s" s="0">
        <v>3636</v>
      </c>
    </row>
    <row r="2905">
      <c r="BB2905" t="s" s="0">
        <v>3637</v>
      </c>
    </row>
    <row r="2906">
      <c r="BB2906" t="s" s="0">
        <v>3638</v>
      </c>
    </row>
    <row r="2907">
      <c r="BB2907" t="s" s="0">
        <v>3639</v>
      </c>
    </row>
    <row r="2908">
      <c r="BB2908" t="s" s="0">
        <v>3640</v>
      </c>
    </row>
    <row r="2909">
      <c r="BB2909" t="s" s="0">
        <v>3641</v>
      </c>
    </row>
    <row r="2910">
      <c r="BB2910" t="s" s="0">
        <v>3642</v>
      </c>
    </row>
    <row r="2911">
      <c r="BB2911" t="s" s="0">
        <v>3643</v>
      </c>
    </row>
    <row r="2912">
      <c r="BB2912" t="s" s="0">
        <v>3644</v>
      </c>
    </row>
    <row r="2913">
      <c r="BB2913" t="s" s="0">
        <v>3645</v>
      </c>
    </row>
    <row r="2914">
      <c r="BB2914" t="s" s="0">
        <v>3646</v>
      </c>
    </row>
    <row r="2915">
      <c r="BB2915" t="s" s="0">
        <v>3647</v>
      </c>
    </row>
    <row r="2916">
      <c r="BB2916" t="s" s="0">
        <v>3648</v>
      </c>
    </row>
    <row r="2917">
      <c r="BB2917" t="s" s="0">
        <v>3649</v>
      </c>
    </row>
    <row r="2918">
      <c r="BB2918" t="s" s="0">
        <v>3650</v>
      </c>
    </row>
    <row r="2919">
      <c r="BB2919" t="s" s="0">
        <v>3651</v>
      </c>
    </row>
    <row r="2920">
      <c r="BB2920" t="s" s="0">
        <v>3652</v>
      </c>
    </row>
    <row r="2921">
      <c r="BB2921" t="s" s="0">
        <v>3653</v>
      </c>
    </row>
    <row r="2922">
      <c r="BB2922" t="s" s="0">
        <v>3654</v>
      </c>
    </row>
    <row r="2923">
      <c r="BB2923" t="s" s="0">
        <v>3655</v>
      </c>
    </row>
    <row r="2924">
      <c r="BB2924" t="s" s="0">
        <v>3656</v>
      </c>
    </row>
    <row r="2925">
      <c r="BB2925" t="s" s="0">
        <v>3657</v>
      </c>
    </row>
    <row r="2926">
      <c r="BB2926" t="s" s="0">
        <v>3658</v>
      </c>
    </row>
    <row r="2927">
      <c r="BB2927" t="s" s="0">
        <v>3659</v>
      </c>
    </row>
    <row r="2928">
      <c r="BB2928" t="s" s="0">
        <v>3660</v>
      </c>
    </row>
    <row r="2929">
      <c r="BB2929" t="s" s="0">
        <v>3661</v>
      </c>
    </row>
    <row r="2930">
      <c r="BB2930" t="s" s="0">
        <v>3662</v>
      </c>
    </row>
    <row r="2931">
      <c r="BB2931" t="s" s="0">
        <v>3663</v>
      </c>
    </row>
    <row r="2932">
      <c r="BB2932" t="s" s="0">
        <v>3664</v>
      </c>
    </row>
    <row r="2933">
      <c r="BB2933" t="s" s="0">
        <v>3665</v>
      </c>
    </row>
    <row r="2934">
      <c r="BB2934" t="s" s="0">
        <v>3666</v>
      </c>
    </row>
    <row r="2935">
      <c r="BB2935" t="s" s="0">
        <v>3667</v>
      </c>
    </row>
    <row r="2936">
      <c r="BB2936" t="s" s="0">
        <v>3668</v>
      </c>
    </row>
    <row r="2937">
      <c r="BB2937" t="s" s="0">
        <v>3669</v>
      </c>
    </row>
    <row r="2938">
      <c r="BB2938" t="s" s="0">
        <v>3670</v>
      </c>
    </row>
    <row r="2939">
      <c r="BB2939" t="s" s="0">
        <v>3671</v>
      </c>
    </row>
    <row r="2940">
      <c r="BB2940" t="s" s="0">
        <v>3672</v>
      </c>
    </row>
    <row r="2941">
      <c r="BB2941" t="s" s="0">
        <v>3673</v>
      </c>
    </row>
    <row r="2942">
      <c r="BB2942" t="s" s="0">
        <v>3674</v>
      </c>
    </row>
    <row r="2943">
      <c r="BB2943" t="s" s="0">
        <v>3675</v>
      </c>
    </row>
    <row r="2944">
      <c r="BB2944" t="s" s="0">
        <v>3676</v>
      </c>
    </row>
    <row r="2945">
      <c r="BB2945" t="s" s="0">
        <v>3677</v>
      </c>
    </row>
    <row r="2946">
      <c r="BB2946" t="s" s="0">
        <v>3678</v>
      </c>
    </row>
    <row r="2947">
      <c r="BB2947" t="s" s="0">
        <v>3679</v>
      </c>
    </row>
    <row r="2948">
      <c r="BB2948" t="s" s="0">
        <v>3680</v>
      </c>
    </row>
    <row r="2949">
      <c r="BB2949" t="s" s="0">
        <v>3681</v>
      </c>
    </row>
    <row r="2950">
      <c r="BB2950" t="s" s="0">
        <v>3682</v>
      </c>
    </row>
    <row r="2951">
      <c r="BB2951" t="s" s="0">
        <v>3683</v>
      </c>
    </row>
    <row r="2952">
      <c r="BB2952" t="s" s="0">
        <v>3684</v>
      </c>
    </row>
    <row r="2953">
      <c r="BB2953" t="s" s="0">
        <v>3685</v>
      </c>
    </row>
    <row r="2954">
      <c r="BB2954" t="s" s="0">
        <v>3686</v>
      </c>
    </row>
    <row r="2955">
      <c r="BB2955" t="s" s="0">
        <v>3687</v>
      </c>
    </row>
    <row r="2956">
      <c r="BB2956" t="s" s="0">
        <v>3688</v>
      </c>
    </row>
    <row r="2957">
      <c r="BB2957" t="s" s="0">
        <v>3689</v>
      </c>
    </row>
    <row r="2958">
      <c r="BB2958" t="s" s="0">
        <v>3690</v>
      </c>
    </row>
    <row r="2959">
      <c r="BB2959" t="s" s="0">
        <v>3691</v>
      </c>
    </row>
    <row r="2960">
      <c r="BB2960" t="s" s="0">
        <v>3692</v>
      </c>
    </row>
    <row r="2961">
      <c r="BB2961" t="s" s="0">
        <v>3693</v>
      </c>
    </row>
    <row r="2962">
      <c r="BB2962" t="s" s="0">
        <v>3694</v>
      </c>
    </row>
    <row r="2963">
      <c r="BB2963" t="s" s="0">
        <v>3695</v>
      </c>
    </row>
    <row r="2964">
      <c r="BB2964" t="s" s="0">
        <v>3696</v>
      </c>
    </row>
    <row r="2965">
      <c r="BB2965" t="s" s="0">
        <v>3697</v>
      </c>
    </row>
    <row r="2966">
      <c r="BB2966" t="s" s="0">
        <v>3698</v>
      </c>
    </row>
    <row r="2967">
      <c r="BB2967" t="s" s="0">
        <v>3699</v>
      </c>
    </row>
    <row r="2968">
      <c r="BB2968" t="s" s="0">
        <v>3700</v>
      </c>
    </row>
    <row r="2969">
      <c r="BB2969" t="s" s="0">
        <v>3701</v>
      </c>
    </row>
    <row r="2970">
      <c r="BB2970" t="s" s="0">
        <v>3702</v>
      </c>
    </row>
    <row r="2971">
      <c r="BB2971" t="s" s="0">
        <v>3703</v>
      </c>
    </row>
    <row r="2972">
      <c r="BB2972" t="s" s="0">
        <v>3704</v>
      </c>
    </row>
    <row r="2973">
      <c r="BB2973" t="s" s="0">
        <v>3705</v>
      </c>
    </row>
    <row r="2974">
      <c r="BB2974" t="s" s="0">
        <v>3706</v>
      </c>
    </row>
    <row r="2975">
      <c r="BB2975" t="s" s="0">
        <v>3707</v>
      </c>
    </row>
    <row r="2976">
      <c r="BB2976" t="s" s="0">
        <v>3708</v>
      </c>
    </row>
    <row r="2977">
      <c r="BB2977" t="s" s="0">
        <v>3709</v>
      </c>
    </row>
    <row r="2978">
      <c r="BB2978" t="s" s="0">
        <v>3710</v>
      </c>
    </row>
    <row r="2979">
      <c r="BB2979" t="s" s="0">
        <v>3711</v>
      </c>
    </row>
    <row r="2980">
      <c r="BB2980" t="s" s="0">
        <v>3712</v>
      </c>
    </row>
    <row r="2981">
      <c r="BB2981" t="s" s="0">
        <v>3713</v>
      </c>
    </row>
    <row r="2982">
      <c r="BB2982" t="s" s="0">
        <v>3714</v>
      </c>
    </row>
    <row r="2983">
      <c r="BB2983" t="s" s="0">
        <v>3715</v>
      </c>
    </row>
    <row r="2984">
      <c r="BB2984" t="s" s="0">
        <v>3716</v>
      </c>
    </row>
    <row r="2985">
      <c r="BB2985" t="s" s="0">
        <v>3717</v>
      </c>
    </row>
    <row r="2986">
      <c r="BB2986" t="s" s="0">
        <v>3718</v>
      </c>
    </row>
    <row r="2987">
      <c r="BB2987" t="s" s="0">
        <v>3719</v>
      </c>
    </row>
    <row r="2988">
      <c r="BB2988" t="s" s="0">
        <v>3720</v>
      </c>
    </row>
    <row r="2989">
      <c r="BB2989" t="s" s="0">
        <v>3721</v>
      </c>
    </row>
    <row r="2990">
      <c r="BB2990" t="s" s="0">
        <v>3722</v>
      </c>
    </row>
    <row r="2991">
      <c r="BB2991" t="s" s="0">
        <v>3723</v>
      </c>
    </row>
    <row r="2992">
      <c r="BB2992" t="s" s="0">
        <v>3724</v>
      </c>
    </row>
    <row r="2993">
      <c r="BB2993" t="s" s="0">
        <v>3725</v>
      </c>
    </row>
    <row r="2994">
      <c r="BB2994" t="s" s="0">
        <v>3726</v>
      </c>
    </row>
    <row r="2995">
      <c r="BB2995" t="s" s="0">
        <v>3727</v>
      </c>
    </row>
    <row r="2996">
      <c r="BB2996" t="s" s="0">
        <v>3728</v>
      </c>
    </row>
    <row r="2997">
      <c r="BB2997" t="s" s="0">
        <v>3729</v>
      </c>
    </row>
    <row r="2998">
      <c r="BB2998" t="s" s="0">
        <v>3730</v>
      </c>
    </row>
    <row r="2999">
      <c r="BB2999" t="s" s="0">
        <v>3731</v>
      </c>
    </row>
    <row r="3000">
      <c r="BB3000" t="s" s="0">
        <v>3732</v>
      </c>
    </row>
    <row r="3001">
      <c r="BB3001" t="s" s="0">
        <v>3733</v>
      </c>
    </row>
    <row r="3002">
      <c r="BB3002" t="s" s="0">
        <v>3734</v>
      </c>
    </row>
    <row r="3003">
      <c r="BB3003" t="s" s="0">
        <v>3735</v>
      </c>
    </row>
    <row r="3004">
      <c r="BB3004" t="s" s="0">
        <v>3736</v>
      </c>
    </row>
    <row r="3005">
      <c r="BB3005" t="s" s="0">
        <v>3737</v>
      </c>
    </row>
    <row r="3006">
      <c r="BB3006" t="s" s="0">
        <v>3738</v>
      </c>
    </row>
    <row r="3007">
      <c r="BB3007" t="s" s="0">
        <v>3739</v>
      </c>
    </row>
    <row r="3008">
      <c r="BB3008" t="s" s="0">
        <v>3740</v>
      </c>
    </row>
    <row r="3009">
      <c r="BB3009" t="s" s="0">
        <v>3741</v>
      </c>
    </row>
    <row r="3010">
      <c r="BB3010" t="s" s="0">
        <v>3742</v>
      </c>
    </row>
    <row r="3011">
      <c r="BB3011" t="s" s="0">
        <v>3743</v>
      </c>
    </row>
    <row r="3012">
      <c r="BB3012" t="s" s="0">
        <v>3744</v>
      </c>
    </row>
    <row r="3013">
      <c r="BB3013" t="s" s="0">
        <v>3745</v>
      </c>
    </row>
    <row r="3014">
      <c r="BB3014" t="s" s="0">
        <v>3746</v>
      </c>
    </row>
    <row r="3015">
      <c r="BB3015" t="s" s="0">
        <v>3747</v>
      </c>
    </row>
    <row r="3016">
      <c r="BB3016" t="s" s="0">
        <v>3748</v>
      </c>
    </row>
    <row r="3017">
      <c r="BB3017" t="s" s="0">
        <v>3749</v>
      </c>
    </row>
    <row r="3018">
      <c r="BB3018" t="s" s="0">
        <v>3750</v>
      </c>
    </row>
    <row r="3019">
      <c r="BB3019" t="s" s="0">
        <v>3751</v>
      </c>
    </row>
    <row r="3020">
      <c r="BB3020" t="s" s="0">
        <v>3752</v>
      </c>
    </row>
    <row r="3021">
      <c r="BB3021" t="s" s="0">
        <v>3753</v>
      </c>
    </row>
    <row r="3022">
      <c r="BB3022" t="s" s="0">
        <v>3754</v>
      </c>
    </row>
    <row r="3023">
      <c r="BB3023" t="s" s="0">
        <v>3755</v>
      </c>
    </row>
    <row r="3024">
      <c r="BB3024" t="s" s="0">
        <v>3756</v>
      </c>
    </row>
    <row r="3025">
      <c r="BB3025" t="s" s="0">
        <v>3757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s>
</worksheet>
</file>

<file path=xl/worksheets/sheet3.xml><?xml version="1.0" encoding="utf-8"?>
<worksheet xmlns="http://schemas.openxmlformats.org/spreadsheetml/2006/main">
  <dimension ref="A1:JC35"/>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20.0"/>
    <col min="27" max="27" customWidth="true" style="203" width="20.0"/>
    <col min="28" max="28" customWidth="true" style="204" width="20.0"/>
    <col min="29" max="29" customWidth="true" style="205" width="20.0"/>
    <col min="30" max="30" customWidth="true" style="206" width="20.0"/>
    <col min="31" max="31" customWidth="true" style="207" width="20.0"/>
    <col min="32" max="32" customWidth="true" style="208" width="20.0"/>
    <col min="33" max="33" customWidth="true" style="209" width="20.0"/>
    <col min="34" max="34" customWidth="true" style="210" width="20.0"/>
    <col min="35" max="35" customWidth="true" style="211" width="20.0"/>
    <col min="36" max="36" customWidth="true" style="212" width="20.0"/>
    <col min="37" max="37" customWidth="true" style="213" width="20.0"/>
    <col min="38" max="38" customWidth="true" style="214" width="34.0"/>
    <col min="39" max="39" customWidth="true" style="215" width="20.0"/>
    <col min="40" max="40" customWidth="true" style="216" width="20.0"/>
    <col min="41" max="41" customWidth="true" style="217" width="34.0"/>
    <col min="42" max="42" customWidth="true" style="218" width="20.0"/>
    <col min="43" max="43" customWidth="false" style="239" width="30.0"/>
    <col min="44" max="44" customWidth="false" style="240" width="30.0"/>
    <col min="45" max="45" customWidth="false" style="241" width="30.0"/>
    <col min="46" max="46" customWidth="false" style="242" width="30.0"/>
    <col min="47" max="47" customWidth="false" style="243" width="30.0"/>
    <col min="48" max="48" customWidth="false" style="244" width="30.0"/>
    <col min="49" max="49" customWidth="false" style="245" width="30.0"/>
    <col min="50" max="50" customWidth="false" style="246" width="30.0"/>
    <col min="51" max="51" customWidth="false" style="247" width="30.0"/>
    <col min="52" max="52" customWidth="false" style="248" width="30.0"/>
    <col min="53" max="53" customWidth="false" style="249" width="30.0"/>
    <col min="54" max="54" customWidth="false" style="250" width="30.0"/>
    <col min="55" max="55" customWidth="true" style="271" width="31.0"/>
    <col min="56" max="56" customWidth="true" style="272" width="35.0"/>
    <col min="57" max="57" customWidth="true" style="273" width="31.0"/>
    <col min="58" max="58" customWidth="true" style="274" width="20.0"/>
    <col min="59" max="59" customWidth="true" style="295" width="21.0"/>
    <col min="60" max="60" customWidth="false" style="296" width="30.0"/>
    <col min="61" max="61" customWidth="false" style="297" width="30.0"/>
    <col min="62" max="62" customWidth="false" style="298" width="30.0"/>
    <col min="63" max="63" customWidth="true" style="299" width="20.0"/>
    <col min="64" max="64" customWidth="true" style="300" width="36.0"/>
    <col min="65" max="65" customWidth="true" style="301" width="37.0"/>
    <col min="66" max="66" customWidth="true" style="302" width="39.0"/>
    <col min="67" max="67" customWidth="true" style="303" width="39.0"/>
    <col min="68" max="68" customWidth="true" style="304" width="28.0"/>
    <col min="69" max="69" customWidth="true" style="305" width="34.0"/>
    <col min="70" max="70" customWidth="false" style="306" width="30.0"/>
    <col min="71" max="71" customWidth="true" style="307" width="39.0"/>
    <col min="72" max="72" customWidth="true" style="328" width="57.0"/>
    <col min="73" max="73" customWidth="true" style="329" width="50.0"/>
    <col min="74" max="74" customWidth="true" style="330" width="66.0"/>
    <col min="75" max="75" customWidth="true" style="331" width="20.0"/>
    <col min="76" max="76" customWidth="true" style="332" width="16.0"/>
    <col min="77" max="77" customWidth="true" style="333" width="35.0"/>
    <col min="78" max="78" customWidth="true" style="334" width="70.0"/>
    <col min="79" max="79" customWidth="true" style="335" width="41.0"/>
    <col min="80" max="80" customWidth="true" style="336" width="38.0"/>
    <col min="81" max="81" customWidth="true" style="337" width="40.0"/>
    <col min="82" max="82" customWidth="true" style="338" width="56.0"/>
    <col min="83" max="83" customWidth="true" style="359" width="34.0"/>
    <col min="84" max="84" customWidth="true" style="360" width="36.0"/>
    <col min="85" max="85" customWidth="true" style="361" width="22.0"/>
    <col min="86" max="86" customWidth="true" style="362" width="24.0"/>
    <col min="87" max="87" customWidth="true" style="363" width="24.0"/>
    <col min="88" max="88" customWidth="true" style="364" width="33.0"/>
    <col min="89" max="89" customWidth="true" style="365" width="35.0"/>
    <col min="90" max="90" customWidth="true" style="366" width="35.0"/>
    <col min="91" max="91" customWidth="true" style="367" width="35.0"/>
    <col min="92" max="92" customWidth="true" style="368" width="23.0"/>
    <col min="93" max="93" customWidth="true" style="369" width="25.0"/>
    <col min="94" max="94" customWidth="true" style="370" width="34.0"/>
    <col min="95" max="95" customWidth="true" style="371" width="14.0"/>
    <col min="96" max="96" customWidth="true" style="372" width="30.0"/>
    <col min="97" max="97" customWidth="true" style="373" width="20.0"/>
    <col min="98" max="98" customWidth="true" style="374" width="35.0"/>
    <col min="99" max="99" customWidth="true" style="375" width="34.0"/>
    <col min="100" max="100" customWidth="true" style="376" width="14.0"/>
    <col min="101" max="101" customWidth="true" style="377" width="34.0"/>
    <col min="102" max="102" customWidth="true" style="378" width="14.0"/>
    <col min="103" max="103" customWidth="true" style="379" width="34.0"/>
    <col min="104" max="104" customWidth="true" style="380" width="14.0"/>
    <col min="105" max="105" customWidth="true" style="381" width="34.0"/>
    <col min="106" max="106" customWidth="true" style="382" width="14.0"/>
    <col min="107" max="107" customWidth="false" style="383" width="30.0"/>
    <col min="108" max="108" customWidth="true" style="384" width="20.0"/>
    <col min="109" max="109" customWidth="true" style="385" width="34.0"/>
    <col min="110" max="110" customWidth="true" style="386" width="14.0"/>
    <col min="111" max="111" customWidth="true" style="387" width="20.0"/>
    <col min="112" max="112" customWidth="true" style="388" width="34.0"/>
    <col min="113" max="113" customWidth="true" style="389" width="14.0"/>
    <col min="114" max="114" customWidth="true" style="390" width="22.0"/>
    <col min="115" max="115" customWidth="true" style="391" width="34.0"/>
    <col min="116" max="116" customWidth="true" style="392" width="14.0"/>
    <col min="117" max="117" customWidth="true" style="393" width="20.0"/>
    <col min="118" max="118" customWidth="true" style="394" width="25.0"/>
    <col min="119" max="119" customWidth="true" style="395" width="20.0"/>
    <col min="120" max="120" customWidth="true" style="396" width="33.0"/>
    <col min="121" max="121" customWidth="true" style="397" width="28.0"/>
    <col min="122" max="122" customWidth="true" style="398" width="20.0"/>
    <col min="123" max="123" customWidth="true" style="399" width="20.0"/>
    <col min="124" max="124" customWidth="true" style="400" width="34.0"/>
    <col min="125" max="125" customWidth="true" style="401" width="14.0"/>
    <col min="126" max="126" customWidth="true" style="402" width="60.0"/>
    <col min="127" max="127" customWidth="true" style="403" width="60.0"/>
    <col min="128" max="128" customWidth="true" style="404" width="25.0"/>
    <col min="129" max="129" customWidth="true" style="405" width="27.0"/>
    <col min="130" max="130" customWidth="true" style="406" width="27.0"/>
    <col min="131" max="131" customWidth="true" style="407" width="38.0"/>
    <col min="132" max="132" customWidth="true" style="408" width="37.0"/>
    <col min="133" max="133" customWidth="true" style="409" width="28.0"/>
    <col min="134" max="134" customWidth="true" style="410" width="20.0"/>
    <col min="135" max="135" customWidth="true" style="411" width="28.0"/>
    <col min="136" max="136" customWidth="true" style="412" width="30.0"/>
    <col min="137" max="137" customWidth="true" style="413" width="19.0"/>
    <col min="138" max="138" customWidth="true" style="414" width="30.0"/>
    <col min="139" max="139" customWidth="true" style="415" width="34.0"/>
    <col min="140" max="140" customWidth="true" style="416" width="14.0"/>
    <col min="141" max="141" customWidth="true" style="417" width="20.0"/>
    <col min="142" max="142" customWidth="true" style="418" width="20.0"/>
    <col min="143" max="143" customWidth="true" style="419" width="20.0"/>
    <col min="144" max="144" customWidth="true" style="420" width="20.0"/>
    <col min="145" max="145" customWidth="true" style="421" width="20.0"/>
    <col min="146" max="146" customWidth="true" style="422" width="20.0"/>
    <col min="147" max="147" customWidth="true" style="423" width="41.0"/>
    <col min="148" max="148" customWidth="true" style="424" width="43.0"/>
    <col min="149" max="149" customWidth="true" style="425" width="34.0"/>
    <col min="150" max="150" customWidth="true" style="426" width="14.0"/>
    <col min="151" max="151" customWidth="true" style="427" width="20.0"/>
    <col min="152" max="152" customWidth="true" style="428" width="20.0"/>
    <col min="153" max="153" customWidth="true" style="429" width="43.0"/>
    <col min="154" max="154" customWidth="true" style="430" width="23.0"/>
    <col min="155" max="155" customWidth="true" style="431" width="65.0"/>
    <col min="156" max="156" customWidth="true" style="432" width="28.0"/>
    <col min="157" max="157" customWidth="true" style="433" width="30.0"/>
    <col min="158" max="158" customWidth="true" style="434" width="23.0"/>
    <col min="159" max="159" customWidth="true" style="435" width="20.0"/>
    <col min="160" max="160" customWidth="true" style="436" width="31.0"/>
    <col min="161" max="161" customWidth="true" style="437" width="22.0"/>
    <col min="162" max="162" customWidth="true" style="438" width="40.0"/>
    <col min="163" max="163" customWidth="true" style="439" width="30.0"/>
    <col min="164" max="164" customWidth="true" style="440" width="20.0"/>
    <col min="165" max="165" customWidth="true" style="441" width="20.0"/>
    <col min="166" max="166" customWidth="true" style="442" width="29.0"/>
    <col min="167" max="167" customWidth="true" style="443" width="30.0"/>
    <col min="168" max="168" customWidth="true" style="444" width="35.0"/>
    <col min="169" max="169" customWidth="true" style="445" width="35.0"/>
    <col min="170" max="170" customWidth="true" style="446" width="37.0"/>
    <col min="171" max="171" customWidth="true" style="447" width="31.0"/>
    <col min="172" max="172" customWidth="true" style="448" width="20.0"/>
    <col min="173" max="173" customWidth="true" style="449" width="30.0"/>
    <col min="174" max="174" customWidth="true" style="450" width="37.0"/>
    <col min="175" max="175" customWidth="true" style="451" width="20.0"/>
    <col min="176" max="176" customWidth="true" style="452" width="30.0"/>
    <col min="177" max="177" customWidth="false" style="453" width="30.0"/>
    <col min="178" max="178" customWidth="true" style="454" width="30.0"/>
    <col min="179" max="179" customWidth="false" style="455" width="30.0"/>
    <col min="180" max="180" customWidth="true" style="456" width="30.0"/>
    <col min="181" max="181" customWidth="true" style="457" width="34.0"/>
    <col min="182" max="182" customWidth="true" style="458" width="14.0"/>
    <col min="183" max="183" customWidth="true" style="459" width="20.0"/>
    <col min="184" max="184" customWidth="true" style="460" width="20.0"/>
    <col min="185" max="185" customWidth="true" style="461" width="20.0"/>
    <col min="186" max="186" customWidth="true" style="462" width="34.0"/>
    <col min="187" max="187" customWidth="true" style="463" width="14.0"/>
    <col min="188" max="188" customWidth="true" style="464" width="24.0"/>
    <col min="189" max="189" customWidth="true" style="465" width="31.0"/>
    <col min="190" max="190" customWidth="true" style="466" width="20.0"/>
    <col min="191" max="191" customWidth="true" style="467" width="14.0"/>
    <col min="192" max="192" customWidth="true" style="468" width="34.0"/>
    <col min="193" max="193" customWidth="true" style="469" width="31.0"/>
    <col min="194" max="194" customWidth="true" style="470" width="20.0"/>
    <col min="195" max="195" customWidth="true" style="471" width="27.0"/>
    <col min="196" max="196" customWidth="true" style="472" width="32.0"/>
    <col min="197" max="197" customWidth="true" style="473" width="20.0"/>
    <col min="198" max="198" customWidth="true" style="474" width="20.0"/>
    <col min="199" max="199" customWidth="true" style="475" width="20.0"/>
    <col min="200" max="200" customWidth="true" style="476" width="20.0"/>
    <col min="201" max="201" customWidth="true" style="477" width="20.0"/>
    <col min="202" max="202" customWidth="true" style="478" width="20.0"/>
    <col min="203" max="203" customWidth="true" style="479" width="27.0"/>
    <col min="204" max="204" customWidth="true" style="480" width="29.0"/>
    <col min="205" max="205" customWidth="true" style="481" width="22.0"/>
    <col min="206" max="206" customWidth="true" style="482" width="24.0"/>
    <col min="207" max="207" customWidth="true" style="483" width="32.0"/>
    <col min="208" max="208" customWidth="true" style="484" width="20.0"/>
    <col min="209" max="209" customWidth="true" style="485" width="20.0"/>
    <col min="210" max="210" customWidth="true" style="486" width="42.0"/>
    <col min="211" max="211" customWidth="true" style="487" width="35.0"/>
    <col min="212" max="212" customWidth="true" style="488" width="37.0"/>
    <col min="213" max="213" customWidth="true" style="489" width="29.0"/>
    <col min="214" max="214" customWidth="true" style="490" width="31.0"/>
    <col min="215" max="215" customWidth="true" style="491" width="31.0"/>
    <col min="216" max="216" customWidth="true" style="492" width="31.0"/>
    <col min="217" max="217" customWidth="true" style="493" width="31.0"/>
    <col min="218" max="218" customWidth="true" style="494" width="31.0"/>
    <col min="219" max="219" customWidth="true" style="495" width="40.0"/>
    <col min="220" max="220" customWidth="true" style="496" width="26.0"/>
    <col min="221" max="221" customWidth="true" style="497" width="25.0"/>
    <col min="222" max="222" customWidth="true" style="498" width="34.0"/>
    <col min="223" max="223" customWidth="true" style="499" width="14.0"/>
    <col min="224" max="224" customWidth="true" style="500" width="20.0"/>
    <col min="225" max="225" customWidth="true" style="501" width="20.0"/>
    <col min="226" max="226" customWidth="true" style="502" width="25.0"/>
    <col min="227" max="227" customWidth="true" style="503" width="25.0"/>
    <col min="228" max="228" customWidth="true" style="504" width="20.0"/>
    <col min="229" max="229" customWidth="true" style="505" width="20.0"/>
    <col min="230" max="230" customWidth="true" style="506" width="20.0"/>
    <col min="231" max="231" customWidth="true" style="507" width="20.0"/>
    <col min="232" max="232" customWidth="true" style="508" width="35.0"/>
    <col min="233" max="233" customWidth="true" style="509" width="34.0"/>
    <col min="234" max="234" customWidth="true" style="510" width="20.0"/>
    <col min="235" max="235" customWidth="true" style="511" width="20.0"/>
    <col min="236" max="236" customWidth="true" style="512" width="20.0"/>
    <col min="237" max="237" customWidth="true" style="513" width="20.0"/>
    <col min="238" max="238" customWidth="true" style="514" width="20.0"/>
    <col min="239" max="239" customWidth="true" style="515" width="34.0"/>
    <col min="240" max="240" customWidth="true" style="516" width="14.0"/>
    <col min="241" max="241" customWidth="true" style="517" width="34.0"/>
    <col min="242" max="242" customWidth="true" style="518" width="14.0"/>
    <col min="243" max="243" customWidth="true" style="519" width="20.0"/>
    <col min="244" max="244" customWidth="true" style="520" width="20.0"/>
    <col min="245" max="245" customWidth="false" style="521" width="30.0"/>
    <col min="246" max="246" customWidth="true" style="522" width="34.0"/>
    <col min="247" max="247" customWidth="true" style="523" width="14.0"/>
    <col min="248" max="248" customWidth="true" style="524" width="34.0"/>
    <col min="249" max="249" customWidth="true" style="525" width="14.0"/>
    <col min="250" max="250" customWidth="true" style="546" width="20.0"/>
    <col min="251" max="251" customWidth="true" style="547" width="20.0"/>
    <col min="252" max="252" customWidth="true" style="548" width="38.0"/>
    <col min="253" max="253" customWidth="true" style="549" width="38.0"/>
    <col min="254" max="254" customWidth="true" style="550" width="20.0"/>
    <col min="255" max="255" customWidth="true" style="551" width="20.0"/>
    <col min="256" max="256" customWidth="true" style="572" width="37.0"/>
    <col min="257" max="257" customWidth="true" style="573" width="26.0"/>
    <col min="258" max="258" customWidth="true" style="574" width="31.0"/>
    <col min="259" max="259" customWidth="true" style="575" width="30.0"/>
    <col min="260" max="260" customWidth="true" style="576" width="38.0"/>
    <col min="261" max="261" customWidth="true" style="577" width="47.0"/>
    <col min="262" max="262" customWidth="true" style="578" width="47.0"/>
    <col min="263" max="263" customWidth="true" style="579" width="48.0"/>
  </cols>
  <sheetData>
    <row r="1" hidden="true">
      <c r="A1" t="s" s="0">
        <v>5861</v>
      </c>
      <c r="B1" t="s" s="0">
        <v>6424</v>
      </c>
      <c r="E1" t="s" s="141">
        <v>6423</v>
      </c>
    </row>
    <row r="2" ht="50.0" customHeight="true">
      <c r="D2" s="125" t="s">
        <v>6</v>
      </c>
      <c r="E2" s="125" t="s">
        <v>7</v>
      </c>
      <c r="F2" s="145" t="s">
        <v>183</v>
      </c>
      <c r="H2" s="167" t="s">
        <v>261</v>
      </c>
      <c r="AQ2" s="222" t="s">
        <v>260</v>
      </c>
      <c r="BC2" s="254" t="s">
        <v>259</v>
      </c>
      <c r="BG2" s="278" t="s">
        <v>258</v>
      </c>
      <c r="BT2" s="311" t="s">
        <v>257</v>
      </c>
      <c r="CE2" s="342" t="s">
        <v>256</v>
      </c>
      <c r="IP2" s="529" t="s">
        <v>255</v>
      </c>
      <c r="IV2" s="555"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t="s" s="173">
        <v>16</v>
      </c>
      <c r="AM3" s="173"/>
      <c r="AN3" s="171"/>
      <c r="AO3" s="171"/>
      <c r="AP3" s="171"/>
      <c r="AQ3" s="226"/>
      <c r="AR3" s="226"/>
      <c r="AS3" s="226"/>
      <c r="AT3" s="226"/>
      <c r="AU3" s="226"/>
      <c r="AV3" s="226"/>
      <c r="AW3" s="226"/>
      <c r="AX3" s="226"/>
      <c r="AY3" s="226"/>
      <c r="AZ3" s="226"/>
      <c r="BA3" s="226"/>
      <c r="BB3" s="226"/>
      <c r="BC3" s="258"/>
      <c r="BD3" s="258"/>
      <c r="BE3" s="258"/>
      <c r="BF3" s="258"/>
      <c r="BG3" s="282"/>
      <c r="BH3" s="282"/>
      <c r="BI3" s="282"/>
      <c r="BJ3" s="282"/>
      <c r="BK3" s="282"/>
      <c r="BL3" s="282"/>
      <c r="BM3" s="282"/>
      <c r="BN3" s="282"/>
      <c r="BO3" s="282"/>
      <c r="BP3" s="282"/>
      <c r="BQ3" t="s" s="284">
        <v>14</v>
      </c>
      <c r="BR3" s="284"/>
      <c r="BS3" s="282"/>
      <c r="BT3" s="315"/>
      <c r="BU3" s="315"/>
      <c r="BV3" s="315"/>
      <c r="BW3" t="s" s="317">
        <v>15</v>
      </c>
      <c r="BX3" s="315"/>
      <c r="BY3" s="317"/>
      <c r="BZ3" s="315"/>
      <c r="CA3" s="315"/>
      <c r="CB3" s="315"/>
      <c r="CC3" s="315"/>
      <c r="CD3" s="315"/>
      <c r="CE3" s="346"/>
      <c r="CF3" s="346"/>
      <c r="CG3" s="346"/>
      <c r="CH3" s="346"/>
      <c r="CI3" s="346"/>
      <c r="CJ3" s="346"/>
      <c r="CK3" s="346"/>
      <c r="CL3" s="346"/>
      <c r="CM3" s="346"/>
      <c r="CN3" s="346"/>
      <c r="CO3" s="346"/>
      <c r="CP3" t="s" s="348">
        <v>5922</v>
      </c>
      <c r="CQ3" s="348"/>
      <c r="CR3" s="346"/>
      <c r="CS3" s="346"/>
      <c r="CT3" s="346"/>
      <c r="CU3" t="s" s="348">
        <v>10</v>
      </c>
      <c r="CV3" s="348"/>
      <c r="CW3" t="s" s="348">
        <v>11</v>
      </c>
      <c r="CX3" s="348"/>
      <c r="CY3" t="s" s="348">
        <v>12</v>
      </c>
      <c r="CZ3" s="348"/>
      <c r="DA3" t="s" s="348">
        <v>13</v>
      </c>
      <c r="DB3" s="348"/>
      <c r="DC3" s="346"/>
      <c r="DD3" s="346"/>
      <c r="DE3" t="s" s="348">
        <v>5935</v>
      </c>
      <c r="DF3" s="348"/>
      <c r="DG3" s="346"/>
      <c r="DH3" t="s" s="348">
        <v>5939</v>
      </c>
      <c r="DI3" s="348"/>
      <c r="DJ3" s="346"/>
      <c r="DK3" t="s" s="348">
        <v>5943</v>
      </c>
      <c r="DL3" s="348"/>
      <c r="DM3" s="346"/>
      <c r="DN3" s="346"/>
      <c r="DO3" s="346"/>
      <c r="DP3" s="346"/>
      <c r="DQ3" s="346"/>
      <c r="DR3" s="346"/>
      <c r="DS3" s="346"/>
      <c r="DT3" t="s" s="348">
        <v>5950</v>
      </c>
      <c r="DU3" s="348"/>
      <c r="DV3" s="346"/>
      <c r="DW3" s="346"/>
      <c r="DX3" s="346"/>
      <c r="DY3" s="346"/>
      <c r="DZ3" s="346"/>
      <c r="EA3" s="346"/>
      <c r="EB3" s="346"/>
      <c r="EC3" s="346"/>
      <c r="ED3" s="346"/>
      <c r="EE3" s="346"/>
      <c r="EF3" s="346"/>
      <c r="EG3" s="346"/>
      <c r="EH3" s="346"/>
      <c r="EI3" t="s" s="348">
        <v>5963</v>
      </c>
      <c r="EJ3" s="348"/>
      <c r="EK3" s="346"/>
      <c r="EL3" s="346"/>
      <c r="EM3" s="346"/>
      <c r="EN3" s="346"/>
      <c r="EO3" s="346"/>
      <c r="EP3" s="346"/>
      <c r="EQ3" s="346"/>
      <c r="ER3" s="346"/>
      <c r="ES3" t="s" s="348">
        <v>5975</v>
      </c>
      <c r="ET3" s="348"/>
      <c r="EU3" s="346"/>
      <c r="EV3" s="346"/>
      <c r="EW3" s="346"/>
      <c r="EX3" s="346"/>
      <c r="EY3" s="346"/>
      <c r="EZ3" s="346"/>
      <c r="FA3" s="346"/>
      <c r="FB3" s="346"/>
      <c r="FC3" s="346"/>
      <c r="FD3" s="346"/>
      <c r="FE3" s="346"/>
      <c r="FF3" s="346"/>
      <c r="FG3" s="346"/>
      <c r="FH3" s="346"/>
      <c r="FI3" s="346"/>
      <c r="FJ3" s="346"/>
      <c r="FK3" s="346"/>
      <c r="FL3" s="346"/>
      <c r="FM3" s="346"/>
      <c r="FN3" s="346"/>
      <c r="FO3" s="346"/>
      <c r="FP3" s="346"/>
      <c r="FQ3" s="346"/>
      <c r="FR3" s="346"/>
      <c r="FS3" s="346"/>
      <c r="FT3" s="346"/>
      <c r="FU3" t="s" s="348">
        <v>6010</v>
      </c>
      <c r="FV3" s="348"/>
      <c r="FW3" t="s" s="348">
        <v>6013</v>
      </c>
      <c r="FX3" s="348"/>
      <c r="FY3" t="s" s="348">
        <v>6014</v>
      </c>
      <c r="FZ3" s="348"/>
      <c r="GA3" s="346"/>
      <c r="GB3" s="346"/>
      <c r="GC3" s="346"/>
      <c r="GD3" t="s" s="348">
        <v>6021</v>
      </c>
      <c r="GE3" s="348"/>
      <c r="GF3" s="346"/>
      <c r="GG3" s="346"/>
      <c r="GH3" s="346"/>
      <c r="GI3" t="s" s="348">
        <v>9</v>
      </c>
      <c r="GJ3" s="348"/>
      <c r="GK3" s="346"/>
      <c r="GL3" t="s" s="348">
        <v>6030</v>
      </c>
      <c r="GM3" s="348"/>
      <c r="GN3" s="346"/>
      <c r="GO3" s="346"/>
      <c r="GP3" s="346"/>
      <c r="GQ3" s="346"/>
      <c r="GR3" s="346"/>
      <c r="GS3" s="346"/>
      <c r="GT3" s="346"/>
      <c r="GU3" s="346"/>
      <c r="GV3" s="346"/>
      <c r="GW3" s="346"/>
      <c r="GX3" s="346"/>
      <c r="GY3" s="346"/>
      <c r="GZ3" s="346"/>
      <c r="HA3" s="346"/>
      <c r="HB3" s="346"/>
      <c r="HC3" s="346"/>
      <c r="HD3" s="346"/>
      <c r="HE3" s="346"/>
      <c r="HF3" s="346"/>
      <c r="HG3" s="346"/>
      <c r="HH3" s="346"/>
      <c r="HI3" s="346"/>
      <c r="HJ3" s="346"/>
      <c r="HK3" s="346"/>
      <c r="HL3" s="346"/>
      <c r="HM3" s="346"/>
      <c r="HN3" t="s" s="348">
        <v>6065</v>
      </c>
      <c r="HO3" s="348"/>
      <c r="HP3" s="346"/>
      <c r="HQ3" s="346"/>
      <c r="HR3" s="346"/>
      <c r="HS3" s="346"/>
      <c r="HT3" s="346"/>
      <c r="HU3" s="346"/>
      <c r="HV3" s="346"/>
      <c r="HW3" s="346"/>
      <c r="HX3" s="346"/>
      <c r="HY3" s="346"/>
      <c r="HZ3" s="346"/>
      <c r="IA3" s="346"/>
      <c r="IB3" s="346"/>
      <c r="IC3" s="346"/>
      <c r="ID3" s="346"/>
      <c r="IE3" t="s" s="348">
        <v>6083</v>
      </c>
      <c r="IF3" s="348"/>
      <c r="IG3" t="s" s="348">
        <v>6086</v>
      </c>
      <c r="IH3" s="348"/>
      <c r="II3" s="346"/>
      <c r="IJ3" s="346"/>
      <c r="IK3" s="346"/>
      <c r="IL3" t="s" s="348">
        <v>6090</v>
      </c>
      <c r="IM3" s="348"/>
      <c r="IN3" t="s" s="348">
        <v>6093</v>
      </c>
      <c r="IO3" s="348"/>
      <c r="IP3" s="533"/>
      <c r="IQ3" s="533"/>
      <c r="IR3" t="s" s="535">
        <v>134</v>
      </c>
      <c r="IS3" s="533"/>
      <c r="IT3" s="535"/>
      <c r="IU3" s="533"/>
      <c r="IV3" s="559"/>
      <c r="IW3" s="559"/>
      <c r="IX3" s="559"/>
      <c r="IY3" s="559"/>
      <c r="IZ3" t="s" s="561">
        <v>250</v>
      </c>
      <c r="JA3" s="559"/>
      <c r="JB3" s="559"/>
      <c r="JC3" s="561"/>
    </row>
    <row r="4">
      <c r="D4" t="s" s="125">
        <v>6</v>
      </c>
      <c r="E4" t="s" s="125">
        <v>7</v>
      </c>
      <c r="F4" t="s" s="153">
        <v>17</v>
      </c>
      <c r="G4" t="s" s="153">
        <v>18</v>
      </c>
      <c r="H4" t="s" s="175">
        <v>19</v>
      </c>
      <c r="I4" t="s" s="175">
        <v>20</v>
      </c>
      <c r="J4" t="s" s="175">
        <v>23</v>
      </c>
      <c r="K4" t="s" s="175">
        <v>24</v>
      </c>
      <c r="L4" t="s" s="175">
        <v>25</v>
      </c>
      <c r="M4" t="s" s="175">
        <v>26</v>
      </c>
      <c r="N4" t="s" s="175">
        <v>249</v>
      </c>
      <c r="O4" t="s" s="175">
        <v>5868</v>
      </c>
      <c r="P4" t="s" s="175">
        <v>5869</v>
      </c>
      <c r="Q4" t="s" s="175">
        <v>5870</v>
      </c>
      <c r="R4" t="s" s="175">
        <v>5871</v>
      </c>
      <c r="S4" t="s" s="175">
        <v>5872</v>
      </c>
      <c r="T4" t="s" s="175">
        <v>5873</v>
      </c>
      <c r="U4" t="s" s="175">
        <v>5874</v>
      </c>
      <c r="V4" t="s" s="175">
        <v>5875</v>
      </c>
      <c r="W4" t="s" s="175">
        <v>5876</v>
      </c>
      <c r="X4" t="s" s="175">
        <v>5877</v>
      </c>
      <c r="Y4" t="s" s="175">
        <v>5878</v>
      </c>
      <c r="Z4" t="s" s="175">
        <v>5879</v>
      </c>
      <c r="AA4" t="s" s="175">
        <v>5880</v>
      </c>
      <c r="AB4" t="s" s="175">
        <v>5881</v>
      </c>
      <c r="AC4" t="s" s="175">
        <v>5882</v>
      </c>
      <c r="AD4" t="s" s="175">
        <v>5883</v>
      </c>
      <c r="AE4" t="s" s="175">
        <v>5884</v>
      </c>
      <c r="AF4" t="s" s="175">
        <v>5885</v>
      </c>
      <c r="AG4" t="s" s="175">
        <v>5886</v>
      </c>
      <c r="AH4" t="s" s="175">
        <v>5887</v>
      </c>
      <c r="AI4" t="s" s="175">
        <v>5888</v>
      </c>
      <c r="AJ4" t="s" s="175">
        <v>5889</v>
      </c>
      <c r="AK4" t="s" s="175">
        <v>5890</v>
      </c>
      <c r="AL4" t="s" s="175">
        <v>71</v>
      </c>
      <c r="AM4" t="s" s="175">
        <v>72</v>
      </c>
      <c r="AN4" t="s" s="175">
        <v>40</v>
      </c>
      <c r="AO4" t="s" s="175">
        <v>41</v>
      </c>
      <c r="AP4" t="s" s="175">
        <v>42</v>
      </c>
      <c r="AQ4" t="s" s="230">
        <v>27</v>
      </c>
      <c r="AR4" t="s" s="230">
        <v>34</v>
      </c>
      <c r="AS4" t="s" s="230">
        <v>248</v>
      </c>
      <c r="AT4" t="s" s="230">
        <v>247</v>
      </c>
      <c r="AU4" t="s" s="230">
        <v>5894</v>
      </c>
      <c r="AV4" t="s" s="230">
        <v>5895</v>
      </c>
      <c r="AW4" t="s" s="230">
        <v>5896</v>
      </c>
      <c r="AX4" t="s" s="230">
        <v>5897</v>
      </c>
      <c r="AY4" t="s" s="230">
        <v>5898</v>
      </c>
      <c r="AZ4" t="s" s="230">
        <v>5899</v>
      </c>
      <c r="BA4" t="s" s="230">
        <v>5900</v>
      </c>
      <c r="BB4" t="s" s="230">
        <v>5901</v>
      </c>
      <c r="BC4" t="s" s="262">
        <v>246</v>
      </c>
      <c r="BD4" t="s" s="262">
        <v>245</v>
      </c>
      <c r="BE4" t="s" s="262">
        <v>244</v>
      </c>
      <c r="BF4" t="s" s="262">
        <v>243</v>
      </c>
      <c r="BG4" t="s" s="286">
        <v>67</v>
      </c>
      <c r="BH4" t="s" s="286">
        <v>68</v>
      </c>
      <c r="BI4" t="s" s="286">
        <v>69</v>
      </c>
      <c r="BJ4" t="s" s="286">
        <v>70</v>
      </c>
      <c r="BK4" t="s" s="286">
        <v>53</v>
      </c>
      <c r="BL4" t="s" s="286">
        <v>242</v>
      </c>
      <c r="BM4" t="s" s="286">
        <v>54</v>
      </c>
      <c r="BN4" t="s" s="286">
        <v>5902</v>
      </c>
      <c r="BO4" t="s" s="286">
        <v>5903</v>
      </c>
      <c r="BP4" t="s" s="286">
        <v>55</v>
      </c>
      <c r="BQ4" t="s" s="286">
        <v>56</v>
      </c>
      <c r="BR4" t="s" s="286">
        <v>57</v>
      </c>
      <c r="BS4" t="s" s="286">
        <v>241</v>
      </c>
      <c r="BT4" t="s" s="319">
        <v>61</v>
      </c>
      <c r="BU4" t="s" s="319">
        <v>63</v>
      </c>
      <c r="BV4" t="s" s="319">
        <v>62</v>
      </c>
      <c r="BW4" t="s" s="319">
        <v>58</v>
      </c>
      <c r="BX4" t="s" s="319">
        <v>59</v>
      </c>
      <c r="BY4" t="s" s="319">
        <v>60</v>
      </c>
      <c r="BZ4" t="s" s="319">
        <v>49</v>
      </c>
      <c r="CA4" t="s" s="319">
        <v>36</v>
      </c>
      <c r="CB4" t="s" s="319">
        <v>139</v>
      </c>
      <c r="CC4" t="s" s="319">
        <v>240</v>
      </c>
      <c r="CD4" t="s" s="319">
        <v>135</v>
      </c>
      <c r="CE4" t="s" s="350">
        <v>5909</v>
      </c>
      <c r="CF4" t="s" s="350">
        <v>5911</v>
      </c>
      <c r="CG4" t="s" s="350">
        <v>5912</v>
      </c>
      <c r="CH4" t="s" s="350">
        <v>5914</v>
      </c>
      <c r="CI4" t="s" s="350">
        <v>5915</v>
      </c>
      <c r="CJ4" t="s" s="350">
        <v>238</v>
      </c>
      <c r="CK4" t="s" s="350">
        <v>5916</v>
      </c>
      <c r="CL4" t="s" s="350">
        <v>5917</v>
      </c>
      <c r="CM4" t="s" s="350">
        <v>5918</v>
      </c>
      <c r="CN4" t="s" s="350">
        <v>5919</v>
      </c>
      <c r="CO4" t="s" s="350">
        <v>5921</v>
      </c>
      <c r="CP4" t="s" s="350">
        <v>33</v>
      </c>
      <c r="CQ4" t="s" s="350">
        <v>32</v>
      </c>
      <c r="CR4" t="s" s="350">
        <v>5925</v>
      </c>
      <c r="CS4" t="s" s="350">
        <v>5927</v>
      </c>
      <c r="CT4" t="s" s="350">
        <v>5929</v>
      </c>
      <c r="CU4" t="s" s="350">
        <v>33</v>
      </c>
      <c r="CV4" t="s" s="350">
        <v>32</v>
      </c>
      <c r="CW4" t="s" s="350">
        <v>33</v>
      </c>
      <c r="CX4" t="s" s="350">
        <v>32</v>
      </c>
      <c r="CY4" t="s" s="350">
        <v>33</v>
      </c>
      <c r="CZ4" t="s" s="350">
        <v>32</v>
      </c>
      <c r="DA4" t="s" s="350">
        <v>33</v>
      </c>
      <c r="DB4" t="s" s="350">
        <v>32</v>
      </c>
      <c r="DC4" t="s" s="350">
        <v>4826</v>
      </c>
      <c r="DD4" t="s" s="350">
        <v>4856</v>
      </c>
      <c r="DE4" t="s" s="350">
        <v>33</v>
      </c>
      <c r="DF4" t="s" s="350">
        <v>32</v>
      </c>
      <c r="DG4" t="s" s="350">
        <v>4945</v>
      </c>
      <c r="DH4" t="s" s="350">
        <v>33</v>
      </c>
      <c r="DI4" t="s" s="350">
        <v>32</v>
      </c>
      <c r="DJ4" t="s" s="350">
        <v>4664</v>
      </c>
      <c r="DK4" t="s" s="350">
        <v>33</v>
      </c>
      <c r="DL4" t="s" s="350">
        <v>32</v>
      </c>
      <c r="DM4" t="s" s="350">
        <v>5836</v>
      </c>
      <c r="DN4" t="s" s="350">
        <v>5824</v>
      </c>
      <c r="DO4" t="s" s="350">
        <v>35</v>
      </c>
      <c r="DP4" t="s" s="350">
        <v>5520</v>
      </c>
      <c r="DQ4" t="s" s="350">
        <v>236</v>
      </c>
      <c r="DR4" t="s" s="350">
        <v>140</v>
      </c>
      <c r="DS4" t="s" s="350">
        <v>141</v>
      </c>
      <c r="DT4" t="s" s="350">
        <v>33</v>
      </c>
      <c r="DU4" t="s" s="350">
        <v>32</v>
      </c>
      <c r="DV4" t="s" s="350">
        <v>142</v>
      </c>
      <c r="DW4" t="s" s="350">
        <v>143</v>
      </c>
      <c r="DX4" t="s" s="350">
        <v>5953</v>
      </c>
      <c r="DY4" t="s" s="350">
        <v>5955</v>
      </c>
      <c r="DZ4" t="s" s="350">
        <v>5956</v>
      </c>
      <c r="EA4" t="s" s="350">
        <v>748</v>
      </c>
      <c r="EB4" t="s" s="350">
        <v>4494</v>
      </c>
      <c r="EC4" t="s" s="350">
        <v>731</v>
      </c>
      <c r="ED4" t="s" s="350">
        <v>37</v>
      </c>
      <c r="EE4" t="s" s="350">
        <v>38</v>
      </c>
      <c r="EF4" t="s" s="350">
        <v>234</v>
      </c>
      <c r="EG4" t="s" s="350">
        <v>29</v>
      </c>
      <c r="EH4" t="s" s="350">
        <v>5313</v>
      </c>
      <c r="EI4" t="s" s="350">
        <v>33</v>
      </c>
      <c r="EJ4" t="s" s="350">
        <v>32</v>
      </c>
      <c r="EK4" t="s" s="350">
        <v>39</v>
      </c>
      <c r="EL4" t="s" s="350">
        <v>5966</v>
      </c>
      <c r="EM4" t="s" s="350">
        <v>5968</v>
      </c>
      <c r="EN4" t="s" s="350">
        <v>5969</v>
      </c>
      <c r="EO4" t="s" s="350">
        <v>5970</v>
      </c>
      <c r="EP4" t="s" s="350">
        <v>5971</v>
      </c>
      <c r="EQ4" t="s" s="350">
        <v>5972</v>
      </c>
      <c r="ER4" t="s" s="350">
        <v>5974</v>
      </c>
      <c r="ES4" t="s" s="350">
        <v>33</v>
      </c>
      <c r="ET4" t="s" s="350">
        <v>32</v>
      </c>
      <c r="EU4" t="s" s="350">
        <v>1781</v>
      </c>
      <c r="EV4" t="s" s="350">
        <v>5081</v>
      </c>
      <c r="EW4" t="s" s="350">
        <v>5615</v>
      </c>
      <c r="EX4" t="s" s="350">
        <v>5981</v>
      </c>
      <c r="EY4" t="s" s="350">
        <v>233</v>
      </c>
      <c r="EZ4" t="s" s="350">
        <v>5983</v>
      </c>
      <c r="FA4" t="s" s="350">
        <v>5985</v>
      </c>
      <c r="FB4" t="s" s="350">
        <v>5986</v>
      </c>
      <c r="FC4" t="s" s="350">
        <v>5988</v>
      </c>
      <c r="FD4" t="s" s="350">
        <v>5990</v>
      </c>
      <c r="FE4" t="s" s="350">
        <v>5801</v>
      </c>
      <c r="FF4" t="s" s="350">
        <v>5247</v>
      </c>
      <c r="FG4" t="s" s="350">
        <v>31</v>
      </c>
      <c r="FH4" t="s" s="350">
        <v>5993</v>
      </c>
      <c r="FI4" t="s" s="350">
        <v>5995</v>
      </c>
      <c r="FJ4" t="s" s="350">
        <v>5996</v>
      </c>
      <c r="FK4" t="s" s="350">
        <v>232</v>
      </c>
      <c r="FL4" t="s" s="350">
        <v>5998</v>
      </c>
      <c r="FM4" t="s" s="350">
        <v>6000</v>
      </c>
      <c r="FN4" t="s" s="350">
        <v>6002</v>
      </c>
      <c r="FO4" t="s" s="350">
        <v>2120</v>
      </c>
      <c r="FP4" t="s" s="350">
        <v>4868</v>
      </c>
      <c r="FQ4" t="s" s="350">
        <v>4971</v>
      </c>
      <c r="FR4" t="s" s="350">
        <v>28</v>
      </c>
      <c r="FS4" t="s" s="350">
        <v>6007</v>
      </c>
      <c r="FT4" t="s" s="350">
        <v>6009</v>
      </c>
      <c r="FU4" t="s" s="350">
        <v>5107</v>
      </c>
      <c r="FV4" t="s" s="350">
        <v>5146</v>
      </c>
      <c r="FW4" t="s" s="350">
        <v>5107</v>
      </c>
      <c r="FX4" t="s" s="350">
        <v>5146</v>
      </c>
      <c r="FY4" t="s" s="350">
        <v>33</v>
      </c>
      <c r="FZ4" t="s" s="350">
        <v>32</v>
      </c>
      <c r="GA4" t="s" s="350">
        <v>6017</v>
      </c>
      <c r="GB4" t="s" s="350">
        <v>6019</v>
      </c>
      <c r="GC4" t="s" s="350">
        <v>6020</v>
      </c>
      <c r="GD4" t="s" s="350">
        <v>33</v>
      </c>
      <c r="GE4" t="s" s="350">
        <v>32</v>
      </c>
      <c r="GF4" t="s" s="350">
        <v>6024</v>
      </c>
      <c r="GG4" t="s" s="350">
        <v>6026</v>
      </c>
      <c r="GH4" t="s" s="350">
        <v>43</v>
      </c>
      <c r="GI4" t="s" s="350">
        <v>32</v>
      </c>
      <c r="GJ4" t="s" s="350">
        <v>33</v>
      </c>
      <c r="GK4" t="s" s="350">
        <v>44</v>
      </c>
      <c r="GL4" t="s" s="350">
        <v>5237</v>
      </c>
      <c r="GM4" t="s" s="350">
        <v>5252</v>
      </c>
      <c r="GN4" t="s" s="350">
        <v>5100</v>
      </c>
      <c r="GO4" t="s" s="350">
        <v>4651</v>
      </c>
      <c r="GP4" t="s" s="350">
        <v>45</v>
      </c>
      <c r="GQ4" t="s" s="350">
        <v>229</v>
      </c>
      <c r="GR4" t="s" s="350">
        <v>6036</v>
      </c>
      <c r="GS4" t="s" s="350">
        <v>149</v>
      </c>
      <c r="GT4" t="s" s="350">
        <v>6038</v>
      </c>
      <c r="GU4" t="s" s="350">
        <v>6039</v>
      </c>
      <c r="GV4" t="s" s="350">
        <v>6041</v>
      </c>
      <c r="GW4" t="s" s="350">
        <v>6042</v>
      </c>
      <c r="GX4" t="s" s="350">
        <v>6044</v>
      </c>
      <c r="GY4" t="s" s="350">
        <v>6046</v>
      </c>
      <c r="GZ4" t="s" s="350">
        <v>46</v>
      </c>
      <c r="HA4" t="s" s="350">
        <v>6049</v>
      </c>
      <c r="HB4" t="s" s="350">
        <v>4981</v>
      </c>
      <c r="HC4" t="s" s="350">
        <v>6051</v>
      </c>
      <c r="HD4" t="s" s="350">
        <v>6053</v>
      </c>
      <c r="HE4" t="s" s="350">
        <v>6054</v>
      </c>
      <c r="HF4" t="s" s="350">
        <v>6056</v>
      </c>
      <c r="HG4" t="s" s="350">
        <v>6057</v>
      </c>
      <c r="HH4" t="s" s="350">
        <v>6058</v>
      </c>
      <c r="HI4" t="s" s="350">
        <v>6059</v>
      </c>
      <c r="HJ4" t="s" s="350">
        <v>6060</v>
      </c>
      <c r="HK4" t="s" s="350">
        <v>6061</v>
      </c>
      <c r="HL4" t="s" s="350">
        <v>4488</v>
      </c>
      <c r="HM4" t="s" s="350">
        <v>714</v>
      </c>
      <c r="HN4" t="s" s="350">
        <v>33</v>
      </c>
      <c r="HO4" t="s" s="350">
        <v>32</v>
      </c>
      <c r="HP4" t="s" s="350">
        <v>4639</v>
      </c>
      <c r="HQ4" t="s" s="350">
        <v>228</v>
      </c>
      <c r="HR4" t="s" s="350">
        <v>4654</v>
      </c>
      <c r="HS4" t="s" s="350">
        <v>6071</v>
      </c>
      <c r="HT4" t="s" s="350">
        <v>47</v>
      </c>
      <c r="HU4" t="s" s="350">
        <v>6073</v>
      </c>
      <c r="HV4" t="s" s="350">
        <v>48</v>
      </c>
      <c r="HW4" t="s" s="350">
        <v>6074</v>
      </c>
      <c r="HX4" t="s" s="350">
        <v>5356</v>
      </c>
      <c r="HY4" t="s" s="350">
        <v>6076</v>
      </c>
      <c r="HZ4" t="s" s="350">
        <v>5799</v>
      </c>
      <c r="IA4" t="s" s="350">
        <v>6079</v>
      </c>
      <c r="IB4" t="s" s="350">
        <v>154</v>
      </c>
      <c r="IC4" t="s" s="350">
        <v>5158</v>
      </c>
      <c r="ID4" t="s" s="350">
        <v>50</v>
      </c>
      <c r="IE4" t="s" s="350">
        <v>33</v>
      </c>
      <c r="IF4" t="s" s="350">
        <v>32</v>
      </c>
      <c r="IG4" t="s" s="350">
        <v>33</v>
      </c>
      <c r="IH4" t="s" s="350">
        <v>32</v>
      </c>
      <c r="II4" t="s" s="350">
        <v>4434</v>
      </c>
      <c r="IJ4" t="s" s="350">
        <v>51</v>
      </c>
      <c r="IK4" t="s" s="350">
        <v>52</v>
      </c>
      <c r="IL4" t="s" s="350">
        <v>33</v>
      </c>
      <c r="IM4" t="s" s="350">
        <v>32</v>
      </c>
      <c r="IN4" t="s" s="350">
        <v>33</v>
      </c>
      <c r="IO4" t="s" s="350">
        <v>32</v>
      </c>
      <c r="IP4" t="s" s="537">
        <v>21</v>
      </c>
      <c r="IQ4" t="s" s="537">
        <v>73</v>
      </c>
      <c r="IR4" t="s" s="537">
        <v>155</v>
      </c>
      <c r="IS4" t="s" s="537">
        <v>156</v>
      </c>
      <c r="IT4" t="s" s="537">
        <v>157</v>
      </c>
      <c r="IU4" t="s" s="537">
        <v>225</v>
      </c>
      <c r="IV4" t="s" s="563">
        <v>65</v>
      </c>
      <c r="IW4" t="s" s="563">
        <v>66</v>
      </c>
      <c r="IX4" t="s" s="563">
        <v>22</v>
      </c>
      <c r="IY4" t="s" s="563">
        <v>64</v>
      </c>
      <c r="IZ4" t="s" s="563">
        <v>224</v>
      </c>
      <c r="JA4" t="s" s="563">
        <v>223</v>
      </c>
      <c r="JB4" t="s" s="563">
        <v>222</v>
      </c>
      <c r="JC4" t="s" s="563">
        <v>221</v>
      </c>
    </row>
    <row r="5" hidden="true">
      <c r="D5" t="s" s="135">
        <v>689</v>
      </c>
      <c r="E5" t="s" s="135">
        <v>696</v>
      </c>
      <c r="F5" t="s" s="157">
        <v>603</v>
      </c>
      <c r="G5" t="s" s="157">
        <v>609</v>
      </c>
      <c r="H5" t="s" s="179">
        <v>746</v>
      </c>
      <c r="I5" t="s" s="179">
        <v>3790</v>
      </c>
      <c r="J5" t="s" s="179">
        <v>3812</v>
      </c>
      <c r="K5" t="s" s="179">
        <v>4477</v>
      </c>
      <c r="L5" t="s" s="179">
        <v>4477</v>
      </c>
      <c r="M5" t="s" s="179">
        <v>4477</v>
      </c>
      <c r="N5" t="s" s="179">
        <v>4477</v>
      </c>
      <c r="O5" t="s" s="179">
        <v>4477</v>
      </c>
      <c r="P5" t="s" s="179">
        <v>4477</v>
      </c>
      <c r="Q5" t="s" s="179">
        <v>4477</v>
      </c>
      <c r="R5" t="s" s="179">
        <v>4477</v>
      </c>
      <c r="S5" t="s" s="179">
        <v>4477</v>
      </c>
      <c r="T5" t="s" s="179">
        <v>4477</v>
      </c>
      <c r="U5" t="s" s="179">
        <v>4477</v>
      </c>
      <c r="V5" t="s" s="179">
        <v>4477</v>
      </c>
      <c r="W5" t="s" s="179">
        <v>4477</v>
      </c>
      <c r="X5" t="s" s="179">
        <v>4477</v>
      </c>
      <c r="Y5" t="s" s="179">
        <v>4477</v>
      </c>
      <c r="Z5" t="s" s="179">
        <v>4477</v>
      </c>
      <c r="AA5" t="s" s="179">
        <v>4477</v>
      </c>
      <c r="AB5" t="s" s="179">
        <v>4477</v>
      </c>
      <c r="AC5" t="s" s="179">
        <v>4477</v>
      </c>
      <c r="AD5" t="s" s="179">
        <v>4477</v>
      </c>
      <c r="AE5" t="s" s="179">
        <v>4477</v>
      </c>
      <c r="AF5" t="s" s="179">
        <v>4477</v>
      </c>
      <c r="AG5" t="s" s="179">
        <v>4477</v>
      </c>
      <c r="AH5" t="s" s="179">
        <v>4477</v>
      </c>
      <c r="AI5" t="s" s="179">
        <v>4477</v>
      </c>
      <c r="AJ5" t="s" s="179">
        <v>4477</v>
      </c>
      <c r="AK5" t="s" s="179">
        <v>4477</v>
      </c>
      <c r="AL5" t="s" s="179">
        <v>698</v>
      </c>
      <c r="AM5" t="s" s="179">
        <v>577</v>
      </c>
      <c r="AN5" t="s" s="179">
        <v>4479</v>
      </c>
      <c r="AO5" t="s" s="179">
        <v>4421</v>
      </c>
      <c r="AP5" t="s" s="179">
        <v>3780</v>
      </c>
      <c r="AQ5" t="s" s="234">
        <v>3792</v>
      </c>
      <c r="AR5" t="s" s="234">
        <v>4525</v>
      </c>
      <c r="AS5" t="s" s="234">
        <v>4525</v>
      </c>
      <c r="AT5" t="s" s="234">
        <v>4525</v>
      </c>
      <c r="AU5" t="s" s="234">
        <v>4525</v>
      </c>
      <c r="AV5" t="s" s="234">
        <v>4525</v>
      </c>
      <c r="AW5" t="s" s="234">
        <v>4525</v>
      </c>
      <c r="AX5" t="s" s="234">
        <v>4525</v>
      </c>
      <c r="AY5" t="s" s="234">
        <v>4525</v>
      </c>
      <c r="AZ5" t="s" s="234">
        <v>4525</v>
      </c>
      <c r="BA5" t="s" s="234">
        <v>4525</v>
      </c>
      <c r="BB5" t="s" s="234">
        <v>4525</v>
      </c>
      <c r="BC5" t="s" s="266">
        <v>692</v>
      </c>
      <c r="BD5" t="s" s="266">
        <v>589</v>
      </c>
      <c r="BE5" t="s" s="266">
        <v>699</v>
      </c>
      <c r="BF5" t="s" s="266">
        <v>615</v>
      </c>
      <c r="BG5" t="s" s="290">
        <v>595</v>
      </c>
      <c r="BH5" t="s" s="290">
        <v>695</v>
      </c>
      <c r="BI5" t="s" s="290">
        <v>707</v>
      </c>
      <c r="BJ5" t="s" s="290">
        <v>587</v>
      </c>
      <c r="BK5" t="s" s="290">
        <v>4570</v>
      </c>
      <c r="BL5" t="s" s="290">
        <v>601</v>
      </c>
      <c r="BM5" t="s" s="290">
        <v>3772</v>
      </c>
      <c r="BN5" t="s" s="290">
        <v>3772</v>
      </c>
      <c r="BO5" t="s" s="290">
        <v>3772</v>
      </c>
      <c r="BP5" t="s" s="290">
        <v>4429</v>
      </c>
      <c r="BQ5" t="s" s="290">
        <v>4522</v>
      </c>
      <c r="BR5" t="s" s="290">
        <v>4469</v>
      </c>
      <c r="BS5" t="s" s="290">
        <v>579</v>
      </c>
      <c r="BT5" t="s" s="323">
        <v>613</v>
      </c>
      <c r="BU5" t="s" s="323">
        <v>562</v>
      </c>
      <c r="BV5" t="s" s="323">
        <v>624</v>
      </c>
      <c r="BW5" t="s" s="323">
        <v>691</v>
      </c>
      <c r="BX5" t="s" s="323">
        <v>628</v>
      </c>
      <c r="BY5" t="s" s="323">
        <v>618</v>
      </c>
      <c r="BZ5" t="s" s="323">
        <v>3815</v>
      </c>
      <c r="CA5" t="s" s="323">
        <v>4439</v>
      </c>
      <c r="CB5" t="s" s="323">
        <v>4580</v>
      </c>
      <c r="CC5" t="s" s="323">
        <v>4580</v>
      </c>
      <c r="CD5" t="s" s="323">
        <v>307</v>
      </c>
      <c r="CE5" t="s" s="354">
        <v>4628</v>
      </c>
      <c r="CF5" t="s" s="354">
        <v>4628</v>
      </c>
      <c r="CG5" t="s" s="354">
        <v>4446</v>
      </c>
      <c r="CH5" t="s" s="354">
        <v>4446</v>
      </c>
      <c r="CI5" t="s" s="354">
        <v>4446</v>
      </c>
      <c r="CJ5" t="s" s="354">
        <v>755</v>
      </c>
      <c r="CK5" t="s" s="354">
        <v>755</v>
      </c>
      <c r="CL5" t="s" s="354">
        <v>755</v>
      </c>
      <c r="CM5" t="s" s="354">
        <v>755</v>
      </c>
      <c r="CN5" t="s" s="354">
        <v>3773</v>
      </c>
      <c r="CO5" t="s" s="354">
        <v>3773</v>
      </c>
      <c r="CP5" t="s" s="354">
        <v>3788</v>
      </c>
      <c r="CQ5" t="s" s="354">
        <v>721</v>
      </c>
      <c r="CR5" t="s" s="354">
        <v>4643</v>
      </c>
      <c r="CS5" t="s" s="354">
        <v>4845</v>
      </c>
      <c r="CT5" t="s" s="354">
        <v>5092</v>
      </c>
      <c r="CU5" t="s" s="354">
        <v>3788</v>
      </c>
      <c r="CV5" t="s" s="354">
        <v>721</v>
      </c>
      <c r="CW5" t="s" s="354">
        <v>3788</v>
      </c>
      <c r="CX5" t="s" s="354">
        <v>721</v>
      </c>
      <c r="CY5" t="s" s="354">
        <v>3788</v>
      </c>
      <c r="CZ5" t="s" s="354">
        <v>721</v>
      </c>
      <c r="DA5" t="s" s="354">
        <v>3788</v>
      </c>
      <c r="DB5" t="s" s="354">
        <v>721</v>
      </c>
      <c r="DC5" t="s" s="354">
        <v>4827</v>
      </c>
      <c r="DD5" t="s" s="354">
        <v>4857</v>
      </c>
      <c r="DE5" t="s" s="354">
        <v>3788</v>
      </c>
      <c r="DF5" t="s" s="354">
        <v>721</v>
      </c>
      <c r="DG5" t="s" s="354">
        <v>4946</v>
      </c>
      <c r="DH5" t="s" s="354">
        <v>3788</v>
      </c>
      <c r="DI5" t="s" s="354">
        <v>721</v>
      </c>
      <c r="DJ5" t="s" s="354">
        <v>4665</v>
      </c>
      <c r="DK5" t="s" s="354">
        <v>3788</v>
      </c>
      <c r="DL5" t="s" s="354">
        <v>721</v>
      </c>
      <c r="DM5" t="s" s="354">
        <v>5837</v>
      </c>
      <c r="DN5" t="s" s="354">
        <v>5825</v>
      </c>
      <c r="DO5" t="s" s="354">
        <v>5184</v>
      </c>
      <c r="DP5" t="s" s="354">
        <v>5521</v>
      </c>
      <c r="DQ5" t="s" s="354">
        <v>4557</v>
      </c>
      <c r="DR5" t="s" s="354">
        <v>4623</v>
      </c>
      <c r="DS5" t="s" s="354">
        <v>4931</v>
      </c>
      <c r="DT5" t="s" s="354">
        <v>3788</v>
      </c>
      <c r="DU5" t="s" s="354">
        <v>721</v>
      </c>
      <c r="DV5" t="s" s="354">
        <v>3797</v>
      </c>
      <c r="DW5" t="s" s="354">
        <v>4572</v>
      </c>
      <c r="DX5" t="s" s="354">
        <v>5417</v>
      </c>
      <c r="DY5" t="s" s="354">
        <v>5417</v>
      </c>
      <c r="DZ5" t="s" s="354">
        <v>5417</v>
      </c>
      <c r="EA5" t="s" s="354">
        <v>749</v>
      </c>
      <c r="EB5" t="s" s="354">
        <v>4495</v>
      </c>
      <c r="EC5" t="s" s="354">
        <v>732</v>
      </c>
      <c r="ED5" t="s" s="354">
        <v>3776</v>
      </c>
      <c r="EE5" t="s" s="354">
        <v>4502</v>
      </c>
      <c r="EF5" t="s" s="354">
        <v>4502</v>
      </c>
      <c r="EG5" t="s" s="354">
        <v>4423</v>
      </c>
      <c r="EH5" t="s" s="354">
        <v>5314</v>
      </c>
      <c r="EI5" t="s" s="354">
        <v>3788</v>
      </c>
      <c r="EJ5" t="s" s="354">
        <v>721</v>
      </c>
      <c r="EK5" t="s" s="354">
        <v>3778</v>
      </c>
      <c r="EL5" t="s" s="354">
        <v>5507</v>
      </c>
      <c r="EM5" t="s" s="354">
        <v>5507</v>
      </c>
      <c r="EN5" t="s" s="354">
        <v>5507</v>
      </c>
      <c r="EO5" t="s" s="354">
        <v>5507</v>
      </c>
      <c r="EP5" t="s" s="354">
        <v>5507</v>
      </c>
      <c r="EQ5" t="s" s="354">
        <v>5054</v>
      </c>
      <c r="ER5" t="s" s="354">
        <v>5054</v>
      </c>
      <c r="ES5" t="s" s="354">
        <v>3788</v>
      </c>
      <c r="ET5" t="s" s="354">
        <v>721</v>
      </c>
      <c r="EU5" t="s" s="354">
        <v>4846</v>
      </c>
      <c r="EV5" t="s" s="354">
        <v>5043</v>
      </c>
      <c r="EW5" t="s" s="354">
        <v>5616</v>
      </c>
      <c r="EX5" t="s" s="354">
        <v>5642</v>
      </c>
      <c r="EY5" t="s" s="354">
        <v>3805</v>
      </c>
      <c r="EZ5" t="s" s="354">
        <v>5188</v>
      </c>
      <c r="FA5" t="s" s="354">
        <v>5188</v>
      </c>
      <c r="FB5" t="s" s="354">
        <v>5283</v>
      </c>
      <c r="FC5" t="s" s="354">
        <v>5378</v>
      </c>
      <c r="FD5" t="s" s="354">
        <v>5378</v>
      </c>
      <c r="FE5" t="s" s="354">
        <v>5802</v>
      </c>
      <c r="FF5" t="s" s="354">
        <v>5248</v>
      </c>
      <c r="FG5" t="s" s="354">
        <v>4527</v>
      </c>
      <c r="FH5" t="s" s="354">
        <v>5325</v>
      </c>
      <c r="FI5" t="s" s="354">
        <v>5325</v>
      </c>
      <c r="FJ5" t="s" s="354">
        <v>4989</v>
      </c>
      <c r="FK5" t="s" s="354">
        <v>4598</v>
      </c>
      <c r="FL5" t="s" s="354">
        <v>5015</v>
      </c>
      <c r="FM5" t="s" s="354">
        <v>5065</v>
      </c>
      <c r="FN5" t="s" s="354">
        <v>5065</v>
      </c>
      <c r="FO5" t="s" s="354">
        <v>4820</v>
      </c>
      <c r="FP5" t="s" s="354">
        <v>4869</v>
      </c>
      <c r="FQ5" t="s" s="354">
        <v>4972</v>
      </c>
      <c r="FR5" t="s" s="354">
        <v>3763</v>
      </c>
      <c r="FS5" t="s" s="354">
        <v>4473</v>
      </c>
      <c r="FT5" t="s" s="354">
        <v>4473</v>
      </c>
      <c r="FU5" t="s" s="354">
        <v>5108</v>
      </c>
      <c r="FV5" t="s" s="354">
        <v>5147</v>
      </c>
      <c r="FW5" t="s" s="354">
        <v>5108</v>
      </c>
      <c r="FX5" t="s" s="354">
        <v>5147</v>
      </c>
      <c r="FY5" t="s" s="354">
        <v>3788</v>
      </c>
      <c r="FZ5" t="s" s="354">
        <v>721</v>
      </c>
      <c r="GA5" t="s" s="354">
        <v>3779</v>
      </c>
      <c r="GB5" t="s" s="354">
        <v>3779</v>
      </c>
      <c r="GC5" t="s" s="354">
        <v>3779</v>
      </c>
      <c r="GD5" t="s" s="354">
        <v>3788</v>
      </c>
      <c r="GE5" t="s" s="354">
        <v>721</v>
      </c>
      <c r="GF5" t="s" s="354">
        <v>4847</v>
      </c>
      <c r="GG5" t="s" s="354">
        <v>4958</v>
      </c>
      <c r="GH5" t="s" s="354">
        <v>3761</v>
      </c>
      <c r="GI5" t="s" s="354">
        <v>4532</v>
      </c>
      <c r="GJ5" t="s" s="354">
        <v>3765</v>
      </c>
      <c r="GK5" t="s" s="354">
        <v>4431</v>
      </c>
      <c r="GL5" t="s" s="354">
        <v>5238</v>
      </c>
      <c r="GM5" t="s" s="354">
        <v>5253</v>
      </c>
      <c r="GN5" t="s" s="354">
        <v>5101</v>
      </c>
      <c r="GO5" t="s" s="354">
        <v>4652</v>
      </c>
      <c r="GP5" t="s" s="354">
        <v>3759</v>
      </c>
      <c r="GQ5" t="s" s="354">
        <v>4442</v>
      </c>
      <c r="GR5" t="s" s="354">
        <v>4442</v>
      </c>
      <c r="GS5" t="s" s="354">
        <v>4815</v>
      </c>
      <c r="GT5" t="s" s="354">
        <v>4815</v>
      </c>
      <c r="GU5" t="s" s="354">
        <v>4906</v>
      </c>
      <c r="GV5" t="s" s="354">
        <v>4906</v>
      </c>
      <c r="GW5" t="s" s="354">
        <v>4832</v>
      </c>
      <c r="GX5" t="s" s="354">
        <v>4922</v>
      </c>
      <c r="GY5" t="s" s="354">
        <v>5118</v>
      </c>
      <c r="GZ5" t="s" s="354">
        <v>752</v>
      </c>
      <c r="HA5" t="s" s="354">
        <v>752</v>
      </c>
      <c r="HB5" t="s" s="354">
        <v>4982</v>
      </c>
      <c r="HC5" t="s" s="354">
        <v>4483</v>
      </c>
      <c r="HD5" t="s" s="354">
        <v>4483</v>
      </c>
      <c r="HE5" t="s" s="354">
        <v>5169</v>
      </c>
      <c r="HF5" t="s" s="354">
        <v>5169</v>
      </c>
      <c r="HG5" t="s" s="354">
        <v>5169</v>
      </c>
      <c r="HH5" t="s" s="354">
        <v>5169</v>
      </c>
      <c r="HI5" t="s" s="354">
        <v>5169</v>
      </c>
      <c r="HJ5" t="s" s="354">
        <v>5169</v>
      </c>
      <c r="HK5" t="s" s="354">
        <v>5136</v>
      </c>
      <c r="HL5" t="s" s="354">
        <v>4489</v>
      </c>
      <c r="HM5" t="s" s="354">
        <v>715</v>
      </c>
      <c r="HN5" t="s" s="354">
        <v>3788</v>
      </c>
      <c r="HO5" t="s" s="354">
        <v>721</v>
      </c>
      <c r="HP5" t="s" s="354">
        <v>4640</v>
      </c>
      <c r="HQ5" t="s" s="354">
        <v>5181</v>
      </c>
      <c r="HR5" t="s" s="354">
        <v>4655</v>
      </c>
      <c r="HS5" t="s" s="354">
        <v>5495</v>
      </c>
      <c r="HT5" t="s" s="354">
        <v>729</v>
      </c>
      <c r="HU5" t="s" s="354">
        <v>729</v>
      </c>
      <c r="HV5" t="s" s="354">
        <v>3781</v>
      </c>
      <c r="HW5" t="s" s="354">
        <v>3781</v>
      </c>
      <c r="HX5" t="s" s="354">
        <v>5357</v>
      </c>
      <c r="HY5" t="s" s="354">
        <v>5125</v>
      </c>
      <c r="HZ5" t="s" s="354">
        <v>5774</v>
      </c>
      <c r="IA5" t="s" s="354">
        <v>5128</v>
      </c>
      <c r="IB5" t="s" s="354">
        <v>4829</v>
      </c>
      <c r="IC5" t="s" s="354">
        <v>5159</v>
      </c>
      <c r="ID5" t="s" s="354">
        <v>3777</v>
      </c>
      <c r="IE5" t="s" s="354">
        <v>3788</v>
      </c>
      <c r="IF5" t="s" s="354">
        <v>721</v>
      </c>
      <c r="IG5" t="s" s="354">
        <v>3788</v>
      </c>
      <c r="IH5" t="s" s="354">
        <v>721</v>
      </c>
      <c r="II5" t="s" s="354">
        <v>4435</v>
      </c>
      <c r="IJ5" t="s" s="354">
        <v>3799</v>
      </c>
      <c r="IK5" t="s" s="354">
        <v>4437</v>
      </c>
      <c r="IL5" t="s" s="354">
        <v>3788</v>
      </c>
      <c r="IM5" t="s" s="354">
        <v>721</v>
      </c>
      <c r="IN5" t="s" s="354">
        <v>3788</v>
      </c>
      <c r="IO5" t="s" s="354">
        <v>721</v>
      </c>
      <c r="IP5" t="s" s="541">
        <v>616</v>
      </c>
      <c r="IQ5" t="s" s="541">
        <v>622</v>
      </c>
      <c r="IR5" t="s" s="541">
        <v>710</v>
      </c>
      <c r="IS5" t="s" s="541">
        <v>703</v>
      </c>
      <c r="IT5" t="s" s="541">
        <v>712</v>
      </c>
      <c r="IU5" t="s" s="541">
        <v>610</v>
      </c>
      <c r="IV5" t="s" s="567">
        <v>614</v>
      </c>
      <c r="IW5" t="s" s="567">
        <v>596</v>
      </c>
      <c r="IX5" t="s" s="567">
        <v>706</v>
      </c>
      <c r="IY5" t="s" s="567">
        <v>693</v>
      </c>
      <c r="IZ5" t="s" s="567">
        <v>705</v>
      </c>
      <c r="JA5" t="s" s="567">
        <v>626</v>
      </c>
      <c r="JB5" t="s" s="567">
        <v>584</v>
      </c>
      <c r="JC5" t="s" s="567">
        <v>701</v>
      </c>
    </row>
    <row r="6">
      <c r="D6" t="s" s="133">
        <v>5862</v>
      </c>
      <c r="E6" t="s" s="133">
        <v>75</v>
      </c>
      <c r="F6" t="s" s="155">
        <v>5863</v>
      </c>
      <c r="G6" t="s" s="155">
        <v>77</v>
      </c>
      <c r="H6" t="s" s="177">
        <v>5864</v>
      </c>
      <c r="I6" t="s" s="177">
        <v>5865</v>
      </c>
      <c r="J6" t="s" s="177">
        <v>5866</v>
      </c>
      <c r="K6" t="s" s="177">
        <v>5867</v>
      </c>
      <c r="L6" t="s" s="177">
        <v>5867</v>
      </c>
      <c r="M6" t="s" s="177">
        <v>5867</v>
      </c>
      <c r="N6" t="s" s="177">
        <v>5867</v>
      </c>
      <c r="O6" t="s" s="177">
        <v>5867</v>
      </c>
      <c r="P6" t="s" s="177">
        <v>5867</v>
      </c>
      <c r="Q6" t="s" s="177">
        <v>5867</v>
      </c>
      <c r="R6" t="s" s="177">
        <v>5867</v>
      </c>
      <c r="S6" t="s" s="177">
        <v>5867</v>
      </c>
      <c r="T6" t="s" s="177">
        <v>5867</v>
      </c>
      <c r="U6" t="s" s="177">
        <v>5867</v>
      </c>
      <c r="V6" t="s" s="177">
        <v>5867</v>
      </c>
      <c r="W6" t="s" s="177">
        <v>5867</v>
      </c>
      <c r="X6" t="s" s="177">
        <v>5867</v>
      </c>
      <c r="Y6" t="s" s="177">
        <v>5867</v>
      </c>
      <c r="Z6" t="s" s="177">
        <v>5867</v>
      </c>
      <c r="AA6" t="s" s="177">
        <v>5867</v>
      </c>
      <c r="AB6" t="s" s="177">
        <v>5867</v>
      </c>
      <c r="AC6" t="s" s="177">
        <v>5867</v>
      </c>
      <c r="AD6" t="s" s="177">
        <v>5867</v>
      </c>
      <c r="AE6" t="s" s="177">
        <v>5867</v>
      </c>
      <c r="AF6" t="s" s="177">
        <v>5867</v>
      </c>
      <c r="AG6" t="s" s="177">
        <v>5867</v>
      </c>
      <c r="AH6" t="s" s="177">
        <v>5867</v>
      </c>
      <c r="AI6" t="s" s="177">
        <v>5867</v>
      </c>
      <c r="AJ6" t="s" s="177">
        <v>5867</v>
      </c>
      <c r="AK6" t="s" s="177">
        <v>5867</v>
      </c>
      <c r="AL6" t="s" s="177">
        <v>5891</v>
      </c>
      <c r="AM6" t="s" s="177">
        <v>5892</v>
      </c>
      <c r="AN6" t="s" s="177">
        <v>167</v>
      </c>
      <c r="AO6" t="s" s="177">
        <v>168</v>
      </c>
      <c r="AP6" t="s" s="177">
        <v>99</v>
      </c>
      <c r="AQ6" t="s" s="232">
        <v>5893</v>
      </c>
      <c r="AR6" t="s" s="232">
        <v>87</v>
      </c>
      <c r="AS6" t="s" s="232">
        <v>87</v>
      </c>
      <c r="AT6" t="s" s="232">
        <v>87</v>
      </c>
      <c r="AU6" t="s" s="232">
        <v>87</v>
      </c>
      <c r="AV6" t="s" s="232">
        <v>87</v>
      </c>
      <c r="AW6" t="s" s="232">
        <v>87</v>
      </c>
      <c r="AX6" t="s" s="232">
        <v>87</v>
      </c>
      <c r="AY6" t="s" s="232">
        <v>87</v>
      </c>
      <c r="AZ6" t="s" s="232">
        <v>87</v>
      </c>
      <c r="BA6" t="s" s="232">
        <v>87</v>
      </c>
      <c r="BB6" t="s" s="232">
        <v>87</v>
      </c>
      <c r="BC6" t="s" s="264">
        <v>216</v>
      </c>
      <c r="BD6" t="s" s="264">
        <v>215</v>
      </c>
      <c r="BE6" t="s" s="264">
        <v>214</v>
      </c>
      <c r="BF6" t="s" s="264">
        <v>213</v>
      </c>
      <c r="BG6" t="s" s="288">
        <v>123</v>
      </c>
      <c r="BH6" t="s" s="288">
        <v>124</v>
      </c>
      <c r="BI6" t="s" s="288">
        <v>125</v>
      </c>
      <c r="BJ6" t="s" s="288">
        <v>126</v>
      </c>
      <c r="BK6" t="s" s="288">
        <v>109</v>
      </c>
      <c r="BL6" t="s" s="288">
        <v>212</v>
      </c>
      <c r="BM6" t="s" s="288">
        <v>110</v>
      </c>
      <c r="BN6" t="s" s="288">
        <v>110</v>
      </c>
      <c r="BO6" t="s" s="288">
        <v>110</v>
      </c>
      <c r="BP6" t="s" s="288">
        <v>111</v>
      </c>
      <c r="BQ6" t="s" s="288">
        <v>112</v>
      </c>
      <c r="BR6" t="s" s="288">
        <v>113</v>
      </c>
      <c r="BS6" t="s" s="288">
        <v>211</v>
      </c>
      <c r="BT6" t="s" s="321">
        <v>5904</v>
      </c>
      <c r="BU6" t="s" s="321">
        <v>119</v>
      </c>
      <c r="BV6" t="s" s="321">
        <v>118</v>
      </c>
      <c r="BW6" t="s" s="321">
        <v>5905</v>
      </c>
      <c r="BX6" t="s" s="321">
        <v>5906</v>
      </c>
      <c r="BY6" t="s" s="321">
        <v>5907</v>
      </c>
      <c r="BZ6" t="s" s="321">
        <v>105</v>
      </c>
      <c r="CA6" t="s" s="321">
        <v>5908</v>
      </c>
      <c r="CB6" t="s" s="321">
        <v>161</v>
      </c>
      <c r="CC6" t="s" s="321">
        <v>161</v>
      </c>
      <c r="CD6" t="s" s="321">
        <v>158</v>
      </c>
      <c r="CE6" t="s" s="352">
        <v>5910</v>
      </c>
      <c r="CF6" t="s" s="352">
        <v>5910</v>
      </c>
      <c r="CG6" t="s" s="352">
        <v>5913</v>
      </c>
      <c r="CH6" t="s" s="352">
        <v>5913</v>
      </c>
      <c r="CI6" t="s" s="352">
        <v>5913</v>
      </c>
      <c r="CJ6" t="s" s="352">
        <v>209</v>
      </c>
      <c r="CK6" t="s" s="352">
        <v>209</v>
      </c>
      <c r="CL6" t="s" s="352">
        <v>209</v>
      </c>
      <c r="CM6" t="s" s="352">
        <v>209</v>
      </c>
      <c r="CN6" t="s" s="352">
        <v>5920</v>
      </c>
      <c r="CO6" t="s" s="352">
        <v>5920</v>
      </c>
      <c r="CP6" t="s" s="352">
        <v>5923</v>
      </c>
      <c r="CQ6" t="s" s="352">
        <v>5924</v>
      </c>
      <c r="CR6" t="s" s="352">
        <v>5926</v>
      </c>
      <c r="CS6" t="s" s="352">
        <v>5928</v>
      </c>
      <c r="CT6" t="s" s="352">
        <v>5930</v>
      </c>
      <c r="CU6" t="s" s="352">
        <v>88</v>
      </c>
      <c r="CV6" t="s" s="352">
        <v>89</v>
      </c>
      <c r="CW6" t="s" s="352">
        <v>5931</v>
      </c>
      <c r="CX6" t="s" s="352">
        <v>91</v>
      </c>
      <c r="CY6" t="s" s="352">
        <v>92</v>
      </c>
      <c r="CZ6" t="s" s="352">
        <v>93</v>
      </c>
      <c r="DA6" t="s" s="352">
        <v>5932</v>
      </c>
      <c r="DB6" t="s" s="352">
        <v>95</v>
      </c>
      <c r="DC6" t="s" s="352">
        <v>5933</v>
      </c>
      <c r="DD6" t="s" s="352">
        <v>5934</v>
      </c>
      <c r="DE6" t="s" s="352">
        <v>5936</v>
      </c>
      <c r="DF6" t="s" s="352">
        <v>5937</v>
      </c>
      <c r="DG6" t="s" s="352">
        <v>5938</v>
      </c>
      <c r="DH6" t="s" s="352">
        <v>5940</v>
      </c>
      <c r="DI6" t="s" s="352">
        <v>5941</v>
      </c>
      <c r="DJ6" t="s" s="352">
        <v>5942</v>
      </c>
      <c r="DK6" t="s" s="352">
        <v>5944</v>
      </c>
      <c r="DL6" t="s" s="352">
        <v>5945</v>
      </c>
      <c r="DM6" t="s" s="352">
        <v>5946</v>
      </c>
      <c r="DN6" t="s" s="352">
        <v>5947</v>
      </c>
      <c r="DO6" t="s" s="352">
        <v>207</v>
      </c>
      <c r="DP6" t="s" s="352">
        <v>5948</v>
      </c>
      <c r="DQ6" t="s" s="352">
        <v>206</v>
      </c>
      <c r="DR6" t="s" s="352">
        <v>5949</v>
      </c>
      <c r="DS6" t="s" s="352">
        <v>162</v>
      </c>
      <c r="DT6" t="s" s="352">
        <v>5951</v>
      </c>
      <c r="DU6" t="s" s="352">
        <v>5952</v>
      </c>
      <c r="DV6" t="s" s="352">
        <v>163</v>
      </c>
      <c r="DW6" t="s" s="352">
        <v>164</v>
      </c>
      <c r="DX6" t="s" s="352">
        <v>5954</v>
      </c>
      <c r="DY6" t="s" s="352">
        <v>5954</v>
      </c>
      <c r="DZ6" t="s" s="352">
        <v>5954</v>
      </c>
      <c r="EA6" t="s" s="352">
        <v>5957</v>
      </c>
      <c r="EB6" t="s" s="352">
        <v>5958</v>
      </c>
      <c r="EC6" t="s" s="352">
        <v>5959</v>
      </c>
      <c r="ED6" t="s" s="352">
        <v>5960</v>
      </c>
      <c r="EE6" t="s" s="352">
        <v>97</v>
      </c>
      <c r="EF6" t="s" s="352">
        <v>97</v>
      </c>
      <c r="EG6" t="s" s="352">
        <v>5961</v>
      </c>
      <c r="EH6" t="s" s="352">
        <v>5962</v>
      </c>
      <c r="EI6" t="s" s="352">
        <v>5964</v>
      </c>
      <c r="EJ6" t="s" s="352">
        <v>5965</v>
      </c>
      <c r="EK6" t="s" s="352">
        <v>98</v>
      </c>
      <c r="EL6" t="s" s="352">
        <v>5967</v>
      </c>
      <c r="EM6" t="s" s="352">
        <v>5967</v>
      </c>
      <c r="EN6" t="s" s="352">
        <v>5967</v>
      </c>
      <c r="EO6" t="s" s="352">
        <v>5967</v>
      </c>
      <c r="EP6" t="s" s="352">
        <v>5967</v>
      </c>
      <c r="EQ6" t="s" s="352">
        <v>5973</v>
      </c>
      <c r="ER6" t="s" s="352">
        <v>5973</v>
      </c>
      <c r="ES6" t="s" s="352">
        <v>5976</v>
      </c>
      <c r="ET6" t="s" s="352">
        <v>5977</v>
      </c>
      <c r="EU6" t="s" s="352">
        <v>5978</v>
      </c>
      <c r="EV6" t="s" s="352">
        <v>5979</v>
      </c>
      <c r="EW6" t="s" s="352">
        <v>5980</v>
      </c>
      <c r="EX6" t="s" s="352">
        <v>5982</v>
      </c>
      <c r="EY6" t="s" s="352">
        <v>202</v>
      </c>
      <c r="EZ6" t="s" s="352">
        <v>5984</v>
      </c>
      <c r="FA6" t="s" s="352">
        <v>5984</v>
      </c>
      <c r="FB6" t="s" s="352">
        <v>5987</v>
      </c>
      <c r="FC6" t="s" s="352">
        <v>5989</v>
      </c>
      <c r="FD6" t="s" s="352">
        <v>5989</v>
      </c>
      <c r="FE6" t="s" s="352">
        <v>5991</v>
      </c>
      <c r="FF6" t="s" s="352">
        <v>5992</v>
      </c>
      <c r="FG6" t="s" s="352">
        <v>84</v>
      </c>
      <c r="FH6" t="s" s="352">
        <v>5994</v>
      </c>
      <c r="FI6" t="s" s="352">
        <v>5994</v>
      </c>
      <c r="FJ6" t="s" s="352">
        <v>5997</v>
      </c>
      <c r="FK6" t="s" s="352">
        <v>199</v>
      </c>
      <c r="FL6" t="s" s="352">
        <v>5999</v>
      </c>
      <c r="FM6" t="s" s="352">
        <v>6001</v>
      </c>
      <c r="FN6" t="s" s="352">
        <v>6001</v>
      </c>
      <c r="FO6" t="s" s="352">
        <v>6003</v>
      </c>
      <c r="FP6" t="s" s="352">
        <v>6004</v>
      </c>
      <c r="FQ6" t="s" s="352">
        <v>6005</v>
      </c>
      <c r="FR6" t="s" s="352">
        <v>6006</v>
      </c>
      <c r="FS6" t="s" s="352">
        <v>6008</v>
      </c>
      <c r="FT6" t="s" s="352">
        <v>6008</v>
      </c>
      <c r="FU6" t="s" s="352">
        <v>6011</v>
      </c>
      <c r="FV6" t="s" s="352">
        <v>6012</v>
      </c>
      <c r="FW6" t="s" s="352">
        <v>6011</v>
      </c>
      <c r="FX6" t="s" s="352">
        <v>6012</v>
      </c>
      <c r="FY6" t="s" s="352">
        <v>6015</v>
      </c>
      <c r="FZ6" t="s" s="352">
        <v>6016</v>
      </c>
      <c r="GA6" t="s" s="352">
        <v>6018</v>
      </c>
      <c r="GB6" t="s" s="352">
        <v>6018</v>
      </c>
      <c r="GC6" t="s" s="352">
        <v>6018</v>
      </c>
      <c r="GD6" t="s" s="352">
        <v>6022</v>
      </c>
      <c r="GE6" t="s" s="352">
        <v>6023</v>
      </c>
      <c r="GF6" t="s" s="352">
        <v>6025</v>
      </c>
      <c r="GG6" t="s" s="352">
        <v>6027</v>
      </c>
      <c r="GH6" t="s" s="352">
        <v>100</v>
      </c>
      <c r="GI6" t="s" s="352">
        <v>6028</v>
      </c>
      <c r="GJ6" t="s" s="352">
        <v>6029</v>
      </c>
      <c r="GK6" t="s" s="352">
        <v>101</v>
      </c>
      <c r="GL6" t="s" s="352">
        <v>6031</v>
      </c>
      <c r="GM6" t="s" s="352">
        <v>6032</v>
      </c>
      <c r="GN6" t="s" s="352">
        <v>6033</v>
      </c>
      <c r="GO6" t="s" s="352">
        <v>6034</v>
      </c>
      <c r="GP6" t="s" s="352">
        <v>102</v>
      </c>
      <c r="GQ6" t="s" s="352">
        <v>6035</v>
      </c>
      <c r="GR6" t="s" s="352">
        <v>6035</v>
      </c>
      <c r="GS6" t="s" s="352">
        <v>6037</v>
      </c>
      <c r="GT6" t="s" s="352">
        <v>6037</v>
      </c>
      <c r="GU6" t="s" s="352">
        <v>6040</v>
      </c>
      <c r="GV6" t="s" s="352">
        <v>6040</v>
      </c>
      <c r="GW6" t="s" s="352">
        <v>6043</v>
      </c>
      <c r="GX6" t="s" s="352">
        <v>6045</v>
      </c>
      <c r="GY6" t="s" s="352">
        <v>6047</v>
      </c>
      <c r="GZ6" t="s" s="352">
        <v>6048</v>
      </c>
      <c r="HA6" t="s" s="352">
        <v>6048</v>
      </c>
      <c r="HB6" t="s" s="352">
        <v>6050</v>
      </c>
      <c r="HC6" t="s" s="352">
        <v>6052</v>
      </c>
      <c r="HD6" t="s" s="352">
        <v>6052</v>
      </c>
      <c r="HE6" t="s" s="352">
        <v>6055</v>
      </c>
      <c r="HF6" t="s" s="352">
        <v>6055</v>
      </c>
      <c r="HG6" t="s" s="352">
        <v>6055</v>
      </c>
      <c r="HH6" t="s" s="352">
        <v>6055</v>
      </c>
      <c r="HI6" t="s" s="352">
        <v>6055</v>
      </c>
      <c r="HJ6" t="s" s="352">
        <v>6055</v>
      </c>
      <c r="HK6" t="s" s="352">
        <v>6062</v>
      </c>
      <c r="HL6" t="s" s="352">
        <v>6063</v>
      </c>
      <c r="HM6" t="s" s="352">
        <v>6064</v>
      </c>
      <c r="HN6" t="s" s="352">
        <v>6066</v>
      </c>
      <c r="HO6" t="s" s="352">
        <v>6067</v>
      </c>
      <c r="HP6" t="s" s="352">
        <v>6068</v>
      </c>
      <c r="HQ6" t="s" s="352">
        <v>6069</v>
      </c>
      <c r="HR6" t="s" s="352">
        <v>6070</v>
      </c>
      <c r="HS6" t="s" s="352">
        <v>6072</v>
      </c>
      <c r="HT6" t="s" s="352">
        <v>103</v>
      </c>
      <c r="HU6" t="s" s="352">
        <v>103</v>
      </c>
      <c r="HV6" t="s" s="352">
        <v>104</v>
      </c>
      <c r="HW6" t="s" s="352">
        <v>104</v>
      </c>
      <c r="HX6" t="s" s="352">
        <v>6075</v>
      </c>
      <c r="HY6" t="s" s="352">
        <v>6077</v>
      </c>
      <c r="HZ6" t="s" s="352">
        <v>6078</v>
      </c>
      <c r="IA6" t="s" s="352">
        <v>6080</v>
      </c>
      <c r="IB6" t="s" s="352">
        <v>6081</v>
      </c>
      <c r="IC6" t="s" s="352">
        <v>6082</v>
      </c>
      <c r="ID6" t="s" s="352">
        <v>106</v>
      </c>
      <c r="IE6" t="s" s="352">
        <v>6084</v>
      </c>
      <c r="IF6" t="s" s="352">
        <v>6085</v>
      </c>
      <c r="IG6" t="s" s="352">
        <v>6087</v>
      </c>
      <c r="IH6" t="s" s="352">
        <v>6088</v>
      </c>
      <c r="II6" t="s" s="352">
        <v>6089</v>
      </c>
      <c r="IJ6" t="s" s="352">
        <v>107</v>
      </c>
      <c r="IK6" t="s" s="352">
        <v>108</v>
      </c>
      <c r="IL6" t="s" s="352">
        <v>6091</v>
      </c>
      <c r="IM6" t="s" s="352">
        <v>6092</v>
      </c>
      <c r="IN6" t="s" s="352">
        <v>6094</v>
      </c>
      <c r="IO6" t="s" s="352">
        <v>6095</v>
      </c>
      <c r="IP6" t="s" s="539">
        <v>6096</v>
      </c>
      <c r="IQ6" t="s" s="539">
        <v>129</v>
      </c>
      <c r="IR6" t="s" s="539">
        <v>176</v>
      </c>
      <c r="IS6" t="s" s="539">
        <v>177</v>
      </c>
      <c r="IT6" t="s" s="539">
        <v>178</v>
      </c>
      <c r="IU6" t="s" s="539">
        <v>189</v>
      </c>
      <c r="IV6" t="s" s="565">
        <v>121</v>
      </c>
      <c r="IW6" t="s" s="565">
        <v>122</v>
      </c>
      <c r="IX6" t="s" s="565">
        <v>79</v>
      </c>
      <c r="IY6" t="s" s="565">
        <v>120</v>
      </c>
      <c r="IZ6" t="s" s="565">
        <v>188</v>
      </c>
      <c r="JA6" t="s" s="565">
        <v>187</v>
      </c>
      <c r="JB6" t="s" s="565">
        <v>186</v>
      </c>
      <c r="JC6" t="s" s="565">
        <v>185</v>
      </c>
    </row>
    <row r="7">
      <c r="D7" s="140" t="s">
        <v>6374</v>
      </c>
      <c r="E7" s="141" t="s">
        <v>301</v>
      </c>
      <c r="F7" s="162" t="s">
        <v>130</v>
      </c>
      <c r="G7" s="163" t="s">
        <v>6380</v>
      </c>
      <c r="H7" s="184" t="s">
        <v>6371</v>
      </c>
      <c r="I7" s="185" t="s">
        <v>6375</v>
      </c>
      <c r="J7" s="186" t="s">
        <v>6379</v>
      </c>
      <c r="K7" s="187" t="s">
        <v>6393</v>
      </c>
      <c r="L7" s="188" t="s">
        <v>6397</v>
      </c>
      <c r="M7" s="189" t="s">
        <v>6373</v>
      </c>
      <c r="N7" s="190" t="s">
        <v>6383</v>
      </c>
      <c r="O7" s="191" t="s">
        <v>6394</v>
      </c>
      <c r="AN7" s="216" t="s">
        <v>6375</v>
      </c>
      <c r="AO7" s="217" t="s">
        <v>6382</v>
      </c>
      <c r="AP7" s="218" t="s">
        <v>6382</v>
      </c>
      <c r="AQ7" s="239" t="s">
        <v>6376</v>
      </c>
      <c r="BG7" s="295" t="s">
        <v>581</v>
      </c>
      <c r="BI7" s="297" t="s">
        <v>6387</v>
      </c>
      <c r="BJ7" s="298" t="s">
        <v>6368</v>
      </c>
      <c r="BQ7" s="305" t="s">
        <v>3776</v>
      </c>
      <c r="BR7" s="306" t="s">
        <v>6385</v>
      </c>
      <c r="BT7" s="328" t="s">
        <v>581</v>
      </c>
      <c r="BU7" s="329" t="s">
        <v>566</v>
      </c>
      <c r="BV7" s="330" t="s">
        <v>581</v>
      </c>
      <c r="CA7" s="335" t="s">
        <v>6388</v>
      </c>
      <c r="CN7" s="368" t="s">
        <v>3809</v>
      </c>
      <c r="CU7" s="375" t="s">
        <v>6389</v>
      </c>
      <c r="CV7" s="376" t="s">
        <v>725</v>
      </c>
      <c r="CW7" s="377" t="s">
        <v>6377</v>
      </c>
      <c r="CX7" s="378" t="s">
        <v>725</v>
      </c>
      <c r="CY7" s="379" t="s">
        <v>6370</v>
      </c>
      <c r="CZ7" s="380" t="s">
        <v>740</v>
      </c>
      <c r="DA7" s="381" t="s">
        <v>6390</v>
      </c>
      <c r="DB7" s="382" t="s">
        <v>725</v>
      </c>
      <c r="EA7" s="407" t="s">
        <v>6372</v>
      </c>
      <c r="ED7" s="410" t="s">
        <v>4518</v>
      </c>
      <c r="EE7" s="411" t="s">
        <v>4518</v>
      </c>
      <c r="EG7" s="413" t="s">
        <v>4424</v>
      </c>
      <c r="EK7" s="417" t="s">
        <v>6105</v>
      </c>
      <c r="EQ7" s="423" t="s">
        <v>5061</v>
      </c>
      <c r="EV7" s="428" t="s">
        <v>6381</v>
      </c>
      <c r="FG7" s="439" t="s">
        <v>581</v>
      </c>
      <c r="FR7" s="450" t="s">
        <v>582</v>
      </c>
      <c r="FS7" s="451" t="s">
        <v>6392</v>
      </c>
      <c r="FV7" s="454" t="s">
        <v>5150</v>
      </c>
      <c r="GA7" s="459" t="s">
        <v>6398</v>
      </c>
      <c r="GH7" s="466" t="s">
        <v>6105</v>
      </c>
      <c r="GP7" s="474" t="s">
        <v>6105</v>
      </c>
      <c r="HE7" s="489" t="s">
        <v>6369</v>
      </c>
      <c r="HF7" s="490" t="s">
        <v>6399</v>
      </c>
      <c r="HG7" s="491" t="s">
        <v>6396</v>
      </c>
      <c r="HH7" s="492" t="s">
        <v>6391</v>
      </c>
      <c r="HI7" s="493" t="s">
        <v>6378</v>
      </c>
      <c r="HL7" s="496" t="s">
        <v>4492</v>
      </c>
      <c r="HQ7" s="501" t="s">
        <v>6384</v>
      </c>
      <c r="ID7" s="514" t="s">
        <v>6105</v>
      </c>
      <c r="IQ7" s="547" t="s">
        <v>6395</v>
      </c>
      <c r="IV7" s="572" t="s">
        <v>581</v>
      </c>
      <c r="IX7" s="574" t="s">
        <v>6386</v>
      </c>
      <c r="IY7" s="575" t="s">
        <v>6113</v>
      </c>
    </row>
    <row r="8">
      <c r="D8" s="140" t="s">
        <v>6402</v>
      </c>
      <c r="E8" s="141" t="s">
        <v>301</v>
      </c>
      <c r="F8" s="162" t="s">
        <v>130</v>
      </c>
      <c r="G8" s="163" t="s">
        <v>6405</v>
      </c>
      <c r="H8" s="184" t="s">
        <v>6400</v>
      </c>
      <c r="I8" s="185" t="s">
        <v>6375</v>
      </c>
      <c r="J8" s="186" t="s">
        <v>6404</v>
      </c>
      <c r="K8" s="187" t="s">
        <v>6409</v>
      </c>
      <c r="L8" s="188" t="s">
        <v>6412</v>
      </c>
      <c r="M8" s="189" t="s">
        <v>6373</v>
      </c>
      <c r="N8" s="190" t="s">
        <v>6383</v>
      </c>
      <c r="O8" s="191" t="s">
        <v>6410</v>
      </c>
      <c r="AN8" s="216" t="s">
        <v>6375</v>
      </c>
      <c r="AO8" s="217" t="s">
        <v>6406</v>
      </c>
      <c r="AP8" s="218" t="s">
        <v>6406</v>
      </c>
      <c r="AQ8" s="239" t="s">
        <v>6403</v>
      </c>
      <c r="BG8" s="295" t="s">
        <v>581</v>
      </c>
      <c r="BI8" s="297" t="s">
        <v>6408</v>
      </c>
      <c r="BJ8" s="298" t="s">
        <v>6368</v>
      </c>
      <c r="BQ8" s="305" t="s">
        <v>3776</v>
      </c>
      <c r="BR8" s="306" t="s">
        <v>6385</v>
      </c>
      <c r="BU8" s="329" t="s">
        <v>566</v>
      </c>
      <c r="CA8" s="335" t="s">
        <v>6388</v>
      </c>
      <c r="CN8" s="368" t="s">
        <v>3809</v>
      </c>
      <c r="CU8" s="375" t="s">
        <v>6389</v>
      </c>
      <c r="CV8" s="376" t="s">
        <v>725</v>
      </c>
      <c r="CW8" s="377" t="s">
        <v>6377</v>
      </c>
      <c r="CX8" s="378" t="s">
        <v>725</v>
      </c>
      <c r="CY8" s="379" t="s">
        <v>6370</v>
      </c>
      <c r="CZ8" s="380" t="s">
        <v>740</v>
      </c>
      <c r="DA8" s="381" t="s">
        <v>6390</v>
      </c>
      <c r="DB8" s="382" t="s">
        <v>725</v>
      </c>
      <c r="ED8" s="410" t="s">
        <v>4518</v>
      </c>
      <c r="EE8" s="411" t="s">
        <v>4518</v>
      </c>
      <c r="EG8" s="413" t="s">
        <v>4424</v>
      </c>
      <c r="EK8" s="417" t="s">
        <v>6105</v>
      </c>
      <c r="EQ8" s="423" t="s">
        <v>5061</v>
      </c>
      <c r="EV8" s="428" t="s">
        <v>6381</v>
      </c>
      <c r="FG8" s="439" t="s">
        <v>581</v>
      </c>
      <c r="FR8" s="450" t="s">
        <v>582</v>
      </c>
      <c r="FV8" s="454" t="s">
        <v>5150</v>
      </c>
      <c r="GA8" s="459" t="s">
        <v>6413</v>
      </c>
      <c r="GH8" s="466" t="s">
        <v>6105</v>
      </c>
      <c r="GP8" s="474" t="s">
        <v>6401</v>
      </c>
      <c r="HE8" s="489" t="s">
        <v>6369</v>
      </c>
      <c r="HF8" s="490" t="s">
        <v>6399</v>
      </c>
      <c r="HG8" s="491" t="s">
        <v>6396</v>
      </c>
      <c r="HH8" s="492" t="s">
        <v>6391</v>
      </c>
      <c r="HI8" s="493" t="s">
        <v>6378</v>
      </c>
      <c r="HQ8" s="501" t="s">
        <v>6384</v>
      </c>
      <c r="ID8" s="514" t="s">
        <v>6105</v>
      </c>
      <c r="IQ8" s="547" t="s">
        <v>6411</v>
      </c>
      <c r="IV8" s="572" t="s">
        <v>581</v>
      </c>
      <c r="IX8" s="574" t="s">
        <v>6407</v>
      </c>
      <c r="IY8" s="575" t="s">
        <v>6113</v>
      </c>
    </row>
    <row r="9">
      <c r="D9" s="140" t="s">
        <v>6416</v>
      </c>
      <c r="E9" s="141" t="s">
        <v>301</v>
      </c>
      <c r="F9" s="162" t="s">
        <v>130</v>
      </c>
      <c r="G9" s="163" t="s">
        <v>6418</v>
      </c>
      <c r="H9" s="184" t="s">
        <v>6414</v>
      </c>
      <c r="I9" s="185" t="s">
        <v>6375</v>
      </c>
      <c r="J9" s="186" t="s">
        <v>6404</v>
      </c>
      <c r="K9" s="187" t="s">
        <v>6409</v>
      </c>
      <c r="L9" s="188" t="s">
        <v>6412</v>
      </c>
      <c r="M9" s="189" t="s">
        <v>6373</v>
      </c>
      <c r="N9" s="190" t="s">
        <v>6383</v>
      </c>
      <c r="O9" s="191" t="s">
        <v>6410</v>
      </c>
      <c r="AN9" s="216" t="s">
        <v>6375</v>
      </c>
      <c r="AO9" s="217" t="s">
        <v>6419</v>
      </c>
      <c r="AP9" s="218" t="s">
        <v>6419</v>
      </c>
      <c r="AQ9" s="239" t="s">
        <v>6417</v>
      </c>
      <c r="BG9" s="295" t="s">
        <v>581</v>
      </c>
      <c r="BI9" s="297" t="s">
        <v>6421</v>
      </c>
      <c r="BJ9" s="298" t="s">
        <v>6368</v>
      </c>
      <c r="BQ9" s="305" t="s">
        <v>3776</v>
      </c>
      <c r="BR9" s="306" t="s">
        <v>6385</v>
      </c>
      <c r="BT9" s="328" t="s">
        <v>581</v>
      </c>
      <c r="BU9" s="329" t="s">
        <v>566</v>
      </c>
      <c r="BV9" s="330" t="s">
        <v>581</v>
      </c>
      <c r="CA9" s="335" t="s">
        <v>6388</v>
      </c>
      <c r="CN9" s="368" t="s">
        <v>3809</v>
      </c>
      <c r="CU9" s="375" t="s">
        <v>6389</v>
      </c>
      <c r="CV9" s="376" t="s">
        <v>725</v>
      </c>
      <c r="CW9" s="377" t="s">
        <v>6377</v>
      </c>
      <c r="CX9" s="378" t="s">
        <v>725</v>
      </c>
      <c r="CY9" s="379" t="s">
        <v>6370</v>
      </c>
      <c r="CZ9" s="380" t="s">
        <v>740</v>
      </c>
      <c r="DA9" s="381" t="s">
        <v>6390</v>
      </c>
      <c r="DB9" s="382" t="s">
        <v>725</v>
      </c>
      <c r="ED9" s="410" t="s">
        <v>4518</v>
      </c>
      <c r="EE9" s="411" t="s">
        <v>4518</v>
      </c>
      <c r="EG9" s="413" t="s">
        <v>4424</v>
      </c>
      <c r="EK9" s="417" t="s">
        <v>6105</v>
      </c>
      <c r="EQ9" s="423" t="s">
        <v>5061</v>
      </c>
      <c r="EV9" s="428" t="s">
        <v>6381</v>
      </c>
      <c r="FG9" s="439" t="s">
        <v>581</v>
      </c>
      <c r="FR9" s="450" t="s">
        <v>582</v>
      </c>
      <c r="FV9" s="454" t="s">
        <v>5150</v>
      </c>
      <c r="GA9" s="459" t="s">
        <v>6398</v>
      </c>
      <c r="GH9" s="466" t="s">
        <v>6105</v>
      </c>
      <c r="GP9" s="474" t="s">
        <v>6415</v>
      </c>
      <c r="HE9" s="489" t="s">
        <v>6369</v>
      </c>
      <c r="HF9" s="490" t="s">
        <v>6399</v>
      </c>
      <c r="HG9" s="491" t="s">
        <v>6396</v>
      </c>
      <c r="HH9" s="492" t="s">
        <v>6391</v>
      </c>
      <c r="HI9" s="493" t="s">
        <v>6378</v>
      </c>
      <c r="HQ9" s="501" t="s">
        <v>6384</v>
      </c>
      <c r="ID9" s="514" t="s">
        <v>6105</v>
      </c>
      <c r="IQ9" s="547" t="s">
        <v>6422</v>
      </c>
      <c r="IV9" s="572" t="s">
        <v>581</v>
      </c>
      <c r="IX9" s="574" t="s">
        <v>6420</v>
      </c>
      <c r="IY9" s="575" t="s">
        <v>6113</v>
      </c>
    </row>
    <row r="10">
      <c r="D10" s="140" t="s">
        <v>6428</v>
      </c>
      <c r="E10" s="141" t="s">
        <v>299</v>
      </c>
      <c r="F10" s="162" t="s">
        <v>130</v>
      </c>
      <c r="G10" s="163" t="s">
        <v>6449</v>
      </c>
      <c r="H10" s="184" t="s">
        <v>6427</v>
      </c>
      <c r="I10" s="185" t="s">
        <v>6429</v>
      </c>
      <c r="J10" s="186" t="s">
        <v>6448</v>
      </c>
      <c r="K10" s="187" t="s">
        <v>6444</v>
      </c>
      <c r="L10" s="188" t="s">
        <v>6430</v>
      </c>
      <c r="M10" s="189" t="s">
        <v>6435</v>
      </c>
      <c r="N10" s="190" t="s">
        <v>6451</v>
      </c>
      <c r="O10" s="191" t="s">
        <v>6438</v>
      </c>
      <c r="P10" s="192" t="s">
        <v>6444</v>
      </c>
      <c r="Q10" s="193" t="s">
        <v>6430</v>
      </c>
      <c r="R10" s="194" t="s">
        <v>6435</v>
      </c>
      <c r="S10" s="195" t="s">
        <v>6451</v>
      </c>
      <c r="T10" s="196" t="s">
        <v>6438</v>
      </c>
      <c r="AN10" s="216" t="s">
        <v>6429</v>
      </c>
      <c r="AO10" s="217" t="s">
        <v>6443</v>
      </c>
      <c r="AP10" s="218" t="s">
        <v>6443</v>
      </c>
      <c r="AQ10" s="239" t="s">
        <v>6447</v>
      </c>
      <c r="AR10" s="240" t="s">
        <v>6441</v>
      </c>
      <c r="AS10" s="241" t="s">
        <v>6436</v>
      </c>
      <c r="AT10" s="242" t="s">
        <v>6442</v>
      </c>
      <c r="AU10" s="243" t="s">
        <v>6445</v>
      </c>
      <c r="BG10" s="295" t="s">
        <v>581</v>
      </c>
      <c r="BI10" s="297" t="s">
        <v>6434</v>
      </c>
      <c r="BJ10" s="298" t="s">
        <v>6368</v>
      </c>
      <c r="BQ10" s="305" t="s">
        <v>3776</v>
      </c>
      <c r="BR10" s="306" t="s">
        <v>6432</v>
      </c>
      <c r="BU10" s="329" t="s">
        <v>566</v>
      </c>
      <c r="CA10" s="335" t="s">
        <v>6452</v>
      </c>
      <c r="CB10" s="336" t="s">
        <v>4581</v>
      </c>
      <c r="CG10" s="361" t="s">
        <v>4449</v>
      </c>
      <c r="CH10" s="362" t="s">
        <v>4454</v>
      </c>
      <c r="CJ10" s="364" t="s">
        <v>2480</v>
      </c>
      <c r="CK10" s="365" t="s">
        <v>2927</v>
      </c>
      <c r="CN10" s="368" t="s">
        <v>3809</v>
      </c>
      <c r="CU10" s="375" t="s">
        <v>6437</v>
      </c>
      <c r="CV10" s="376" t="s">
        <v>725</v>
      </c>
      <c r="CW10" s="377" t="s">
        <v>6341</v>
      </c>
      <c r="CX10" s="378" t="s">
        <v>725</v>
      </c>
      <c r="CY10" s="379" t="s">
        <v>6426</v>
      </c>
      <c r="CZ10" s="380" t="s">
        <v>740</v>
      </c>
      <c r="DA10" s="381" t="s">
        <v>6437</v>
      </c>
      <c r="DB10" s="382" t="s">
        <v>725</v>
      </c>
      <c r="ED10" s="410" t="s">
        <v>3313</v>
      </c>
      <c r="EE10" s="411" t="s">
        <v>6454</v>
      </c>
      <c r="EG10" s="413" t="s">
        <v>4424</v>
      </c>
      <c r="EK10" s="417" t="s">
        <v>6105</v>
      </c>
      <c r="FG10" s="439" t="s">
        <v>581</v>
      </c>
      <c r="FQ10" s="449" t="s">
        <v>581</v>
      </c>
      <c r="FR10" s="450" t="s">
        <v>582</v>
      </c>
      <c r="GA10" s="459" t="s">
        <v>6456</v>
      </c>
      <c r="GD10" s="462" t="s">
        <v>6450</v>
      </c>
      <c r="GE10" s="463" t="s">
        <v>6440</v>
      </c>
      <c r="GH10" s="466" t="s">
        <v>6105</v>
      </c>
      <c r="HC10" s="487" t="s">
        <v>4485</v>
      </c>
      <c r="HE10" s="489" t="s">
        <v>6446</v>
      </c>
      <c r="HF10" s="490" t="s">
        <v>6457</v>
      </c>
      <c r="HG10" s="491" t="s">
        <v>6455</v>
      </c>
      <c r="HH10" s="492" t="s">
        <v>6453</v>
      </c>
      <c r="HI10" s="493" t="s">
        <v>6431</v>
      </c>
      <c r="HL10" s="496" t="s">
        <v>4492</v>
      </c>
      <c r="HN10" s="498" t="s">
        <v>6433</v>
      </c>
      <c r="HO10" s="499" t="s">
        <v>6425</v>
      </c>
      <c r="HQ10" s="501" t="s">
        <v>3313</v>
      </c>
      <c r="ID10" s="514" t="s">
        <v>6105</v>
      </c>
      <c r="IQ10" s="547" t="s">
        <v>6439</v>
      </c>
      <c r="IV10" s="572" t="s">
        <v>581</v>
      </c>
      <c r="IX10" s="574" t="s">
        <v>6426</v>
      </c>
      <c r="IY10" s="575" t="s">
        <v>6113</v>
      </c>
    </row>
    <row r="11">
      <c r="D11" s="140" t="s">
        <v>6460</v>
      </c>
      <c r="E11" s="141" t="s">
        <v>299</v>
      </c>
      <c r="F11" s="162" t="s">
        <v>130</v>
      </c>
      <c r="G11" s="163" t="s">
        <v>6480</v>
      </c>
      <c r="H11" s="184" t="s">
        <v>6459</v>
      </c>
      <c r="I11" s="185" t="s">
        <v>6429</v>
      </c>
      <c r="J11" s="186" t="s">
        <v>6479</v>
      </c>
      <c r="K11" s="187" t="s">
        <v>6474</v>
      </c>
      <c r="L11" s="188" t="s">
        <v>6461</v>
      </c>
      <c r="M11" s="189" t="s">
        <v>6466</v>
      </c>
      <c r="N11" s="190" t="s">
        <v>6482</v>
      </c>
      <c r="O11" s="191" t="s">
        <v>6469</v>
      </c>
      <c r="P11" s="192" t="s">
        <v>6474</v>
      </c>
      <c r="Q11" s="193" t="s">
        <v>6461</v>
      </c>
      <c r="R11" s="194" t="s">
        <v>6466</v>
      </c>
      <c r="S11" s="195" t="s">
        <v>6482</v>
      </c>
      <c r="T11" s="196" t="s">
        <v>6469</v>
      </c>
      <c r="AN11" s="216" t="s">
        <v>6429</v>
      </c>
      <c r="AO11" s="217" t="s">
        <v>6473</v>
      </c>
      <c r="AP11" s="218" t="s">
        <v>6473</v>
      </c>
      <c r="AQ11" s="239" t="s">
        <v>6478</v>
      </c>
      <c r="AR11" s="240" t="s">
        <v>6471</v>
      </c>
      <c r="AS11" s="241" t="s">
        <v>6467</v>
      </c>
      <c r="AT11" s="242" t="s">
        <v>6472</v>
      </c>
      <c r="AU11" s="243" t="s">
        <v>6475</v>
      </c>
      <c r="BG11" s="295" t="s">
        <v>581</v>
      </c>
      <c r="BI11" s="297" t="s">
        <v>6465</v>
      </c>
      <c r="BJ11" s="298" t="s">
        <v>6368</v>
      </c>
      <c r="BQ11" s="305" t="s">
        <v>3776</v>
      </c>
      <c r="BR11" s="306" t="s">
        <v>6463</v>
      </c>
      <c r="BU11" s="329" t="s">
        <v>566</v>
      </c>
      <c r="CA11" s="335" t="s">
        <v>6452</v>
      </c>
      <c r="CB11" s="336" t="s">
        <v>4581</v>
      </c>
      <c r="CJ11" s="364" t="s">
        <v>2909</v>
      </c>
      <c r="CN11" s="368" t="s">
        <v>3809</v>
      </c>
      <c r="CU11" s="375" t="s">
        <v>6468</v>
      </c>
      <c r="CV11" s="376" t="s">
        <v>725</v>
      </c>
      <c r="CW11" s="377" t="s">
        <v>6468</v>
      </c>
      <c r="CX11" s="378" t="s">
        <v>725</v>
      </c>
      <c r="CY11" s="379" t="s">
        <v>6458</v>
      </c>
      <c r="CZ11" s="380" t="s">
        <v>740</v>
      </c>
      <c r="DA11" s="381" t="s">
        <v>6468</v>
      </c>
      <c r="DB11" s="382" t="s">
        <v>725</v>
      </c>
      <c r="ED11" s="410" t="s">
        <v>6483</v>
      </c>
      <c r="EE11" s="411" t="s">
        <v>6454</v>
      </c>
      <c r="EG11" s="413" t="s">
        <v>4424</v>
      </c>
      <c r="EK11" s="417" t="s">
        <v>6105</v>
      </c>
      <c r="EU11" s="427" t="s">
        <v>6477</v>
      </c>
      <c r="FG11" s="439" t="s">
        <v>581</v>
      </c>
      <c r="FQ11" s="449" t="s">
        <v>581</v>
      </c>
      <c r="FR11" s="450" t="s">
        <v>582</v>
      </c>
      <c r="GA11" s="459" t="s">
        <v>6477</v>
      </c>
      <c r="GD11" s="462" t="s">
        <v>6481</v>
      </c>
      <c r="GE11" s="463" t="s">
        <v>740</v>
      </c>
      <c r="GH11" s="466" t="s">
        <v>6105</v>
      </c>
      <c r="GP11" s="474" t="s">
        <v>6105</v>
      </c>
      <c r="GZ11" s="484" t="s">
        <v>6476</v>
      </c>
      <c r="HC11" s="487" t="s">
        <v>4485</v>
      </c>
      <c r="HE11" s="489" t="s">
        <v>6446</v>
      </c>
      <c r="HF11" s="490" t="s">
        <v>6457</v>
      </c>
      <c r="HG11" s="491" t="s">
        <v>6455</v>
      </c>
      <c r="HH11" s="492" t="s">
        <v>6453</v>
      </c>
      <c r="HI11" s="493" t="s">
        <v>6431</v>
      </c>
      <c r="HN11" s="498" t="s">
        <v>6464</v>
      </c>
      <c r="HO11" s="499" t="s">
        <v>724</v>
      </c>
      <c r="HQ11" s="501" t="s">
        <v>6462</v>
      </c>
      <c r="ID11" s="514" t="s">
        <v>6105</v>
      </c>
      <c r="IQ11" s="547" t="s">
        <v>6470</v>
      </c>
      <c r="IV11" s="572" t="s">
        <v>581</v>
      </c>
      <c r="IX11" s="574" t="s">
        <v>6458</v>
      </c>
      <c r="IY11" s="575" t="s">
        <v>6113</v>
      </c>
    </row>
    <row r="12">
      <c r="D12" s="140" t="s">
        <v>6486</v>
      </c>
      <c r="E12" s="141" t="s">
        <v>299</v>
      </c>
      <c r="F12" s="162" t="s">
        <v>130</v>
      </c>
      <c r="G12" s="163" t="s">
        <v>6506</v>
      </c>
      <c r="H12" s="184" t="s">
        <v>6485</v>
      </c>
      <c r="I12" s="185" t="s">
        <v>6487</v>
      </c>
      <c r="J12" s="186" t="s">
        <v>6505</v>
      </c>
      <c r="K12" s="187" t="s">
        <v>6502</v>
      </c>
      <c r="L12" s="188" t="s">
        <v>6488</v>
      </c>
      <c r="M12" s="189" t="s">
        <v>6493</v>
      </c>
      <c r="N12" s="190" t="s">
        <v>6508</v>
      </c>
      <c r="O12" s="191" t="s">
        <v>6496</v>
      </c>
      <c r="P12" s="192" t="s">
        <v>6502</v>
      </c>
      <c r="Q12" s="193" t="s">
        <v>6488</v>
      </c>
      <c r="R12" s="194" t="s">
        <v>6493</v>
      </c>
      <c r="S12" s="195" t="s">
        <v>6508</v>
      </c>
      <c r="T12" s="196" t="s">
        <v>6496</v>
      </c>
      <c r="AN12" s="216" t="s">
        <v>6487</v>
      </c>
      <c r="AO12" s="217" t="s">
        <v>6501</v>
      </c>
      <c r="AP12" s="218" t="s">
        <v>6501</v>
      </c>
      <c r="AQ12" s="239" t="s">
        <v>6504</v>
      </c>
      <c r="AR12" s="240" t="s">
        <v>6498</v>
      </c>
      <c r="AS12" s="241" t="s">
        <v>6494</v>
      </c>
      <c r="AT12" s="242" t="s">
        <v>6499</v>
      </c>
      <c r="AU12" s="243" t="s">
        <v>6503</v>
      </c>
      <c r="BG12" s="295" t="s">
        <v>581</v>
      </c>
      <c r="BI12" s="297" t="s">
        <v>6492</v>
      </c>
      <c r="BJ12" s="298" t="s">
        <v>6368</v>
      </c>
      <c r="BK12" s="299" t="s">
        <v>6500</v>
      </c>
      <c r="BM12" s="301" t="s">
        <v>5181</v>
      </c>
      <c r="BP12" s="304" t="s">
        <v>581</v>
      </c>
      <c r="BU12" s="329" t="s">
        <v>566</v>
      </c>
      <c r="CA12" s="335" t="s">
        <v>6388</v>
      </c>
      <c r="CB12" s="336" t="s">
        <v>4581</v>
      </c>
      <c r="CJ12" s="364" t="s">
        <v>1996</v>
      </c>
      <c r="CN12" s="368" t="s">
        <v>3809</v>
      </c>
      <c r="CU12" s="375" t="s">
        <v>6495</v>
      </c>
      <c r="CV12" s="376" t="s">
        <v>725</v>
      </c>
      <c r="CW12" s="377" t="s">
        <v>6490</v>
      </c>
      <c r="CX12" s="378" t="s">
        <v>725</v>
      </c>
      <c r="CY12" s="379" t="s">
        <v>6484</v>
      </c>
      <c r="CZ12" s="380" t="s">
        <v>740</v>
      </c>
      <c r="DA12" s="381" t="s">
        <v>6415</v>
      </c>
      <c r="DB12" s="382" t="s">
        <v>725</v>
      </c>
      <c r="ED12" s="410" t="s">
        <v>3313</v>
      </c>
      <c r="EE12" s="411" t="s">
        <v>6454</v>
      </c>
      <c r="EG12" s="413" t="s">
        <v>4424</v>
      </c>
      <c r="EK12" s="417" t="s">
        <v>6105</v>
      </c>
      <c r="FG12" s="439" t="s">
        <v>581</v>
      </c>
      <c r="FQ12" s="449" t="s">
        <v>581</v>
      </c>
      <c r="FR12" s="450" t="s">
        <v>581</v>
      </c>
      <c r="GA12" s="459" t="s">
        <v>6456</v>
      </c>
      <c r="GD12" s="462" t="s">
        <v>6507</v>
      </c>
      <c r="GE12" s="463" t="s">
        <v>4551</v>
      </c>
      <c r="GH12" s="466" t="s">
        <v>6105</v>
      </c>
      <c r="HC12" s="487" t="s">
        <v>4485</v>
      </c>
      <c r="HN12" s="498" t="s">
        <v>6491</v>
      </c>
      <c r="HO12" s="499" t="s">
        <v>6425</v>
      </c>
      <c r="HQ12" s="501" t="s">
        <v>6489</v>
      </c>
      <c r="ID12" s="514" t="s">
        <v>6105</v>
      </c>
      <c r="IQ12" s="547" t="s">
        <v>6497</v>
      </c>
      <c r="IV12" s="572" t="s">
        <v>581</v>
      </c>
      <c r="IX12" s="574" t="s">
        <v>6490</v>
      </c>
      <c r="IY12" s="575" t="s">
        <v>6113</v>
      </c>
    </row>
    <row r="13">
      <c r="D13" s="140" t="s">
        <v>6512</v>
      </c>
      <c r="E13" s="141" t="s">
        <v>303</v>
      </c>
      <c r="F13" s="162" t="s">
        <v>130</v>
      </c>
      <c r="G13" s="163" t="s">
        <v>6527</v>
      </c>
      <c r="H13" s="184" t="s">
        <v>6510</v>
      </c>
      <c r="I13" s="185" t="s">
        <v>6513</v>
      </c>
      <c r="J13" s="186" t="s">
        <v>6526</v>
      </c>
      <c r="K13" s="187" t="s">
        <v>6530</v>
      </c>
      <c r="L13" s="188" t="s">
        <v>6531</v>
      </c>
      <c r="M13" s="189" t="s">
        <v>6524</v>
      </c>
      <c r="N13" s="190" t="s">
        <v>6528</v>
      </c>
      <c r="O13" s="191" t="s">
        <v>6517</v>
      </c>
      <c r="AN13" s="216" t="s">
        <v>6516</v>
      </c>
      <c r="AO13" s="217" t="s">
        <v>6521</v>
      </c>
      <c r="AP13" s="218" t="s">
        <v>6521</v>
      </c>
      <c r="AQ13" s="239" t="s">
        <v>6525</v>
      </c>
      <c r="AR13" s="240" t="s">
        <v>6519</v>
      </c>
      <c r="AS13" s="241" t="s">
        <v>6515</v>
      </c>
      <c r="AT13" s="242" t="s">
        <v>6520</v>
      </c>
      <c r="AU13" s="243" t="s">
        <v>6523</v>
      </c>
      <c r="BG13" s="295" t="s">
        <v>581</v>
      </c>
      <c r="BI13" s="297" t="s">
        <v>6465</v>
      </c>
      <c r="BJ13" s="298" t="s">
        <v>6368</v>
      </c>
      <c r="BT13" s="328" t="s">
        <v>581</v>
      </c>
      <c r="BU13" s="329" t="s">
        <v>566</v>
      </c>
      <c r="BV13" s="330" t="s">
        <v>581</v>
      </c>
      <c r="CA13" s="335" t="s">
        <v>6388</v>
      </c>
      <c r="CE13" s="359" t="s">
        <v>6511</v>
      </c>
      <c r="CJ13" s="364" t="s">
        <v>1455</v>
      </c>
      <c r="CN13" s="368" t="s">
        <v>3809</v>
      </c>
      <c r="CU13" s="375" t="s">
        <v>4666</v>
      </c>
      <c r="CV13" s="376" t="s">
        <v>725</v>
      </c>
      <c r="CW13" s="377" t="s">
        <v>6484</v>
      </c>
      <c r="CX13" s="378" t="s">
        <v>725</v>
      </c>
      <c r="CY13" s="379" t="s">
        <v>6509</v>
      </c>
      <c r="CZ13" s="380" t="s">
        <v>740</v>
      </c>
      <c r="DA13" s="381" t="s">
        <v>6415</v>
      </c>
      <c r="DB13" s="382" t="s">
        <v>725</v>
      </c>
      <c r="ED13" s="410" t="s">
        <v>4505</v>
      </c>
      <c r="EE13" s="411" t="s">
        <v>4505</v>
      </c>
      <c r="EG13" s="413" t="s">
        <v>4424</v>
      </c>
      <c r="EK13" s="417" t="s">
        <v>6105</v>
      </c>
      <c r="EU13" s="427" t="s">
        <v>6456</v>
      </c>
      <c r="EZ13" s="432" t="s">
        <v>5189</v>
      </c>
      <c r="FB13" s="434" t="s">
        <v>5284</v>
      </c>
      <c r="FG13" s="439" t="s">
        <v>581</v>
      </c>
      <c r="FP13" s="448" t="s">
        <v>6522</v>
      </c>
      <c r="FR13" s="450" t="s">
        <v>582</v>
      </c>
      <c r="FS13" s="451" t="s">
        <v>6511</v>
      </c>
      <c r="GA13" s="459" t="s">
        <v>6456</v>
      </c>
      <c r="GH13" s="466" t="s">
        <v>6105</v>
      </c>
      <c r="GI13" s="467" t="s">
        <v>4551</v>
      </c>
      <c r="GJ13" s="468" t="s">
        <v>6509</v>
      </c>
      <c r="GP13" s="474" t="s">
        <v>6105</v>
      </c>
      <c r="GQ13" s="475" t="s">
        <v>6529</v>
      </c>
      <c r="GX13" s="482" t="s">
        <v>2364</v>
      </c>
      <c r="HE13" s="489" t="s">
        <v>2809</v>
      </c>
      <c r="HL13" s="496" t="s">
        <v>4492</v>
      </c>
      <c r="HQ13" s="501" t="s">
        <v>6514</v>
      </c>
      <c r="HR13" s="502" t="s">
        <v>3698</v>
      </c>
      <c r="HT13" s="504" t="s">
        <v>621</v>
      </c>
      <c r="HV13" s="506" t="s">
        <v>621</v>
      </c>
      <c r="IC13" s="513" t="s">
        <v>5161</v>
      </c>
      <c r="ID13" s="514" t="s">
        <v>6105</v>
      </c>
      <c r="IQ13" s="547" t="s">
        <v>6518</v>
      </c>
      <c r="IV13" s="572" t="s">
        <v>581</v>
      </c>
      <c r="IX13" s="574" t="s">
        <v>6509</v>
      </c>
      <c r="IY13" s="575" t="s">
        <v>6113</v>
      </c>
    </row>
    <row r="14">
      <c r="D14" s="140" t="s">
        <v>6536</v>
      </c>
      <c r="E14" s="141" t="s">
        <v>303</v>
      </c>
      <c r="F14" s="162" t="s">
        <v>130</v>
      </c>
      <c r="G14" s="163" t="s">
        <v>6560</v>
      </c>
      <c r="H14" s="184" t="s">
        <v>6533</v>
      </c>
      <c r="I14" s="185" t="s">
        <v>6513</v>
      </c>
      <c r="J14" s="186" t="s">
        <v>6559</v>
      </c>
      <c r="K14" s="187" t="s">
        <v>6566</v>
      </c>
      <c r="L14" s="188" t="s">
        <v>6570</v>
      </c>
      <c r="M14" s="189" t="s">
        <v>6554</v>
      </c>
      <c r="N14" s="190" t="s">
        <v>6562</v>
      </c>
      <c r="O14" s="191" t="s">
        <v>6541</v>
      </c>
      <c r="P14" s="192" t="s">
        <v>6550</v>
      </c>
      <c r="Q14" s="193" t="s">
        <v>6537</v>
      </c>
      <c r="R14" s="194" t="s">
        <v>6540</v>
      </c>
      <c r="S14" s="195" t="s">
        <v>6569</v>
      </c>
      <c r="T14" s="196" t="s">
        <v>6573</v>
      </c>
      <c r="U14" s="197" t="s">
        <v>6553</v>
      </c>
      <c r="V14" s="198" t="s">
        <v>6561</v>
      </c>
      <c r="W14" s="199" t="s">
        <v>6567</v>
      </c>
      <c r="X14" s="200" t="s">
        <v>6571</v>
      </c>
      <c r="Y14" s="201" t="s">
        <v>6534</v>
      </c>
      <c r="Z14" s="202" t="s">
        <v>6539</v>
      </c>
      <c r="AA14" s="203" t="s">
        <v>6542</v>
      </c>
      <c r="AB14" s="204" t="s">
        <v>6548</v>
      </c>
      <c r="AC14" s="205" t="s">
        <v>6556</v>
      </c>
      <c r="AD14" s="206" t="s">
        <v>6564</v>
      </c>
      <c r="AE14" s="207" t="s">
        <v>6546</v>
      </c>
      <c r="AF14" s="208" t="s">
        <v>6547</v>
      </c>
      <c r="AG14" s="209" t="s">
        <v>6555</v>
      </c>
      <c r="AH14" s="210" t="s">
        <v>6563</v>
      </c>
      <c r="AI14" s="211" t="s">
        <v>6568</v>
      </c>
      <c r="AJ14" s="212" t="s">
        <v>6572</v>
      </c>
      <c r="AN14" s="216" t="s">
        <v>6513</v>
      </c>
      <c r="AO14" s="217" t="s">
        <v>6549</v>
      </c>
      <c r="AP14" s="218" t="s">
        <v>6549</v>
      </c>
      <c r="AQ14" s="239" t="s">
        <v>6557</v>
      </c>
      <c r="AR14" s="240" t="s">
        <v>6544</v>
      </c>
      <c r="AS14" s="241" t="s">
        <v>6515</v>
      </c>
      <c r="AT14" s="242" t="s">
        <v>6545</v>
      </c>
      <c r="BG14" s="295" t="s">
        <v>581</v>
      </c>
      <c r="BI14" s="297" t="s">
        <v>6492</v>
      </c>
      <c r="BJ14" s="298" t="s">
        <v>6368</v>
      </c>
      <c r="BT14" s="328" t="s">
        <v>581</v>
      </c>
      <c r="BU14" s="329" t="s">
        <v>566</v>
      </c>
      <c r="BV14" s="330" t="s">
        <v>581</v>
      </c>
      <c r="CA14" s="335" t="s">
        <v>6388</v>
      </c>
      <c r="CE14" s="359" t="s">
        <v>6535</v>
      </c>
      <c r="CJ14" s="364" t="s">
        <v>1455</v>
      </c>
      <c r="CN14" s="368" t="s">
        <v>3809</v>
      </c>
      <c r="CU14" s="375" t="s">
        <v>4666</v>
      </c>
      <c r="CV14" s="376" t="s">
        <v>725</v>
      </c>
      <c r="CW14" s="377" t="s">
        <v>6484</v>
      </c>
      <c r="CX14" s="378" t="s">
        <v>725</v>
      </c>
      <c r="CY14" s="379" t="s">
        <v>6532</v>
      </c>
      <c r="CZ14" s="380" t="s">
        <v>740</v>
      </c>
      <c r="DA14" s="381" t="s">
        <v>6415</v>
      </c>
      <c r="DB14" s="382" t="s">
        <v>725</v>
      </c>
      <c r="EA14" s="407" t="s">
        <v>6552</v>
      </c>
      <c r="ED14" s="410" t="s">
        <v>6565</v>
      </c>
      <c r="EE14" s="411" t="s">
        <v>6454</v>
      </c>
      <c r="EG14" s="413" t="s">
        <v>4424</v>
      </c>
      <c r="EK14" s="417" t="s">
        <v>6495</v>
      </c>
      <c r="FB14" s="434" t="s">
        <v>5284</v>
      </c>
      <c r="FG14" s="439" t="s">
        <v>581</v>
      </c>
      <c r="FM14" s="445" t="s">
        <v>6558</v>
      </c>
      <c r="FP14" s="448" t="s">
        <v>6551</v>
      </c>
      <c r="FR14" s="450" t="s">
        <v>582</v>
      </c>
      <c r="GA14" s="459" t="s">
        <v>6456</v>
      </c>
      <c r="GH14" s="466" t="s">
        <v>6495</v>
      </c>
      <c r="GI14" s="467" t="s">
        <v>4536</v>
      </c>
      <c r="GJ14" s="468" t="s">
        <v>6495</v>
      </c>
      <c r="GP14" s="474" t="s">
        <v>6495</v>
      </c>
      <c r="GQ14" s="475" t="s">
        <v>6529</v>
      </c>
      <c r="HE14" s="489" t="s">
        <v>2809</v>
      </c>
      <c r="HL14" s="496" t="s">
        <v>4954</v>
      </c>
      <c r="HQ14" s="501" t="s">
        <v>6538</v>
      </c>
      <c r="HR14" s="502" t="s">
        <v>5213</v>
      </c>
      <c r="IC14" s="513" t="s">
        <v>5161</v>
      </c>
      <c r="ID14" s="514" t="s">
        <v>6495</v>
      </c>
      <c r="II14" s="519" t="s">
        <v>6388</v>
      </c>
      <c r="IQ14" s="547" t="s">
        <v>6543</v>
      </c>
      <c r="IV14" s="572" t="s">
        <v>581</v>
      </c>
      <c r="IW14" s="573" t="s">
        <v>581</v>
      </c>
      <c r="IX14" s="574" t="s">
        <v>6532</v>
      </c>
      <c r="IY14" s="575" t="s">
        <v>6113</v>
      </c>
    </row>
    <row r="15">
      <c r="D15" s="140" t="s">
        <v>6578</v>
      </c>
      <c r="E15" s="141" t="s">
        <v>298</v>
      </c>
      <c r="F15" s="162" t="s">
        <v>130</v>
      </c>
      <c r="G15" s="163" t="s">
        <v>6597</v>
      </c>
      <c r="H15" s="184" t="s">
        <v>6576</v>
      </c>
      <c r="I15" s="185" t="s">
        <v>6579</v>
      </c>
      <c r="J15" s="186" t="s">
        <v>6596</v>
      </c>
      <c r="K15" s="187" t="s">
        <v>6591</v>
      </c>
      <c r="L15" s="188" t="s">
        <v>6580</v>
      </c>
      <c r="M15" s="189" t="s">
        <v>6584</v>
      </c>
      <c r="N15" s="190" t="s">
        <v>6598</v>
      </c>
      <c r="O15" s="191" t="s">
        <v>6587</v>
      </c>
      <c r="P15" s="192" t="s">
        <v>6591</v>
      </c>
      <c r="Q15" s="193" t="s">
        <v>6580</v>
      </c>
      <c r="R15" s="194" t="s">
        <v>6584</v>
      </c>
      <c r="S15" s="195" t="s">
        <v>6598</v>
      </c>
      <c r="T15" s="196" t="s">
        <v>6587</v>
      </c>
      <c r="AN15" s="216" t="s">
        <v>6516</v>
      </c>
      <c r="AO15" s="217" t="s">
        <v>6590</v>
      </c>
      <c r="AP15" s="218" t="s">
        <v>6590</v>
      </c>
      <c r="AQ15" s="239" t="s">
        <v>6594</v>
      </c>
      <c r="AR15" s="240" t="s">
        <v>6588</v>
      </c>
      <c r="AS15" s="241" t="s">
        <v>6585</v>
      </c>
      <c r="AT15" s="242" t="s">
        <v>6589</v>
      </c>
      <c r="AU15" s="243" t="s">
        <v>6593</v>
      </c>
      <c r="AV15" s="244" t="s">
        <v>6595</v>
      </c>
      <c r="AW15" s="245" t="s">
        <v>6600</v>
      </c>
      <c r="AX15" s="246" t="s">
        <v>6602</v>
      </c>
      <c r="AY15" s="247" t="s">
        <v>6574</v>
      </c>
      <c r="BG15" s="295" t="s">
        <v>581</v>
      </c>
      <c r="BI15" s="297" t="s">
        <v>6583</v>
      </c>
      <c r="BJ15" s="298" t="s">
        <v>6368</v>
      </c>
      <c r="BQ15" s="305" t="s">
        <v>3776</v>
      </c>
      <c r="BR15" s="306" t="s">
        <v>6582</v>
      </c>
      <c r="BT15" s="328" t="s">
        <v>581</v>
      </c>
      <c r="BU15" s="329" t="s">
        <v>566</v>
      </c>
      <c r="BV15" s="330" t="s">
        <v>581</v>
      </c>
      <c r="CA15" s="335" t="s">
        <v>6599</v>
      </c>
      <c r="CB15" s="336" t="s">
        <v>4581</v>
      </c>
      <c r="CE15" s="359" t="s">
        <v>6577</v>
      </c>
      <c r="CN15" s="368" t="s">
        <v>3809</v>
      </c>
      <c r="CU15" s="375" t="s">
        <v>4671</v>
      </c>
      <c r="CV15" s="376" t="s">
        <v>725</v>
      </c>
      <c r="CW15" s="377" t="s">
        <v>6415</v>
      </c>
      <c r="CX15" s="378" t="s">
        <v>725</v>
      </c>
      <c r="CY15" s="379" t="s">
        <v>6575</v>
      </c>
      <c r="CZ15" s="380" t="s">
        <v>740</v>
      </c>
      <c r="DA15" s="381" t="s">
        <v>6468</v>
      </c>
      <c r="DB15" s="382" t="s">
        <v>725</v>
      </c>
      <c r="DX15" s="404" t="s">
        <v>5456</v>
      </c>
      <c r="ED15" s="410" t="s">
        <v>6601</v>
      </c>
      <c r="EE15" s="411" t="s">
        <v>6454</v>
      </c>
      <c r="EG15" s="413" t="s">
        <v>4424</v>
      </c>
      <c r="EK15" s="417" t="s">
        <v>6105</v>
      </c>
      <c r="FC15" s="435" t="s">
        <v>6592</v>
      </c>
      <c r="FG15" s="439" t="s">
        <v>581</v>
      </c>
      <c r="FR15" s="450" t="s">
        <v>582</v>
      </c>
      <c r="GA15" s="459" t="s">
        <v>6456</v>
      </c>
      <c r="GH15" s="466" t="s">
        <v>6105</v>
      </c>
      <c r="GP15" s="474" t="s">
        <v>6401</v>
      </c>
      <c r="GS15" s="477" t="s">
        <v>6586</v>
      </c>
      <c r="HQ15" s="501" t="s">
        <v>6581</v>
      </c>
      <c r="ID15" s="514" t="s">
        <v>6105</v>
      </c>
      <c r="IQ15" s="547" t="s">
        <v>6411</v>
      </c>
      <c r="IV15" s="572" t="s">
        <v>581</v>
      </c>
      <c r="IX15" s="574" t="s">
        <v>6575</v>
      </c>
      <c r="IY15" s="575" t="s">
        <v>6113</v>
      </c>
    </row>
    <row r="16">
      <c r="D16" s="140" t="s">
        <v>6606</v>
      </c>
      <c r="E16" s="141" t="s">
        <v>298</v>
      </c>
      <c r="F16" s="162" t="s">
        <v>130</v>
      </c>
      <c r="G16" s="163" t="s">
        <v>6621</v>
      </c>
      <c r="H16" s="184" t="s">
        <v>6604</v>
      </c>
      <c r="I16" s="185" t="s">
        <v>6429</v>
      </c>
      <c r="J16" s="186" t="s">
        <v>6620</v>
      </c>
      <c r="K16" s="187" t="s">
        <v>6625</v>
      </c>
      <c r="L16" s="188" t="s">
        <v>6627</v>
      </c>
      <c r="M16" s="189" t="s">
        <v>6616</v>
      </c>
      <c r="N16" s="190" t="s">
        <v>6622</v>
      </c>
      <c r="O16" s="191" t="s">
        <v>6611</v>
      </c>
      <c r="AN16" s="216" t="s">
        <v>6429</v>
      </c>
      <c r="AO16" s="217" t="s">
        <v>6614</v>
      </c>
      <c r="AP16" s="218" t="s">
        <v>6614</v>
      </c>
      <c r="AQ16" s="239" t="s">
        <v>6618</v>
      </c>
      <c r="AR16" s="240" t="s">
        <v>6612</v>
      </c>
      <c r="AS16" s="241" t="s">
        <v>6609</v>
      </c>
      <c r="AT16" s="242" t="s">
        <v>6613</v>
      </c>
      <c r="AU16" s="243" t="s">
        <v>6615</v>
      </c>
      <c r="AV16" s="244" t="s">
        <v>6619</v>
      </c>
      <c r="AW16" s="245" t="s">
        <v>6623</v>
      </c>
      <c r="AX16" s="246" t="s">
        <v>6626</v>
      </c>
      <c r="BG16" s="295" t="s">
        <v>581</v>
      </c>
      <c r="BI16" s="297" t="s">
        <v>6608</v>
      </c>
      <c r="BJ16" s="298" t="s">
        <v>6368</v>
      </c>
      <c r="BU16" s="329" t="s">
        <v>566</v>
      </c>
      <c r="BV16" s="330" t="s">
        <v>581</v>
      </c>
      <c r="CA16" s="335" t="s">
        <v>6599</v>
      </c>
      <c r="CB16" s="336" t="s">
        <v>4581</v>
      </c>
      <c r="CE16" s="359" t="s">
        <v>6605</v>
      </c>
      <c r="CJ16" s="364" t="s">
        <v>2000</v>
      </c>
      <c r="CK16" s="365" t="s">
        <v>1626</v>
      </c>
      <c r="CL16" s="366" t="s">
        <v>1932</v>
      </c>
      <c r="CN16" s="368" t="s">
        <v>3809</v>
      </c>
      <c r="CU16" s="375" t="s">
        <v>6401</v>
      </c>
      <c r="CV16" s="376" t="s">
        <v>725</v>
      </c>
      <c r="CW16" s="377" t="s">
        <v>6484</v>
      </c>
      <c r="CX16" s="378" t="s">
        <v>725</v>
      </c>
      <c r="CY16" s="379" t="s">
        <v>6603</v>
      </c>
      <c r="CZ16" s="380" t="s">
        <v>740</v>
      </c>
      <c r="DA16" s="381" t="s">
        <v>6610</v>
      </c>
      <c r="DB16" s="382" t="s">
        <v>725</v>
      </c>
      <c r="DX16" s="404" t="s">
        <v>5425</v>
      </c>
      <c r="DY16" s="405" t="s">
        <v>5454</v>
      </c>
      <c r="ED16" s="410" t="s">
        <v>6624</v>
      </c>
      <c r="EE16" s="411" t="s">
        <v>4506</v>
      </c>
      <c r="EG16" s="413" t="s">
        <v>4424</v>
      </c>
      <c r="EK16" s="417" t="s">
        <v>6415</v>
      </c>
      <c r="EU16" s="427" t="s">
        <v>6617</v>
      </c>
      <c r="FG16" s="439" t="s">
        <v>581</v>
      </c>
      <c r="FQ16" s="449" t="s">
        <v>581</v>
      </c>
      <c r="FR16" s="450" t="s">
        <v>582</v>
      </c>
      <c r="GA16" s="459" t="s">
        <v>6628</v>
      </c>
      <c r="GH16" s="466" t="s">
        <v>6105</v>
      </c>
      <c r="GI16" s="467" t="s">
        <v>4536</v>
      </c>
      <c r="GJ16" s="468" t="s">
        <v>6415</v>
      </c>
      <c r="GP16" s="474" t="s">
        <v>6415</v>
      </c>
      <c r="HE16" s="489" t="s">
        <v>5384</v>
      </c>
      <c r="HP16" s="500" t="s">
        <v>5530</v>
      </c>
      <c r="HQ16" s="501" t="s">
        <v>4802</v>
      </c>
      <c r="ID16" s="514" t="s">
        <v>6105</v>
      </c>
      <c r="IV16" s="572" t="s">
        <v>581</v>
      </c>
      <c r="IW16" s="573" t="s">
        <v>581</v>
      </c>
      <c r="IX16" s="574" t="s">
        <v>6607</v>
      </c>
      <c r="IY16" s="575" t="s">
        <v>6113</v>
      </c>
    </row>
    <row r="17">
      <c r="D17" s="140" t="s">
        <v>6633</v>
      </c>
      <c r="E17" s="141" t="s">
        <v>298</v>
      </c>
      <c r="F17" s="162" t="s">
        <v>130</v>
      </c>
      <c r="G17" s="163" t="s">
        <v>6637</v>
      </c>
      <c r="H17" s="184" t="s">
        <v>6630</v>
      </c>
      <c r="I17" s="185" t="s">
        <v>6513</v>
      </c>
      <c r="J17" s="186" t="s">
        <v>6636</v>
      </c>
      <c r="K17" s="187" t="s">
        <v>6643</v>
      </c>
      <c r="L17" s="188" t="s">
        <v>6647</v>
      </c>
      <c r="M17" s="189" t="s">
        <v>6631</v>
      </c>
      <c r="N17" s="190" t="s">
        <v>6639</v>
      </c>
      <c r="AN17" s="216" t="s">
        <v>6513</v>
      </c>
      <c r="AO17" s="217" t="s">
        <v>6638</v>
      </c>
      <c r="AP17" s="218" t="s">
        <v>6638</v>
      </c>
      <c r="AQ17" s="239" t="s">
        <v>6634</v>
      </c>
      <c r="AR17" s="240" t="s">
        <v>6645</v>
      </c>
      <c r="AS17" s="241" t="s">
        <v>6642</v>
      </c>
      <c r="AT17" s="242" t="s">
        <v>6646</v>
      </c>
      <c r="AU17" s="243" t="s">
        <v>6629</v>
      </c>
      <c r="AV17" s="244" t="s">
        <v>6635</v>
      </c>
      <c r="BG17" s="295" t="s">
        <v>581</v>
      </c>
      <c r="BI17" s="297" t="s">
        <v>6641</v>
      </c>
      <c r="BJ17" s="298" t="s">
        <v>6368</v>
      </c>
      <c r="BQ17" s="305" t="s">
        <v>3776</v>
      </c>
      <c r="BR17" s="306" t="s">
        <v>6640</v>
      </c>
      <c r="BU17" s="329" t="s">
        <v>566</v>
      </c>
      <c r="CA17" s="335" t="s">
        <v>6388</v>
      </c>
      <c r="CJ17" s="364" t="s">
        <v>2776</v>
      </c>
      <c r="CU17" s="375" t="s">
        <v>6437</v>
      </c>
      <c r="CV17" s="376" t="s">
        <v>725</v>
      </c>
      <c r="CW17" s="377" t="s">
        <v>6105</v>
      </c>
      <c r="CX17" s="378" t="s">
        <v>725</v>
      </c>
      <c r="CY17" s="379" t="s">
        <v>6490</v>
      </c>
      <c r="CZ17" s="380" t="s">
        <v>740</v>
      </c>
      <c r="DA17" s="381" t="s">
        <v>6105</v>
      </c>
      <c r="DB17" s="382" t="s">
        <v>725</v>
      </c>
      <c r="DX17" s="404" t="s">
        <v>5432</v>
      </c>
      <c r="ED17" s="410" t="s">
        <v>6601</v>
      </c>
      <c r="EE17" s="411" t="s">
        <v>6454</v>
      </c>
      <c r="EG17" s="413" t="s">
        <v>4424</v>
      </c>
      <c r="EK17" s="417" t="s">
        <v>6105</v>
      </c>
      <c r="EU17" s="427" t="s">
        <v>6632</v>
      </c>
      <c r="FG17" s="439" t="s">
        <v>581</v>
      </c>
      <c r="FR17" s="450" t="s">
        <v>581</v>
      </c>
      <c r="GA17" s="459" t="s">
        <v>6632</v>
      </c>
      <c r="GH17" s="466" t="s">
        <v>6105</v>
      </c>
      <c r="GP17" s="474" t="s">
        <v>6105</v>
      </c>
      <c r="HQ17" s="501" t="s">
        <v>3313</v>
      </c>
      <c r="ID17" s="514" t="s">
        <v>6105</v>
      </c>
      <c r="IQ17" s="547" t="s">
        <v>6644</v>
      </c>
      <c r="IV17" s="572" t="s">
        <v>581</v>
      </c>
      <c r="IX17" s="574" t="s">
        <v>6490</v>
      </c>
      <c r="IY17" s="575" t="s">
        <v>6113</v>
      </c>
    </row>
    <row r="18">
      <c r="D18" s="140" t="s">
        <v>6653</v>
      </c>
      <c r="E18" s="141" t="s">
        <v>302</v>
      </c>
      <c r="F18" s="162" t="s">
        <v>130</v>
      </c>
      <c r="G18" s="163" t="s">
        <v>6659</v>
      </c>
      <c r="H18" s="184" t="s">
        <v>6651</v>
      </c>
      <c r="I18" s="185" t="s">
        <v>6654</v>
      </c>
      <c r="J18" s="186" t="s">
        <v>6658</v>
      </c>
      <c r="K18" s="187" t="s">
        <v>6669</v>
      </c>
      <c r="L18" s="188" t="s">
        <v>6676</v>
      </c>
      <c r="M18" s="189" t="s">
        <v>6652</v>
      </c>
      <c r="N18" s="190" t="s">
        <v>6662</v>
      </c>
      <c r="O18" s="191" t="s">
        <v>6670</v>
      </c>
      <c r="AN18" s="216" t="s">
        <v>6654</v>
      </c>
      <c r="AO18" s="217" t="s">
        <v>6661</v>
      </c>
      <c r="AP18" s="218" t="s">
        <v>6661</v>
      </c>
      <c r="AQ18" s="239" t="s">
        <v>6655</v>
      </c>
      <c r="AR18" s="240" t="s">
        <v>6674</v>
      </c>
      <c r="AS18" s="241" t="s">
        <v>6667</v>
      </c>
      <c r="AT18" s="242" t="s">
        <v>6675</v>
      </c>
      <c r="AU18" s="243" t="s">
        <v>6649</v>
      </c>
      <c r="AV18" s="244" t="s">
        <v>6656</v>
      </c>
      <c r="AW18" s="245" t="s">
        <v>6666</v>
      </c>
      <c r="AX18" s="246" t="s">
        <v>6673</v>
      </c>
      <c r="AY18" s="247" t="s">
        <v>6648</v>
      </c>
      <c r="AZ18" s="248" t="s">
        <v>6660</v>
      </c>
      <c r="BG18" s="295" t="s">
        <v>581</v>
      </c>
      <c r="BI18" s="297" t="s">
        <v>6665</v>
      </c>
      <c r="BJ18" s="298" t="s">
        <v>6368</v>
      </c>
      <c r="BQ18" s="305" t="s">
        <v>3776</v>
      </c>
      <c r="BR18" s="306" t="s">
        <v>6664</v>
      </c>
      <c r="BU18" s="329" t="s">
        <v>566</v>
      </c>
      <c r="CA18" s="335" t="s">
        <v>6388</v>
      </c>
      <c r="CJ18" s="364" t="s">
        <v>913</v>
      </c>
      <c r="CU18" s="375" t="s">
        <v>6668</v>
      </c>
      <c r="CV18" s="376" t="s">
        <v>725</v>
      </c>
      <c r="CW18" s="377" t="s">
        <v>6657</v>
      </c>
      <c r="CX18" s="378" t="s">
        <v>725</v>
      </c>
      <c r="CY18" s="379" t="s">
        <v>6650</v>
      </c>
      <c r="CZ18" s="380" t="s">
        <v>740</v>
      </c>
      <c r="DA18" s="381" t="s">
        <v>6657</v>
      </c>
      <c r="DB18" s="382" t="s">
        <v>725</v>
      </c>
      <c r="ED18" s="410" t="s">
        <v>4508</v>
      </c>
      <c r="EE18" s="411" t="s">
        <v>4508</v>
      </c>
      <c r="EG18" s="413" t="s">
        <v>4424</v>
      </c>
      <c r="EK18" s="417" t="s">
        <v>6105</v>
      </c>
      <c r="EW18" s="429" t="s">
        <v>5617</v>
      </c>
      <c r="FG18" s="439" t="s">
        <v>581</v>
      </c>
      <c r="FR18" s="450" t="s">
        <v>582</v>
      </c>
      <c r="FV18" s="454" t="s">
        <v>5150</v>
      </c>
      <c r="GA18" s="459" t="s">
        <v>6677</v>
      </c>
      <c r="GH18" s="466" t="s">
        <v>6105</v>
      </c>
      <c r="GI18" s="467" t="s">
        <v>4536</v>
      </c>
      <c r="GP18" s="474" t="s">
        <v>6468</v>
      </c>
      <c r="HE18" s="489" t="s">
        <v>5389</v>
      </c>
      <c r="HQ18" s="501" t="s">
        <v>6663</v>
      </c>
      <c r="ID18" s="514" t="s">
        <v>6105</v>
      </c>
      <c r="IG18" s="517" t="s">
        <v>6672</v>
      </c>
      <c r="IH18" s="518" t="s">
        <v>741</v>
      </c>
      <c r="IQ18" s="547" t="s">
        <v>6671</v>
      </c>
      <c r="IV18" s="572" t="s">
        <v>581</v>
      </c>
      <c r="IX18" s="574" t="s">
        <v>6437</v>
      </c>
      <c r="IY18" s="575" t="s">
        <v>6113</v>
      </c>
    </row>
    <row r="19">
      <c r="D19" s="140" t="s">
        <v>6682</v>
      </c>
      <c r="E19" s="141" t="s">
        <v>302</v>
      </c>
      <c r="F19" s="162" t="s">
        <v>130</v>
      </c>
      <c r="G19" s="163" t="s">
        <v>6686</v>
      </c>
      <c r="H19" s="184" t="s">
        <v>6680</v>
      </c>
      <c r="I19" s="185" t="s">
        <v>6683</v>
      </c>
      <c r="J19" s="186" t="s">
        <v>6680</v>
      </c>
      <c r="K19" s="187" t="s">
        <v>6693</v>
      </c>
      <c r="AN19" s="216" t="s">
        <v>6683</v>
      </c>
      <c r="AO19" s="217" t="s">
        <v>6687</v>
      </c>
      <c r="AP19" s="218" t="s">
        <v>6687</v>
      </c>
      <c r="AQ19" s="239" t="s">
        <v>6684</v>
      </c>
      <c r="AR19" s="240" t="s">
        <v>6695</v>
      </c>
      <c r="AS19" s="241" t="s">
        <v>6692</v>
      </c>
      <c r="AT19" s="242" t="s">
        <v>6696</v>
      </c>
      <c r="AU19" s="243" t="s">
        <v>6678</v>
      </c>
      <c r="AV19" s="244" t="s">
        <v>6685</v>
      </c>
      <c r="BG19" s="295" t="s">
        <v>581</v>
      </c>
      <c r="BI19" s="297" t="s">
        <v>6691</v>
      </c>
      <c r="BJ19" s="298" t="s">
        <v>6368</v>
      </c>
      <c r="BQ19" s="305" t="s">
        <v>3776</v>
      </c>
      <c r="BR19" s="306" t="s">
        <v>6689</v>
      </c>
      <c r="BU19" s="329" t="s">
        <v>566</v>
      </c>
      <c r="CA19" s="335" t="s">
        <v>6452</v>
      </c>
      <c r="CB19" s="336" t="s">
        <v>4581</v>
      </c>
      <c r="CU19" s="375" t="s">
        <v>6437</v>
      </c>
      <c r="CV19" s="376" t="s">
        <v>725</v>
      </c>
      <c r="CW19" s="377" t="s">
        <v>6415</v>
      </c>
      <c r="CX19" s="378" t="s">
        <v>725</v>
      </c>
      <c r="CY19" s="379" t="s">
        <v>6679</v>
      </c>
      <c r="CZ19" s="380" t="s">
        <v>740</v>
      </c>
      <c r="DA19" s="381" t="s">
        <v>4702</v>
      </c>
      <c r="DB19" s="382" t="s">
        <v>725</v>
      </c>
      <c r="ED19" s="410" t="s">
        <v>575</v>
      </c>
      <c r="EE19" s="411" t="s">
        <v>575</v>
      </c>
      <c r="EG19" s="413" t="s">
        <v>4424</v>
      </c>
      <c r="EK19" s="417" t="s">
        <v>6105</v>
      </c>
      <c r="EU19" s="427" t="s">
        <v>575</v>
      </c>
      <c r="EW19" s="429" t="s">
        <v>5617</v>
      </c>
      <c r="FG19" s="439" t="s">
        <v>581</v>
      </c>
      <c r="FR19" s="450" t="s">
        <v>582</v>
      </c>
      <c r="GA19" s="459" t="s">
        <v>6697</v>
      </c>
      <c r="GH19" s="466" t="s">
        <v>6105</v>
      </c>
      <c r="GI19" s="467" t="s">
        <v>4536</v>
      </c>
      <c r="GP19" s="474" t="s">
        <v>6681</v>
      </c>
      <c r="GS19" s="477" t="s">
        <v>6586</v>
      </c>
      <c r="HE19" s="489" t="s">
        <v>3341</v>
      </c>
      <c r="HQ19" s="501" t="s">
        <v>6688</v>
      </c>
      <c r="ID19" s="514" t="s">
        <v>6105</v>
      </c>
      <c r="IQ19" s="547" t="s">
        <v>6694</v>
      </c>
      <c r="IV19" s="572" t="s">
        <v>581</v>
      </c>
      <c r="IX19" s="574" t="s">
        <v>6690</v>
      </c>
      <c r="IY19" s="575" t="s">
        <v>6113</v>
      </c>
    </row>
    <row r="20">
      <c r="D20" s="140" t="s">
        <v>6699</v>
      </c>
      <c r="E20" s="141" t="s">
        <v>302</v>
      </c>
      <c r="F20" s="162" t="s">
        <v>130</v>
      </c>
      <c r="G20" s="163" t="s">
        <v>6714</v>
      </c>
      <c r="H20" s="184" t="s">
        <v>6698</v>
      </c>
      <c r="I20" s="185" t="s">
        <v>6700</v>
      </c>
      <c r="J20" s="186" t="s">
        <v>6713</v>
      </c>
      <c r="K20" s="187" t="s">
        <v>6717</v>
      </c>
      <c r="L20" s="188" t="s">
        <v>6718</v>
      </c>
      <c r="M20" s="189" t="s">
        <v>6711</v>
      </c>
      <c r="N20" s="190" t="s">
        <v>6715</v>
      </c>
      <c r="O20" s="191" t="s">
        <v>6704</v>
      </c>
      <c r="AN20" s="216" t="s">
        <v>6700</v>
      </c>
      <c r="AO20" s="217" t="s">
        <v>6708</v>
      </c>
      <c r="AP20" s="218" t="s">
        <v>6708</v>
      </c>
      <c r="AQ20" s="239" t="s">
        <v>6712</v>
      </c>
      <c r="AR20" s="240" t="s">
        <v>6706</v>
      </c>
      <c r="BG20" s="295" t="s">
        <v>581</v>
      </c>
      <c r="BI20" s="297" t="s">
        <v>6691</v>
      </c>
      <c r="BJ20" s="298" t="s">
        <v>6368</v>
      </c>
      <c r="BK20" s="299" t="s">
        <v>6707</v>
      </c>
      <c r="BM20" s="301" t="s">
        <v>5181</v>
      </c>
      <c r="BP20" s="304" t="s">
        <v>582</v>
      </c>
      <c r="BQ20" s="305" t="s">
        <v>3776</v>
      </c>
      <c r="BR20" s="306" t="s">
        <v>6689</v>
      </c>
      <c r="BT20" s="328" t="s">
        <v>581</v>
      </c>
      <c r="BU20" s="329" t="s">
        <v>566</v>
      </c>
      <c r="BV20" s="330" t="s">
        <v>581</v>
      </c>
      <c r="CA20" s="335" t="s">
        <v>6452</v>
      </c>
      <c r="CB20" s="336" t="s">
        <v>4581</v>
      </c>
      <c r="CJ20" s="364" t="s">
        <v>3730</v>
      </c>
      <c r="CN20" s="368" t="s">
        <v>3809</v>
      </c>
      <c r="CU20" s="375" t="s">
        <v>6437</v>
      </c>
      <c r="CV20" s="376" t="s">
        <v>725</v>
      </c>
      <c r="CW20" s="377" t="s">
        <v>6415</v>
      </c>
      <c r="CX20" s="378" t="s">
        <v>725</v>
      </c>
      <c r="CY20" s="379" t="s">
        <v>6679</v>
      </c>
      <c r="CZ20" s="380" t="s">
        <v>740</v>
      </c>
      <c r="DA20" s="381" t="s">
        <v>4702</v>
      </c>
      <c r="DB20" s="382" t="s">
        <v>725</v>
      </c>
      <c r="ED20" s="410" t="s">
        <v>575</v>
      </c>
      <c r="EE20" s="411" t="s">
        <v>575</v>
      </c>
      <c r="EG20" s="413" t="s">
        <v>4424</v>
      </c>
      <c r="EK20" s="417" t="s">
        <v>6105</v>
      </c>
      <c r="EW20" s="429" t="s">
        <v>5617</v>
      </c>
      <c r="FG20" s="439" t="s">
        <v>581</v>
      </c>
      <c r="FR20" s="450" t="s">
        <v>582</v>
      </c>
      <c r="GA20" s="459" t="s">
        <v>6632</v>
      </c>
      <c r="GH20" s="466" t="s">
        <v>6105</v>
      </c>
      <c r="GI20" s="467" t="s">
        <v>4536</v>
      </c>
      <c r="GP20" s="474" t="s">
        <v>6710</v>
      </c>
      <c r="GS20" s="477" t="s">
        <v>6586</v>
      </c>
      <c r="HE20" s="489" t="s">
        <v>6709</v>
      </c>
      <c r="HF20" s="490" t="s">
        <v>6719</v>
      </c>
      <c r="HG20" s="491" t="s">
        <v>3341</v>
      </c>
      <c r="HH20" s="492" t="s">
        <v>6716</v>
      </c>
      <c r="HP20" s="500" t="s">
        <v>6701</v>
      </c>
      <c r="HQ20" s="501" t="s">
        <v>6702</v>
      </c>
      <c r="ID20" s="514" t="s">
        <v>6105</v>
      </c>
      <c r="IQ20" s="547" t="s">
        <v>6705</v>
      </c>
      <c r="IV20" s="572" t="s">
        <v>581</v>
      </c>
      <c r="IX20" s="574" t="s">
        <v>6703</v>
      </c>
      <c r="IY20" s="575" t="s">
        <v>6113</v>
      </c>
    </row>
    <row r="21">
      <c r="D21" s="140" t="s">
        <v>6725</v>
      </c>
      <c r="E21" s="141" t="s">
        <v>304</v>
      </c>
      <c r="F21" s="162" t="s">
        <v>130</v>
      </c>
      <c r="G21" s="163" t="s">
        <v>6728</v>
      </c>
      <c r="H21" s="184" t="s">
        <v>6722</v>
      </c>
      <c r="I21" s="185" t="s">
        <v>6429</v>
      </c>
      <c r="J21" s="186" t="s">
        <v>6727</v>
      </c>
      <c r="K21" s="187" t="s">
        <v>6735</v>
      </c>
      <c r="L21" s="188" t="s">
        <v>6740</v>
      </c>
      <c r="M21" s="189" t="s">
        <v>6723</v>
      </c>
      <c r="N21" s="190" t="s">
        <v>6730</v>
      </c>
      <c r="O21" s="191" t="s">
        <v>6736</v>
      </c>
      <c r="AN21" s="216" t="s">
        <v>6683</v>
      </c>
      <c r="AO21" s="217" t="s">
        <v>6729</v>
      </c>
      <c r="AP21" s="218" t="s">
        <v>6729</v>
      </c>
      <c r="AQ21" s="239" t="s">
        <v>6726</v>
      </c>
      <c r="AR21" s="240" t="s">
        <v>6738</v>
      </c>
      <c r="AS21" s="241" t="s">
        <v>6734</v>
      </c>
      <c r="BG21" s="295" t="s">
        <v>581</v>
      </c>
      <c r="BI21" s="297" t="s">
        <v>6465</v>
      </c>
      <c r="BJ21" s="298" t="s">
        <v>6368</v>
      </c>
      <c r="BQ21" s="305" t="s">
        <v>3776</v>
      </c>
      <c r="BR21" s="306" t="s">
        <v>6732</v>
      </c>
      <c r="BU21" s="329" t="s">
        <v>566</v>
      </c>
      <c r="CA21" s="335" t="s">
        <v>6452</v>
      </c>
      <c r="CE21" s="359" t="s">
        <v>6724</v>
      </c>
      <c r="CU21" s="375" t="s">
        <v>4702</v>
      </c>
      <c r="CV21" s="376" t="s">
        <v>725</v>
      </c>
      <c r="CW21" s="377" t="s">
        <v>6575</v>
      </c>
      <c r="CX21" s="378" t="s">
        <v>725</v>
      </c>
      <c r="CY21" s="379" t="s">
        <v>6721</v>
      </c>
      <c r="CZ21" s="380" t="s">
        <v>740</v>
      </c>
      <c r="DA21" s="381" t="s">
        <v>6495</v>
      </c>
      <c r="DB21" s="382" t="s">
        <v>725</v>
      </c>
      <c r="DK21" s="391" t="s">
        <v>6720</v>
      </c>
      <c r="DL21" s="392" t="s">
        <v>725</v>
      </c>
      <c r="DM21" s="393" t="s">
        <v>6739</v>
      </c>
      <c r="ED21" s="410" t="s">
        <v>575</v>
      </c>
      <c r="EE21" s="411" t="s">
        <v>575</v>
      </c>
      <c r="EG21" s="413" t="s">
        <v>4424</v>
      </c>
      <c r="EK21" s="417" t="s">
        <v>6575</v>
      </c>
      <c r="EU21" s="427" t="s">
        <v>6628</v>
      </c>
      <c r="FC21" s="435" t="s">
        <v>6632</v>
      </c>
      <c r="FE21" s="437" t="s">
        <v>6733</v>
      </c>
      <c r="FG21" s="439" t="s">
        <v>581</v>
      </c>
      <c r="FR21" s="450" t="s">
        <v>582</v>
      </c>
      <c r="GA21" s="459" t="s">
        <v>6628</v>
      </c>
      <c r="GH21" s="466" t="s">
        <v>6105</v>
      </c>
      <c r="GI21" s="467" t="s">
        <v>4538</v>
      </c>
      <c r="GJ21" s="468" t="s">
        <v>6105</v>
      </c>
      <c r="GP21" s="474" t="s">
        <v>6415</v>
      </c>
      <c r="HE21" s="489" t="s">
        <v>5384</v>
      </c>
      <c r="HQ21" s="501" t="s">
        <v>6731</v>
      </c>
      <c r="ID21" s="514" t="s">
        <v>6105</v>
      </c>
      <c r="IQ21" s="547" t="s">
        <v>6737</v>
      </c>
      <c r="IV21" s="572" t="s">
        <v>581</v>
      </c>
      <c r="IX21" s="574" t="s">
        <v>6420</v>
      </c>
      <c r="IY21" s="575" t="s">
        <v>6113</v>
      </c>
    </row>
    <row r="22">
      <c r="D22" s="140" t="s">
        <v>6743</v>
      </c>
      <c r="E22" s="141" t="s">
        <v>304</v>
      </c>
      <c r="F22" s="162" t="s">
        <v>130</v>
      </c>
      <c r="G22" s="163" t="s">
        <v>6757</v>
      </c>
      <c r="H22" s="184" t="s">
        <v>6741</v>
      </c>
      <c r="I22" s="185" t="s">
        <v>6744</v>
      </c>
      <c r="J22" s="186" t="s">
        <v>6756</v>
      </c>
      <c r="K22" s="187" t="s">
        <v>6759</v>
      </c>
      <c r="L22" s="188" t="s">
        <v>6760</v>
      </c>
      <c r="M22" s="189" t="s">
        <v>6754</v>
      </c>
      <c r="N22" s="190" t="s">
        <v>6758</v>
      </c>
      <c r="O22" s="191" t="s">
        <v>6749</v>
      </c>
      <c r="AN22" s="216" t="s">
        <v>6744</v>
      </c>
      <c r="AO22" s="217" t="s">
        <v>6752</v>
      </c>
      <c r="AP22" s="218" t="s">
        <v>6752</v>
      </c>
      <c r="AQ22" s="239" t="s">
        <v>6755</v>
      </c>
      <c r="AR22" s="240" t="s">
        <v>6750</v>
      </c>
      <c r="AS22" s="241" t="s">
        <v>6747</v>
      </c>
      <c r="BG22" s="295" t="s">
        <v>581</v>
      </c>
      <c r="BI22" s="297" t="s">
        <v>6746</v>
      </c>
      <c r="BJ22" s="298" t="s">
        <v>6368</v>
      </c>
      <c r="BQ22" s="305" t="s">
        <v>3776</v>
      </c>
      <c r="BR22" s="306" t="s">
        <v>6732</v>
      </c>
      <c r="BT22" s="328" t="s">
        <v>581</v>
      </c>
      <c r="BU22" s="329" t="s">
        <v>566</v>
      </c>
      <c r="BV22" s="330" t="s">
        <v>581</v>
      </c>
      <c r="CA22" s="335" t="s">
        <v>6452</v>
      </c>
      <c r="CE22" s="359" t="s">
        <v>6742</v>
      </c>
      <c r="CU22" s="375" t="s">
        <v>4702</v>
      </c>
      <c r="CV22" s="376" t="s">
        <v>725</v>
      </c>
      <c r="CW22" s="377" t="s">
        <v>6575</v>
      </c>
      <c r="CX22" s="378" t="s">
        <v>725</v>
      </c>
      <c r="CY22" s="379" t="s">
        <v>6721</v>
      </c>
      <c r="CZ22" s="380" t="s">
        <v>740</v>
      </c>
      <c r="DA22" s="381" t="s">
        <v>6495</v>
      </c>
      <c r="DB22" s="382" t="s">
        <v>725</v>
      </c>
      <c r="DK22" s="391" t="s">
        <v>6753</v>
      </c>
      <c r="DL22" s="392" t="s">
        <v>6748</v>
      </c>
      <c r="DM22" s="393" t="s">
        <v>6751</v>
      </c>
      <c r="ED22" s="410" t="s">
        <v>575</v>
      </c>
      <c r="EE22" s="411" t="s">
        <v>575</v>
      </c>
      <c r="EG22" s="413" t="s">
        <v>4424</v>
      </c>
      <c r="EK22" s="417" t="s">
        <v>6105</v>
      </c>
      <c r="FC22" s="435" t="s">
        <v>6632</v>
      </c>
      <c r="FE22" s="437" t="s">
        <v>6733</v>
      </c>
      <c r="FG22" s="439" t="s">
        <v>581</v>
      </c>
      <c r="FR22" s="450" t="s">
        <v>582</v>
      </c>
      <c r="GA22" s="459" t="s">
        <v>6456</v>
      </c>
      <c r="GH22" s="466" t="s">
        <v>6105</v>
      </c>
      <c r="GI22" s="467" t="s">
        <v>4538</v>
      </c>
      <c r="GJ22" s="468" t="s">
        <v>6105</v>
      </c>
      <c r="GP22" s="474" t="s">
        <v>6105</v>
      </c>
      <c r="GQ22" s="475" t="s">
        <v>6529</v>
      </c>
      <c r="HE22" s="489" t="s">
        <v>5384</v>
      </c>
      <c r="HQ22" s="501" t="s">
        <v>6731</v>
      </c>
      <c r="ID22" s="514" t="s">
        <v>6105</v>
      </c>
      <c r="IQ22" s="547" t="s">
        <v>6737</v>
      </c>
      <c r="IV22" s="572" t="s">
        <v>581</v>
      </c>
      <c r="IX22" s="574" t="s">
        <v>6745</v>
      </c>
      <c r="IY22" s="575" t="s">
        <v>6113</v>
      </c>
    </row>
    <row r="23">
      <c r="D23" s="140" t="s">
        <v>6763</v>
      </c>
      <c r="E23" s="141" t="s">
        <v>304</v>
      </c>
      <c r="F23" s="162" t="s">
        <v>130</v>
      </c>
      <c r="G23" s="163" t="s">
        <v>6783</v>
      </c>
      <c r="H23" s="184" t="s">
        <v>6762</v>
      </c>
      <c r="I23" s="185" t="s">
        <v>6429</v>
      </c>
      <c r="J23" s="186" t="s">
        <v>6782</v>
      </c>
      <c r="K23" s="187" t="s">
        <v>6786</v>
      </c>
      <c r="L23" s="188" t="s">
        <v>6788</v>
      </c>
      <c r="M23" s="189" t="s">
        <v>6779</v>
      </c>
      <c r="N23" s="190" t="s">
        <v>6784</v>
      </c>
      <c r="O23" s="191" t="s">
        <v>6770</v>
      </c>
      <c r="AN23" s="216" t="s">
        <v>6429</v>
      </c>
      <c r="AO23" s="217" t="s">
        <v>6775</v>
      </c>
      <c r="AP23" s="218" t="s">
        <v>6775</v>
      </c>
      <c r="AQ23" s="239" t="s">
        <v>6780</v>
      </c>
      <c r="AR23" s="240" t="s">
        <v>6772</v>
      </c>
      <c r="AS23" s="241" t="s">
        <v>6767</v>
      </c>
      <c r="AT23" s="242" t="s">
        <v>6773</v>
      </c>
      <c r="AU23" s="243" t="s">
        <v>6777</v>
      </c>
      <c r="AV23" s="244" t="s">
        <v>6781</v>
      </c>
      <c r="AW23" s="245" t="s">
        <v>6785</v>
      </c>
      <c r="AX23" s="246" t="s">
        <v>6787</v>
      </c>
      <c r="BG23" s="295" t="s">
        <v>581</v>
      </c>
      <c r="BI23" s="297" t="s">
        <v>6766</v>
      </c>
      <c r="BJ23" s="298" t="s">
        <v>6368</v>
      </c>
      <c r="BQ23" s="305" t="s">
        <v>3776</v>
      </c>
      <c r="BR23" s="306" t="s">
        <v>6765</v>
      </c>
      <c r="BT23" s="328" t="s">
        <v>581</v>
      </c>
      <c r="BU23" s="329" t="s">
        <v>566</v>
      </c>
      <c r="BV23" s="330" t="s">
        <v>581</v>
      </c>
      <c r="CA23" s="335" t="s">
        <v>6452</v>
      </c>
      <c r="CB23" s="336" t="s">
        <v>4581</v>
      </c>
      <c r="CJ23" s="364" t="s">
        <v>1315</v>
      </c>
      <c r="CN23" s="368" t="s">
        <v>3809</v>
      </c>
      <c r="CU23" s="375" t="s">
        <v>6768</v>
      </c>
      <c r="CV23" s="376" t="s">
        <v>725</v>
      </c>
      <c r="CW23" s="377" t="s">
        <v>6105</v>
      </c>
      <c r="CX23" s="378" t="s">
        <v>725</v>
      </c>
      <c r="CY23" s="379" t="s">
        <v>6761</v>
      </c>
      <c r="CZ23" s="380" t="s">
        <v>740</v>
      </c>
      <c r="DA23" s="381" t="s">
        <v>6769</v>
      </c>
      <c r="DB23" s="382" t="s">
        <v>725</v>
      </c>
      <c r="DK23" s="391" t="s">
        <v>6778</v>
      </c>
      <c r="DL23" s="392" t="s">
        <v>725</v>
      </c>
      <c r="DM23" s="393" t="s">
        <v>6774</v>
      </c>
      <c r="ED23" s="410" t="s">
        <v>4514</v>
      </c>
      <c r="EE23" s="411" t="s">
        <v>4514</v>
      </c>
      <c r="EG23" s="413" t="s">
        <v>4424</v>
      </c>
      <c r="EK23" s="417" t="s">
        <v>6105</v>
      </c>
      <c r="FC23" s="435" t="s">
        <v>6776</v>
      </c>
      <c r="FE23" s="437" t="s">
        <v>5804</v>
      </c>
      <c r="FG23" s="439" t="s">
        <v>581</v>
      </c>
      <c r="FQ23" s="449" t="s">
        <v>581</v>
      </c>
      <c r="FR23" s="450" t="s">
        <v>582</v>
      </c>
      <c r="GA23" s="459" t="s">
        <v>6632</v>
      </c>
      <c r="GH23" s="466" t="s">
        <v>6105</v>
      </c>
      <c r="GP23" s="474" t="s">
        <v>6105</v>
      </c>
      <c r="GQ23" s="475" t="s">
        <v>4449</v>
      </c>
      <c r="HE23" s="489" t="s">
        <v>5384</v>
      </c>
      <c r="HQ23" s="501" t="s">
        <v>6764</v>
      </c>
      <c r="ID23" s="514" t="s">
        <v>6105</v>
      </c>
      <c r="IQ23" s="547" t="s">
        <v>6771</v>
      </c>
      <c r="IV23" s="572" t="s">
        <v>581</v>
      </c>
      <c r="IX23" s="574" t="s">
        <v>6761</v>
      </c>
      <c r="IY23" s="575" t="s">
        <v>6113</v>
      </c>
    </row>
    <row r="24">
      <c r="D24" s="140" t="s">
        <v>6792</v>
      </c>
      <c r="E24" s="141" t="s">
        <v>297</v>
      </c>
      <c r="F24" s="162" t="s">
        <v>130</v>
      </c>
      <c r="G24" s="163" t="s">
        <v>6812</v>
      </c>
      <c r="H24" s="184" t="s">
        <v>6791</v>
      </c>
      <c r="I24" s="185" t="s">
        <v>6513</v>
      </c>
      <c r="J24" s="186" t="s">
        <v>6811</v>
      </c>
      <c r="K24" s="187" t="s">
        <v>6808</v>
      </c>
      <c r="L24" s="188" t="s">
        <v>6817</v>
      </c>
      <c r="M24" s="189" t="s">
        <v>6807</v>
      </c>
      <c r="N24" s="190" t="s">
        <v>6813</v>
      </c>
      <c r="O24" s="191" t="s">
        <v>6801</v>
      </c>
      <c r="AN24" s="216" t="s">
        <v>6683</v>
      </c>
      <c r="AO24" s="217" t="s">
        <v>6804</v>
      </c>
      <c r="AP24" s="218" t="s">
        <v>6804</v>
      </c>
      <c r="AQ24" s="239" t="s">
        <v>6809</v>
      </c>
      <c r="AR24" s="240" t="s">
        <v>6802</v>
      </c>
      <c r="AS24" s="241" t="s">
        <v>6799</v>
      </c>
      <c r="AT24" s="242" t="s">
        <v>6803</v>
      </c>
      <c r="AU24" s="243" t="s">
        <v>6805</v>
      </c>
      <c r="AV24" s="244" t="s">
        <v>6810</v>
      </c>
      <c r="AW24" s="245" t="s">
        <v>6814</v>
      </c>
      <c r="AX24" s="246" t="s">
        <v>6816</v>
      </c>
      <c r="AY24" s="247" t="s">
        <v>6789</v>
      </c>
      <c r="AZ24" s="248" t="s">
        <v>6795</v>
      </c>
      <c r="BA24" s="249" t="s">
        <v>6800</v>
      </c>
      <c r="BG24" s="295" t="s">
        <v>581</v>
      </c>
      <c r="BI24" s="297" t="s">
        <v>6798</v>
      </c>
      <c r="BJ24" s="298" t="s">
        <v>6368</v>
      </c>
      <c r="BQ24" s="305" t="s">
        <v>3776</v>
      </c>
      <c r="BR24" s="306" t="s">
        <v>6796</v>
      </c>
      <c r="BT24" s="328" t="s">
        <v>581</v>
      </c>
      <c r="BU24" s="329" t="s">
        <v>566</v>
      </c>
      <c r="BV24" s="330" t="s">
        <v>581</v>
      </c>
      <c r="CA24" s="335" t="s">
        <v>6452</v>
      </c>
      <c r="CJ24" s="364" t="s">
        <v>6808</v>
      </c>
      <c r="CU24" s="375" t="s">
        <v>6437</v>
      </c>
      <c r="CV24" s="376" t="s">
        <v>725</v>
      </c>
      <c r="CW24" s="377" t="s">
        <v>6721</v>
      </c>
      <c r="CX24" s="378" t="s">
        <v>725</v>
      </c>
      <c r="CY24" s="379" t="s">
        <v>6790</v>
      </c>
      <c r="CZ24" s="380" t="s">
        <v>740</v>
      </c>
      <c r="DA24" s="381" t="s">
        <v>6607</v>
      </c>
      <c r="DB24" s="382" t="s">
        <v>725</v>
      </c>
      <c r="DP24" s="396" t="s">
        <v>5529</v>
      </c>
      <c r="ED24" s="410" t="s">
        <v>3313</v>
      </c>
      <c r="EE24" s="411" t="s">
        <v>6454</v>
      </c>
      <c r="EG24" s="413" t="s">
        <v>4424</v>
      </c>
      <c r="EK24" s="417" t="s">
        <v>6105</v>
      </c>
      <c r="EL24" s="418" t="s">
        <v>6794</v>
      </c>
      <c r="EU24" s="427" t="s">
        <v>3308</v>
      </c>
      <c r="FG24" s="439" t="s">
        <v>581</v>
      </c>
      <c r="FR24" s="450" t="s">
        <v>582</v>
      </c>
      <c r="GA24" s="459" t="s">
        <v>3308</v>
      </c>
      <c r="GH24" s="466" t="s">
        <v>6105</v>
      </c>
      <c r="GP24" s="474" t="s">
        <v>6401</v>
      </c>
      <c r="HE24" s="489" t="s">
        <v>6806</v>
      </c>
      <c r="HF24" s="490" t="s">
        <v>6818</v>
      </c>
      <c r="HG24" s="491" t="s">
        <v>6709</v>
      </c>
      <c r="HH24" s="492" t="s">
        <v>6815</v>
      </c>
      <c r="HI24" s="493" t="s">
        <v>6793</v>
      </c>
      <c r="HQ24" s="501" t="s">
        <v>3313</v>
      </c>
      <c r="ID24" s="514" t="s">
        <v>6105</v>
      </c>
      <c r="IQ24" s="547" t="s">
        <v>6422</v>
      </c>
      <c r="IV24" s="572" t="s">
        <v>581</v>
      </c>
      <c r="IX24" s="574" t="s">
        <v>6797</v>
      </c>
      <c r="IY24" s="575" t="s">
        <v>6113</v>
      </c>
    </row>
    <row r="25">
      <c r="D25" s="140" t="s">
        <v>6820</v>
      </c>
      <c r="E25" s="141" t="s">
        <v>297</v>
      </c>
      <c r="F25" s="162" t="s">
        <v>130</v>
      </c>
      <c r="G25" s="163" t="s">
        <v>6834</v>
      </c>
      <c r="H25" s="184" t="s">
        <v>6819</v>
      </c>
      <c r="I25" s="185" t="s">
        <v>6579</v>
      </c>
      <c r="J25" s="186" t="s">
        <v>6833</v>
      </c>
      <c r="K25" s="187" t="s">
        <v>6831</v>
      </c>
      <c r="L25" s="188" t="s">
        <v>6838</v>
      </c>
      <c r="M25" s="189" t="s">
        <v>6830</v>
      </c>
      <c r="N25" s="190" t="s">
        <v>6835</v>
      </c>
      <c r="O25" s="191" t="s">
        <v>6825</v>
      </c>
      <c r="AN25" s="216" t="s">
        <v>6516</v>
      </c>
      <c r="AO25" s="217" t="s">
        <v>6828</v>
      </c>
      <c r="AP25" s="218" t="s">
        <v>6828</v>
      </c>
      <c r="AQ25" s="239" t="s">
        <v>6832</v>
      </c>
      <c r="AR25" s="240" t="s">
        <v>6799</v>
      </c>
      <c r="AS25" s="241" t="s">
        <v>6802</v>
      </c>
      <c r="AT25" s="242" t="s">
        <v>6803</v>
      </c>
      <c r="AU25" s="243" t="s">
        <v>6805</v>
      </c>
      <c r="AV25" s="244" t="s">
        <v>6810</v>
      </c>
      <c r="AW25" s="245" t="s">
        <v>6814</v>
      </c>
      <c r="AX25" s="246" t="s">
        <v>6816</v>
      </c>
      <c r="AY25" s="247" t="s">
        <v>6789</v>
      </c>
      <c r="AZ25" s="248" t="s">
        <v>6795</v>
      </c>
      <c r="BA25" s="249" t="s">
        <v>6800</v>
      </c>
      <c r="BG25" s="295" t="s">
        <v>581</v>
      </c>
      <c r="BI25" s="297" t="s">
        <v>6798</v>
      </c>
      <c r="BJ25" s="298" t="s">
        <v>6368</v>
      </c>
      <c r="BK25" s="299" t="s">
        <v>6827</v>
      </c>
      <c r="BM25" s="301" t="s">
        <v>5181</v>
      </c>
      <c r="BP25" s="304" t="s">
        <v>581</v>
      </c>
      <c r="BQ25" s="305" t="s">
        <v>3776</v>
      </c>
      <c r="BR25" s="306" t="s">
        <v>6823</v>
      </c>
      <c r="BT25" s="328" t="s">
        <v>581</v>
      </c>
      <c r="BU25" s="329" t="s">
        <v>566</v>
      </c>
      <c r="BV25" s="330" t="s">
        <v>581</v>
      </c>
      <c r="CA25" s="335" t="s">
        <v>6452</v>
      </c>
      <c r="CB25" s="336" t="s">
        <v>4581</v>
      </c>
      <c r="CJ25" s="364" t="s">
        <v>6831</v>
      </c>
      <c r="CN25" s="368" t="s">
        <v>3809</v>
      </c>
      <c r="CU25" s="375" t="s">
        <v>6437</v>
      </c>
      <c r="CV25" s="376" t="s">
        <v>725</v>
      </c>
      <c r="CW25" s="377" t="s">
        <v>6721</v>
      </c>
      <c r="CX25" s="378" t="s">
        <v>725</v>
      </c>
      <c r="CY25" s="379" t="s">
        <v>6790</v>
      </c>
      <c r="CZ25" s="380" t="s">
        <v>740</v>
      </c>
      <c r="DA25" s="381" t="s">
        <v>6607</v>
      </c>
      <c r="DB25" s="382" t="s">
        <v>725</v>
      </c>
      <c r="ED25" s="410" t="s">
        <v>6601</v>
      </c>
      <c r="EE25" s="411" t="s">
        <v>6454</v>
      </c>
      <c r="EG25" s="413" t="s">
        <v>4424</v>
      </c>
      <c r="EL25" s="418" t="s">
        <v>6821</v>
      </c>
      <c r="EM25" s="419" t="s">
        <v>6818</v>
      </c>
      <c r="EN25" s="420" t="s">
        <v>6829</v>
      </c>
      <c r="EO25" s="421" t="s">
        <v>6716</v>
      </c>
      <c r="FG25" s="439" t="s">
        <v>581</v>
      </c>
      <c r="FR25" s="450" t="s">
        <v>582</v>
      </c>
      <c r="FS25" s="451" t="s">
        <v>6836</v>
      </c>
      <c r="GA25" s="459" t="s">
        <v>3308</v>
      </c>
      <c r="GH25" s="466" t="s">
        <v>6105</v>
      </c>
      <c r="GP25" s="474" t="s">
        <v>6401</v>
      </c>
      <c r="GS25" s="477" t="s">
        <v>6586</v>
      </c>
      <c r="HE25" s="489" t="s">
        <v>6821</v>
      </c>
      <c r="HF25" s="490" t="s">
        <v>6839</v>
      </c>
      <c r="HG25" s="491" t="s">
        <v>6837</v>
      </c>
      <c r="HQ25" s="501" t="s">
        <v>6822</v>
      </c>
      <c r="IQ25" s="547" t="s">
        <v>6826</v>
      </c>
      <c r="IV25" s="572" t="s">
        <v>581</v>
      </c>
      <c r="IX25" s="574" t="s">
        <v>6824</v>
      </c>
      <c r="IY25" s="575" t="s">
        <v>6113</v>
      </c>
    </row>
    <row r="26">
      <c r="D26" s="140" t="s">
        <v>6842</v>
      </c>
      <c r="E26" s="141" t="s">
        <v>297</v>
      </c>
      <c r="F26" s="162" t="s">
        <v>130</v>
      </c>
      <c r="G26" s="163" t="s">
        <v>6852</v>
      </c>
      <c r="H26" s="184" t="s">
        <v>6841</v>
      </c>
      <c r="I26" s="185" t="s">
        <v>6513</v>
      </c>
      <c r="J26" s="186" t="s">
        <v>6851</v>
      </c>
      <c r="K26" s="187" t="s">
        <v>3308</v>
      </c>
      <c r="L26" s="188" t="s">
        <v>1571</v>
      </c>
      <c r="AN26" s="216" t="s">
        <v>6683</v>
      </c>
      <c r="AO26" s="217" t="s">
        <v>6849</v>
      </c>
      <c r="AP26" s="218" t="s">
        <v>6849</v>
      </c>
      <c r="AQ26" s="239" t="s">
        <v>6850</v>
      </c>
      <c r="BG26" s="295" t="s">
        <v>581</v>
      </c>
      <c r="BI26" s="297" t="s">
        <v>6846</v>
      </c>
      <c r="BJ26" s="298" t="s">
        <v>6368</v>
      </c>
      <c r="BQ26" s="305" t="s">
        <v>3776</v>
      </c>
      <c r="BR26" s="306" t="s">
        <v>6844</v>
      </c>
      <c r="BT26" s="328" t="s">
        <v>581</v>
      </c>
      <c r="BU26" s="329" t="s">
        <v>566</v>
      </c>
      <c r="BV26" s="330" t="s">
        <v>581</v>
      </c>
      <c r="CA26" s="335" t="s">
        <v>6388</v>
      </c>
      <c r="CB26" s="336" t="s">
        <v>4581</v>
      </c>
      <c r="CJ26" s="364" t="s">
        <v>3308</v>
      </c>
      <c r="CN26" s="368" t="s">
        <v>3809</v>
      </c>
      <c r="CU26" s="375" t="s">
        <v>6437</v>
      </c>
      <c r="CV26" s="376" t="s">
        <v>725</v>
      </c>
      <c r="CW26" s="377" t="s">
        <v>6105</v>
      </c>
      <c r="CX26" s="378" t="s">
        <v>725</v>
      </c>
      <c r="CY26" s="379" t="s">
        <v>6840</v>
      </c>
      <c r="CZ26" s="380" t="s">
        <v>740</v>
      </c>
      <c r="DA26" s="381" t="s">
        <v>6607</v>
      </c>
      <c r="DB26" s="382" t="s">
        <v>725</v>
      </c>
      <c r="DP26" s="396" t="s">
        <v>5529</v>
      </c>
      <c r="ED26" s="410" t="s">
        <v>575</v>
      </c>
      <c r="EE26" s="411" t="s">
        <v>575</v>
      </c>
      <c r="EG26" s="413" t="s">
        <v>4424</v>
      </c>
      <c r="EK26" s="417" t="s">
        <v>6847</v>
      </c>
      <c r="FG26" s="439" t="s">
        <v>581</v>
      </c>
      <c r="FR26" s="450" t="s">
        <v>581</v>
      </c>
      <c r="FS26" s="451" t="s">
        <v>6841</v>
      </c>
      <c r="GA26" s="459" t="s">
        <v>6456</v>
      </c>
      <c r="GH26" s="466" t="s">
        <v>6105</v>
      </c>
      <c r="GP26" s="474" t="s">
        <v>6105</v>
      </c>
      <c r="GS26" s="477" t="s">
        <v>6586</v>
      </c>
      <c r="HE26" s="489" t="s">
        <v>6818</v>
      </c>
      <c r="HF26" s="490" t="s">
        <v>6854</v>
      </c>
      <c r="HG26" s="491" t="s">
        <v>6719</v>
      </c>
      <c r="HH26" s="492" t="s">
        <v>6853</v>
      </c>
      <c r="HI26" s="493" t="s">
        <v>6843</v>
      </c>
      <c r="HQ26" s="501" t="s">
        <v>3313</v>
      </c>
      <c r="ID26" s="514" t="s">
        <v>6847</v>
      </c>
      <c r="IQ26" s="547" t="s">
        <v>6848</v>
      </c>
      <c r="IV26" s="572" t="s">
        <v>581</v>
      </c>
      <c r="IX26" s="574" t="s">
        <v>6845</v>
      </c>
      <c r="IY26" s="575" t="s">
        <v>6113</v>
      </c>
    </row>
    <row r="27">
      <c r="D27" s="140" t="s">
        <v>6858</v>
      </c>
      <c r="E27" s="141" t="s">
        <v>306</v>
      </c>
      <c r="F27" s="162" t="s">
        <v>130</v>
      </c>
      <c r="G27" s="163" t="s">
        <v>6862</v>
      </c>
      <c r="H27" s="184" t="s">
        <v>6856</v>
      </c>
      <c r="I27" s="185" t="s">
        <v>6579</v>
      </c>
      <c r="J27" s="186" t="s">
        <v>6861</v>
      </c>
      <c r="K27" s="187" t="s">
        <v>6871</v>
      </c>
      <c r="L27" s="188" t="s">
        <v>6860</v>
      </c>
      <c r="M27" s="189" t="s">
        <v>6857</v>
      </c>
      <c r="N27" s="190" t="s">
        <v>6864</v>
      </c>
      <c r="O27" s="191" t="s">
        <v>6872</v>
      </c>
      <c r="P27" s="192" t="s">
        <v>6871</v>
      </c>
      <c r="Q27" s="193" t="s">
        <v>6860</v>
      </c>
      <c r="R27" s="194" t="s">
        <v>6857</v>
      </c>
      <c r="S27" s="195" t="s">
        <v>6864</v>
      </c>
      <c r="T27" s="196" t="s">
        <v>6872</v>
      </c>
      <c r="AN27" s="216" t="s">
        <v>6516</v>
      </c>
      <c r="AO27" s="217" t="s">
        <v>6863</v>
      </c>
      <c r="AP27" s="218" t="s">
        <v>6863</v>
      </c>
      <c r="AQ27" s="239" t="s">
        <v>6859</v>
      </c>
      <c r="AR27" s="240" t="s">
        <v>6874</v>
      </c>
      <c r="AS27" s="241" t="s">
        <v>6867</v>
      </c>
      <c r="AT27" s="242" t="s">
        <v>6875</v>
      </c>
      <c r="BG27" s="295" t="s">
        <v>581</v>
      </c>
      <c r="BI27" s="297" t="s">
        <v>6766</v>
      </c>
      <c r="BJ27" s="298" t="s">
        <v>6368</v>
      </c>
      <c r="BQ27" s="305" t="s">
        <v>3776</v>
      </c>
      <c r="BR27" s="306" t="s">
        <v>6865</v>
      </c>
      <c r="BT27" s="328" t="s">
        <v>581</v>
      </c>
      <c r="BU27" s="329" t="s">
        <v>566</v>
      </c>
      <c r="BV27" s="330" t="s">
        <v>581</v>
      </c>
      <c r="CA27" s="335" t="s">
        <v>6452</v>
      </c>
      <c r="CJ27" s="364" t="s">
        <v>1696</v>
      </c>
      <c r="CU27" s="375" t="s">
        <v>6868</v>
      </c>
      <c r="CV27" s="376" t="s">
        <v>725</v>
      </c>
      <c r="CW27" s="377" t="s">
        <v>6484</v>
      </c>
      <c r="CX27" s="378" t="s">
        <v>725</v>
      </c>
      <c r="CY27" s="379" t="s">
        <v>6855</v>
      </c>
      <c r="CZ27" s="380" t="s">
        <v>740</v>
      </c>
      <c r="DA27" s="381" t="s">
        <v>6869</v>
      </c>
      <c r="DB27" s="382" t="s">
        <v>725</v>
      </c>
      <c r="ED27" s="410" t="s">
        <v>6866</v>
      </c>
      <c r="EE27" s="411" t="s">
        <v>6454</v>
      </c>
      <c r="EG27" s="413" t="s">
        <v>4424</v>
      </c>
      <c r="EK27" s="417" t="s">
        <v>6105</v>
      </c>
      <c r="FG27" s="439" t="s">
        <v>581</v>
      </c>
      <c r="FR27" s="450" t="s">
        <v>582</v>
      </c>
      <c r="FS27" s="451" t="s">
        <v>6870</v>
      </c>
      <c r="GA27" s="459" t="s">
        <v>6632</v>
      </c>
      <c r="GH27" s="466" t="s">
        <v>6105</v>
      </c>
      <c r="GP27" s="474" t="s">
        <v>6495</v>
      </c>
      <c r="HE27" s="489" t="s">
        <v>5698</v>
      </c>
      <c r="HF27" s="490" t="s">
        <v>5693</v>
      </c>
      <c r="HG27" s="491" t="s">
        <v>5694</v>
      </c>
      <c r="HL27" s="496" t="s">
        <v>4954</v>
      </c>
      <c r="HQ27" s="501" t="s">
        <v>6384</v>
      </c>
      <c r="ID27" s="514" t="s">
        <v>6105</v>
      </c>
      <c r="IQ27" s="547" t="s">
        <v>6873</v>
      </c>
      <c r="IV27" s="572" t="s">
        <v>581</v>
      </c>
      <c r="IX27" s="574" t="s">
        <v>6855</v>
      </c>
      <c r="IY27" s="575" t="s">
        <v>6113</v>
      </c>
    </row>
    <row r="28">
      <c r="D28" s="140" t="s">
        <v>6878</v>
      </c>
      <c r="E28" s="141" t="s">
        <v>306</v>
      </c>
      <c r="F28" s="162" t="s">
        <v>130</v>
      </c>
      <c r="G28" s="163" t="s">
        <v>6889</v>
      </c>
      <c r="H28" s="184" t="s">
        <v>6877</v>
      </c>
      <c r="I28" s="185" t="s">
        <v>6513</v>
      </c>
      <c r="J28" s="186" t="s">
        <v>6888</v>
      </c>
      <c r="K28" s="187" t="s">
        <v>6893</v>
      </c>
      <c r="L28" s="188" t="s">
        <v>6894</v>
      </c>
      <c r="M28" s="189" t="s">
        <v>1222</v>
      </c>
      <c r="N28" s="190" t="s">
        <v>3308</v>
      </c>
      <c r="O28" s="191" t="s">
        <v>6884</v>
      </c>
      <c r="AN28" s="216" t="s">
        <v>6513</v>
      </c>
      <c r="AO28" s="217" t="s">
        <v>6890</v>
      </c>
      <c r="AP28" s="218" t="s">
        <v>6886</v>
      </c>
      <c r="AQ28" s="239" t="s">
        <v>6887</v>
      </c>
      <c r="AR28" s="240" t="s">
        <v>6885</v>
      </c>
      <c r="AS28" s="241" t="s">
        <v>6882</v>
      </c>
      <c r="BG28" s="295" t="s">
        <v>581</v>
      </c>
      <c r="BI28" s="297" t="s">
        <v>6881</v>
      </c>
      <c r="BJ28" s="298" t="s">
        <v>6368</v>
      </c>
      <c r="BT28" s="328" t="s">
        <v>581</v>
      </c>
      <c r="BU28" s="329" t="s">
        <v>566</v>
      </c>
      <c r="BV28" s="330" t="s">
        <v>581</v>
      </c>
      <c r="CA28" s="335" t="s">
        <v>6452</v>
      </c>
      <c r="CB28" s="336" t="s">
        <v>4581</v>
      </c>
      <c r="CN28" s="368" t="s">
        <v>3809</v>
      </c>
      <c r="CU28" s="375" t="s">
        <v>6883</v>
      </c>
      <c r="CV28" s="376" t="s">
        <v>725</v>
      </c>
      <c r="CW28" s="377" t="s">
        <v>6484</v>
      </c>
      <c r="CX28" s="378" t="s">
        <v>725</v>
      </c>
      <c r="CY28" s="379" t="s">
        <v>6876</v>
      </c>
      <c r="CZ28" s="380" t="s">
        <v>740</v>
      </c>
      <c r="DA28" s="381" t="s">
        <v>6495</v>
      </c>
      <c r="DB28" s="382" t="s">
        <v>725</v>
      </c>
      <c r="ED28" s="410" t="s">
        <v>575</v>
      </c>
      <c r="EE28" s="411" t="s">
        <v>575</v>
      </c>
      <c r="EG28" s="413" t="s">
        <v>4424</v>
      </c>
      <c r="EK28" s="417" t="s">
        <v>6105</v>
      </c>
      <c r="EU28" s="427" t="s">
        <v>3308</v>
      </c>
      <c r="FG28" s="439" t="s">
        <v>581</v>
      </c>
      <c r="FQ28" s="449" t="s">
        <v>581</v>
      </c>
      <c r="FR28" s="450" t="s">
        <v>582</v>
      </c>
      <c r="FS28" s="451" t="s">
        <v>6892</v>
      </c>
      <c r="GA28" s="459" t="s">
        <v>3308</v>
      </c>
      <c r="GH28" s="466" t="s">
        <v>6415</v>
      </c>
      <c r="GP28" s="474" t="s">
        <v>6495</v>
      </c>
      <c r="GQ28" s="475" t="s">
        <v>6891</v>
      </c>
      <c r="HE28" s="489" t="s">
        <v>5695</v>
      </c>
      <c r="HL28" s="496" t="s">
        <v>4491</v>
      </c>
      <c r="HQ28" s="501" t="s">
        <v>6879</v>
      </c>
      <c r="HR28" s="502" t="s">
        <v>4659</v>
      </c>
      <c r="IB28" s="512" t="s">
        <v>621</v>
      </c>
      <c r="ID28" s="514" t="s">
        <v>6415</v>
      </c>
      <c r="IQ28" s="547" t="s">
        <v>6705</v>
      </c>
      <c r="IV28" s="572" t="s">
        <v>581</v>
      </c>
      <c r="IX28" s="574" t="s">
        <v>6880</v>
      </c>
      <c r="IY28" s="575" t="s">
        <v>6113</v>
      </c>
    </row>
    <row r="29">
      <c r="D29" s="140" t="s">
        <v>6896</v>
      </c>
      <c r="E29" s="141" t="s">
        <v>306</v>
      </c>
      <c r="F29" s="162" t="s">
        <v>130</v>
      </c>
      <c r="G29" s="163" t="s">
        <v>6899</v>
      </c>
      <c r="H29" s="184" t="s">
        <v>6895</v>
      </c>
      <c r="I29" s="185" t="s">
        <v>6683</v>
      </c>
      <c r="J29" s="186" t="s">
        <v>6898</v>
      </c>
      <c r="K29" s="187" t="s">
        <v>6760</v>
      </c>
      <c r="L29" s="188" t="s">
        <v>6754</v>
      </c>
      <c r="M29" s="189" t="s">
        <v>6758</v>
      </c>
      <c r="N29" s="190" t="s">
        <v>6749</v>
      </c>
      <c r="AN29" s="216" t="s">
        <v>6744</v>
      </c>
      <c r="AO29" s="217" t="s">
        <v>6900</v>
      </c>
      <c r="AP29" s="218" t="s">
        <v>6900</v>
      </c>
      <c r="AQ29" s="239" t="s">
        <v>6897</v>
      </c>
      <c r="BG29" s="295" t="s">
        <v>581</v>
      </c>
      <c r="BI29" s="297" t="s">
        <v>6902</v>
      </c>
      <c r="BJ29" s="298" t="s">
        <v>6368</v>
      </c>
      <c r="BT29" s="328" t="s">
        <v>581</v>
      </c>
      <c r="BU29" s="329" t="s">
        <v>566</v>
      </c>
      <c r="BV29" s="330" t="s">
        <v>581</v>
      </c>
      <c r="CA29" s="335" t="s">
        <v>6452</v>
      </c>
      <c r="CJ29" s="364" t="s">
        <v>1797</v>
      </c>
      <c r="CN29" s="368" t="s">
        <v>3809</v>
      </c>
      <c r="CU29" s="375" t="s">
        <v>6903</v>
      </c>
      <c r="CV29" s="376" t="s">
        <v>725</v>
      </c>
      <c r="CW29" s="377" t="s">
        <v>6105</v>
      </c>
      <c r="CX29" s="378" t="s">
        <v>725</v>
      </c>
      <c r="CY29" s="379" t="s">
        <v>6745</v>
      </c>
      <c r="CZ29" s="380" t="s">
        <v>740</v>
      </c>
      <c r="DA29" s="381" t="s">
        <v>6341</v>
      </c>
      <c r="DB29" s="382" t="s">
        <v>725</v>
      </c>
      <c r="ED29" s="410" t="s">
        <v>6866</v>
      </c>
      <c r="EE29" s="411" t="s">
        <v>6454</v>
      </c>
      <c r="EG29" s="413" t="s">
        <v>4424</v>
      </c>
      <c r="EK29" s="417" t="s">
        <v>4702</v>
      </c>
      <c r="EU29" s="427" t="s">
        <v>6632</v>
      </c>
      <c r="FG29" s="439" t="s">
        <v>581</v>
      </c>
      <c r="FR29" s="450" t="s">
        <v>581</v>
      </c>
      <c r="FS29" s="451" t="s">
        <v>6904</v>
      </c>
      <c r="GA29" s="459" t="s">
        <v>6632</v>
      </c>
      <c r="GH29" s="466" t="s">
        <v>6105</v>
      </c>
      <c r="GI29" s="467" t="s">
        <v>4538</v>
      </c>
      <c r="GJ29" s="468" t="s">
        <v>6105</v>
      </c>
      <c r="GP29" s="474" t="s">
        <v>4702</v>
      </c>
      <c r="HE29" s="489" t="s">
        <v>5695</v>
      </c>
      <c r="HL29" s="496" t="s">
        <v>4954</v>
      </c>
      <c r="HQ29" s="501" t="s">
        <v>6384</v>
      </c>
      <c r="ID29" s="514" t="s">
        <v>4702</v>
      </c>
      <c r="IQ29" s="547" t="s">
        <v>6873</v>
      </c>
      <c r="IV29" s="572" t="s">
        <v>581</v>
      </c>
      <c r="IX29" s="574" t="s">
        <v>6901</v>
      </c>
      <c r="IY29" s="575" t="s">
        <v>6113</v>
      </c>
    </row>
    <row r="30">
      <c r="D30" s="140" t="s">
        <v>6907</v>
      </c>
      <c r="E30" s="141" t="s">
        <v>305</v>
      </c>
      <c r="F30" s="162" t="s">
        <v>130</v>
      </c>
      <c r="G30" s="163" t="s">
        <v>6922</v>
      </c>
      <c r="H30" s="184" t="s">
        <v>6905</v>
      </c>
      <c r="I30" s="185" t="s">
        <v>6908</v>
      </c>
      <c r="J30" s="186" t="s">
        <v>6921</v>
      </c>
      <c r="K30" s="187" t="s">
        <v>6924</v>
      </c>
      <c r="L30" s="188" t="s">
        <v>6926</v>
      </c>
      <c r="M30" s="189" t="s">
        <v>6919</v>
      </c>
      <c r="N30" s="190" t="s">
        <v>6923</v>
      </c>
      <c r="O30" s="191" t="s">
        <v>6915</v>
      </c>
      <c r="AN30" s="216" t="s">
        <v>6908</v>
      </c>
      <c r="AO30" s="217" t="s">
        <v>6918</v>
      </c>
      <c r="AP30" s="218" t="s">
        <v>6918</v>
      </c>
      <c r="AQ30" s="239" t="s">
        <v>6920</v>
      </c>
      <c r="AR30" s="240" t="s">
        <v>6916</v>
      </c>
      <c r="AS30" s="241" t="s">
        <v>6914</v>
      </c>
      <c r="BG30" s="295" t="s">
        <v>581</v>
      </c>
      <c r="BI30" s="297" t="s">
        <v>6913</v>
      </c>
      <c r="BJ30" s="298" t="s">
        <v>6368</v>
      </c>
      <c r="BQ30" s="305" t="s">
        <v>3776</v>
      </c>
      <c r="BR30" s="306" t="s">
        <v>6911</v>
      </c>
      <c r="BT30" s="328" t="s">
        <v>581</v>
      </c>
      <c r="BU30" s="329" t="s">
        <v>566</v>
      </c>
      <c r="BV30" s="330" t="s">
        <v>581</v>
      </c>
      <c r="CA30" s="335" t="s">
        <v>6388</v>
      </c>
      <c r="CJ30" s="364" t="s">
        <v>2735</v>
      </c>
      <c r="CS30" s="373" t="s">
        <v>6917</v>
      </c>
      <c r="CU30" s="375" t="s">
        <v>6401</v>
      </c>
      <c r="CV30" s="376" t="s">
        <v>725</v>
      </c>
      <c r="CW30" s="377" t="s">
        <v>6415</v>
      </c>
      <c r="CX30" s="378" t="s">
        <v>725</v>
      </c>
      <c r="CY30" s="379" t="s">
        <v>6845</v>
      </c>
      <c r="CZ30" s="380" t="s">
        <v>740</v>
      </c>
      <c r="DA30" s="381" t="s">
        <v>6415</v>
      </c>
      <c r="DB30" s="382" t="s">
        <v>725</v>
      </c>
      <c r="ED30" s="410" t="s">
        <v>4508</v>
      </c>
      <c r="EE30" s="411" t="s">
        <v>4508</v>
      </c>
      <c r="EG30" s="413" t="s">
        <v>4424</v>
      </c>
      <c r="EK30" s="417" t="s">
        <v>6105</v>
      </c>
      <c r="FG30" s="439" t="s">
        <v>581</v>
      </c>
      <c r="FO30" s="447" t="s">
        <v>581</v>
      </c>
      <c r="FQ30" s="449" t="s">
        <v>581</v>
      </c>
      <c r="FR30" s="450" t="s">
        <v>581</v>
      </c>
      <c r="GA30" s="459" t="s">
        <v>6456</v>
      </c>
      <c r="GB30" s="460" t="s">
        <v>6456</v>
      </c>
      <c r="GH30" s="466" t="s">
        <v>6105</v>
      </c>
      <c r="GP30" s="474" t="s">
        <v>6105</v>
      </c>
      <c r="GU30" s="479" t="s">
        <v>4913</v>
      </c>
      <c r="GW30" s="481" t="s">
        <v>4659</v>
      </c>
      <c r="HB30" s="486" t="s">
        <v>6927</v>
      </c>
      <c r="HQ30" s="501" t="s">
        <v>6909</v>
      </c>
      <c r="HR30" s="502" t="s">
        <v>4659</v>
      </c>
      <c r="ID30" s="514" t="s">
        <v>6105</v>
      </c>
      <c r="IG30" s="517" t="s">
        <v>6910</v>
      </c>
      <c r="IH30" s="518" t="s">
        <v>6925</v>
      </c>
      <c r="IL30" s="522" t="s">
        <v>6910</v>
      </c>
      <c r="IM30" s="523" t="s">
        <v>6906</v>
      </c>
      <c r="IQ30" s="547" t="s">
        <v>6497</v>
      </c>
      <c r="IV30" s="572" t="s">
        <v>581</v>
      </c>
      <c r="IX30" s="574" t="s">
        <v>6912</v>
      </c>
      <c r="IY30" s="575" t="s">
        <v>6113</v>
      </c>
    </row>
    <row r="31">
      <c r="D31" s="140" t="s">
        <v>6931</v>
      </c>
      <c r="E31" s="141" t="s">
        <v>305</v>
      </c>
      <c r="F31" s="162" t="s">
        <v>130</v>
      </c>
      <c r="G31" s="163" t="s">
        <v>6954</v>
      </c>
      <c r="H31" s="184" t="s">
        <v>6929</v>
      </c>
      <c r="I31" s="185" t="s">
        <v>6429</v>
      </c>
      <c r="J31" s="186" t="s">
        <v>6953</v>
      </c>
      <c r="K31" s="187" t="s">
        <v>6944</v>
      </c>
      <c r="L31" s="188" t="s">
        <v>6932</v>
      </c>
      <c r="M31" s="189" t="s">
        <v>6937</v>
      </c>
      <c r="N31" s="190" t="s">
        <v>6955</v>
      </c>
      <c r="O31" s="191" t="s">
        <v>6939</v>
      </c>
      <c r="P31" s="192" t="s">
        <v>6944</v>
      </c>
      <c r="Q31" s="193" t="s">
        <v>6932</v>
      </c>
      <c r="R31" s="194" t="s">
        <v>6937</v>
      </c>
      <c r="S31" s="195" t="s">
        <v>6955</v>
      </c>
      <c r="T31" s="196" t="s">
        <v>6939</v>
      </c>
      <c r="AN31" s="216" t="s">
        <v>6429</v>
      </c>
      <c r="AO31" s="217" t="s">
        <v>6943</v>
      </c>
      <c r="AP31" s="218" t="s">
        <v>6943</v>
      </c>
      <c r="AQ31" s="239" t="s">
        <v>6949</v>
      </c>
      <c r="AR31" s="240" t="s">
        <v>6940</v>
      </c>
      <c r="AS31" s="241" t="s">
        <v>6938</v>
      </c>
      <c r="AT31" s="242" t="s">
        <v>6941</v>
      </c>
      <c r="AU31" s="243" t="s">
        <v>6946</v>
      </c>
      <c r="AV31" s="244" t="s">
        <v>6950</v>
      </c>
      <c r="AW31" s="245" t="s">
        <v>6956</v>
      </c>
      <c r="AX31" s="246" t="s">
        <v>6959</v>
      </c>
      <c r="BG31" s="295" t="s">
        <v>581</v>
      </c>
      <c r="BI31" s="297" t="s">
        <v>6936</v>
      </c>
      <c r="BJ31" s="298" t="s">
        <v>6368</v>
      </c>
      <c r="BQ31" s="305" t="s">
        <v>3776</v>
      </c>
      <c r="BR31" s="306" t="s">
        <v>6935</v>
      </c>
      <c r="BU31" s="329" t="s">
        <v>566</v>
      </c>
      <c r="CA31" s="335" t="s">
        <v>6388</v>
      </c>
      <c r="CB31" s="336" t="s">
        <v>4581</v>
      </c>
      <c r="CE31" s="359" t="s">
        <v>6930</v>
      </c>
      <c r="CN31" s="368" t="s">
        <v>3809</v>
      </c>
      <c r="CR31" s="372" t="s">
        <v>4644</v>
      </c>
      <c r="CS31" s="373" t="s">
        <v>6942</v>
      </c>
      <c r="CU31" s="375" t="s">
        <v>6868</v>
      </c>
      <c r="CV31" s="376" t="s">
        <v>725</v>
      </c>
      <c r="CW31" s="377" t="s">
        <v>6951</v>
      </c>
      <c r="CX31" s="378" t="s">
        <v>725</v>
      </c>
      <c r="CY31" s="379" t="s">
        <v>6928</v>
      </c>
      <c r="CZ31" s="380" t="s">
        <v>740</v>
      </c>
      <c r="DA31" s="381" t="s">
        <v>6868</v>
      </c>
      <c r="DB31" s="382" t="s">
        <v>725</v>
      </c>
      <c r="EA31" s="407" t="s">
        <v>6948</v>
      </c>
      <c r="ED31" s="410" t="s">
        <v>4517</v>
      </c>
      <c r="EE31" s="411" t="s">
        <v>4517</v>
      </c>
      <c r="EG31" s="413" t="s">
        <v>4424</v>
      </c>
      <c r="EK31" s="417" t="s">
        <v>6105</v>
      </c>
      <c r="ES31" s="425" t="s">
        <v>6952</v>
      </c>
      <c r="ET31" s="426" t="s">
        <v>725</v>
      </c>
      <c r="FG31" s="439" t="s">
        <v>581</v>
      </c>
      <c r="FO31" s="447" t="s">
        <v>581</v>
      </c>
      <c r="FP31" s="448" t="s">
        <v>6945</v>
      </c>
      <c r="FQ31" s="449" t="s">
        <v>581</v>
      </c>
      <c r="FR31" s="450" t="s">
        <v>582</v>
      </c>
      <c r="FS31" s="451" t="s">
        <v>6930</v>
      </c>
      <c r="GA31" s="459" t="s">
        <v>6961</v>
      </c>
      <c r="GH31" s="466" t="s">
        <v>6105</v>
      </c>
      <c r="GP31" s="474" t="s">
        <v>6105</v>
      </c>
      <c r="GU31" s="479" t="s">
        <v>4913</v>
      </c>
      <c r="GW31" s="481" t="s">
        <v>4661</v>
      </c>
      <c r="HC31" s="487" t="s">
        <v>4485</v>
      </c>
      <c r="HE31" s="489" t="s">
        <v>6947</v>
      </c>
      <c r="HF31" s="490" t="s">
        <v>6962</v>
      </c>
      <c r="HG31" s="491" t="s">
        <v>6960</v>
      </c>
      <c r="HH31" s="492" t="s">
        <v>6957</v>
      </c>
      <c r="HI31" s="493" t="s">
        <v>6933</v>
      </c>
      <c r="HQ31" s="501" t="s">
        <v>6934</v>
      </c>
      <c r="HR31" s="502" t="s">
        <v>1315</v>
      </c>
      <c r="ID31" s="514" t="s">
        <v>6105</v>
      </c>
      <c r="IG31" s="517" t="s">
        <v>6958</v>
      </c>
      <c r="IH31" s="518" t="s">
        <v>4863</v>
      </c>
      <c r="IQ31" s="547" t="s">
        <v>6771</v>
      </c>
      <c r="IV31" s="572" t="s">
        <v>581</v>
      </c>
      <c r="IX31" s="574" t="s">
        <v>6386</v>
      </c>
      <c r="IY31" s="575" t="s">
        <v>6113</v>
      </c>
    </row>
    <row r="32">
      <c r="D32" s="140" t="s">
        <v>6964</v>
      </c>
      <c r="E32" s="141" t="s">
        <v>305</v>
      </c>
      <c r="F32" s="162" t="s">
        <v>130</v>
      </c>
      <c r="G32" s="163" t="s">
        <v>6980</v>
      </c>
      <c r="H32" s="184" t="s">
        <v>6963</v>
      </c>
      <c r="I32" s="185" t="s">
        <v>6965</v>
      </c>
      <c r="J32" s="186" t="s">
        <v>6979</v>
      </c>
      <c r="K32" s="187" t="s">
        <v>6985</v>
      </c>
      <c r="L32" s="188" t="s">
        <v>6986</v>
      </c>
      <c r="M32" s="189" t="s">
        <v>6976</v>
      </c>
      <c r="N32" s="190" t="s">
        <v>6981</v>
      </c>
      <c r="O32" s="191" t="s">
        <v>6384</v>
      </c>
      <c r="AN32" s="216" t="s">
        <v>6970</v>
      </c>
      <c r="AO32" s="217" t="s">
        <v>6974</v>
      </c>
      <c r="AP32" s="218" t="s">
        <v>6974</v>
      </c>
      <c r="AQ32" s="239" t="s">
        <v>6977</v>
      </c>
      <c r="AR32" s="240" t="s">
        <v>6972</v>
      </c>
      <c r="BG32" s="295" t="s">
        <v>581</v>
      </c>
      <c r="BI32" s="297" t="s">
        <v>6967</v>
      </c>
      <c r="BJ32" s="298" t="s">
        <v>6368</v>
      </c>
      <c r="BK32" s="299" t="s">
        <v>6973</v>
      </c>
      <c r="BM32" s="301" t="s">
        <v>5181</v>
      </c>
      <c r="BP32" s="304" t="s">
        <v>582</v>
      </c>
      <c r="BQ32" s="305" t="s">
        <v>5181</v>
      </c>
      <c r="BR32" s="306" t="s">
        <v>6911</v>
      </c>
      <c r="BT32" s="328" t="s">
        <v>581</v>
      </c>
      <c r="BU32" s="329" t="s">
        <v>566</v>
      </c>
      <c r="BV32" s="330" t="s">
        <v>581</v>
      </c>
      <c r="CA32" s="335" t="s">
        <v>6983</v>
      </c>
      <c r="CB32" s="336" t="s">
        <v>4581</v>
      </c>
      <c r="CJ32" s="364" t="s">
        <v>2735</v>
      </c>
      <c r="CN32" s="368" t="s">
        <v>3809</v>
      </c>
      <c r="CR32" s="372" t="s">
        <v>4644</v>
      </c>
      <c r="CS32" s="373" t="s">
        <v>6942</v>
      </c>
      <c r="CU32" s="375" t="s">
        <v>6968</v>
      </c>
      <c r="CV32" s="376" t="s">
        <v>725</v>
      </c>
      <c r="CW32" s="377" t="s">
        <v>6978</v>
      </c>
      <c r="CX32" s="378" t="s">
        <v>725</v>
      </c>
      <c r="CY32" s="379" t="s">
        <v>6495</v>
      </c>
      <c r="CZ32" s="380" t="s">
        <v>740</v>
      </c>
      <c r="DA32" s="381" t="s">
        <v>6969</v>
      </c>
      <c r="DB32" s="382" t="s">
        <v>725</v>
      </c>
      <c r="ED32" s="410" t="s">
        <v>6984</v>
      </c>
      <c r="EE32" s="411" t="s">
        <v>4518</v>
      </c>
      <c r="EG32" s="413" t="s">
        <v>4424</v>
      </c>
      <c r="EK32" s="417" t="s">
        <v>6105</v>
      </c>
      <c r="FG32" s="439" t="s">
        <v>581</v>
      </c>
      <c r="FO32" s="447" t="s">
        <v>581</v>
      </c>
      <c r="FQ32" s="449" t="s">
        <v>581</v>
      </c>
      <c r="FR32" s="450" t="s">
        <v>581</v>
      </c>
      <c r="GA32" s="459" t="s">
        <v>6456</v>
      </c>
      <c r="GH32" s="466" t="s">
        <v>6105</v>
      </c>
      <c r="GI32" s="467" t="s">
        <v>4538</v>
      </c>
      <c r="GJ32" s="468" t="s">
        <v>6105</v>
      </c>
      <c r="GP32" s="474" t="s">
        <v>6105</v>
      </c>
      <c r="GU32" s="479" t="s">
        <v>4913</v>
      </c>
      <c r="GZ32" s="484" t="s">
        <v>6975</v>
      </c>
      <c r="HB32" s="486" t="s">
        <v>6987</v>
      </c>
      <c r="HQ32" s="501" t="s">
        <v>4802</v>
      </c>
      <c r="ID32" s="514" t="s">
        <v>6105</v>
      </c>
      <c r="IG32" s="517" t="s">
        <v>6910</v>
      </c>
      <c r="IH32" s="518" t="s">
        <v>4806</v>
      </c>
      <c r="II32" s="519" t="s">
        <v>6982</v>
      </c>
      <c r="IJ32" s="520" t="s">
        <v>6966</v>
      </c>
      <c r="IL32" s="522" t="s">
        <v>6910</v>
      </c>
      <c r="IM32" s="523" t="s">
        <v>6906</v>
      </c>
      <c r="IQ32" s="547" t="s">
        <v>6971</v>
      </c>
      <c r="IV32" s="572" t="s">
        <v>581</v>
      </c>
      <c r="IX32" s="574" t="s">
        <v>6912</v>
      </c>
      <c r="IY32" s="575" t="s">
        <v>6113</v>
      </c>
    </row>
    <row r="33">
      <c r="D33" s="140" t="s">
        <v>6991</v>
      </c>
      <c r="E33" s="141" t="s">
        <v>300</v>
      </c>
      <c r="F33" s="162" t="s">
        <v>130</v>
      </c>
      <c r="G33" s="163" t="s">
        <v>6995</v>
      </c>
      <c r="H33" s="184" t="s">
        <v>6989</v>
      </c>
      <c r="I33" s="185" t="s">
        <v>6654</v>
      </c>
      <c r="J33" s="186" t="s">
        <v>6994</v>
      </c>
      <c r="K33" s="187" t="s">
        <v>7005</v>
      </c>
      <c r="L33" s="188" t="s">
        <v>7010</v>
      </c>
      <c r="M33" s="189" t="s">
        <v>6990</v>
      </c>
      <c r="N33" s="190" t="s">
        <v>6997</v>
      </c>
      <c r="O33" s="191" t="s">
        <v>7006</v>
      </c>
      <c r="AN33" s="216" t="s">
        <v>6654</v>
      </c>
      <c r="AO33" s="217" t="s">
        <v>6996</v>
      </c>
      <c r="AP33" s="218" t="s">
        <v>6996</v>
      </c>
      <c r="AQ33" s="239" t="s">
        <v>6992</v>
      </c>
      <c r="AR33" s="240" t="s">
        <v>7008</v>
      </c>
      <c r="AS33" s="241" t="s">
        <v>7002</v>
      </c>
      <c r="AT33" s="242" t="s">
        <v>7009</v>
      </c>
      <c r="AU33" s="243" t="s">
        <v>6988</v>
      </c>
      <c r="AV33" s="244" t="s">
        <v>6993</v>
      </c>
      <c r="AW33" s="245" t="s">
        <v>7000</v>
      </c>
      <c r="BG33" s="295" t="s">
        <v>581</v>
      </c>
      <c r="BI33" s="297" t="s">
        <v>6998</v>
      </c>
      <c r="BJ33" s="298" t="s">
        <v>6368</v>
      </c>
      <c r="BK33" s="299" t="s">
        <v>7011</v>
      </c>
      <c r="BM33" s="301" t="s">
        <v>3776</v>
      </c>
      <c r="BN33" s="302" t="s">
        <v>4829</v>
      </c>
      <c r="BP33" s="304" t="s">
        <v>581</v>
      </c>
      <c r="CA33" s="335" t="s">
        <v>6388</v>
      </c>
      <c r="CD33" s="338" t="s">
        <v>357</v>
      </c>
      <c r="CJ33" s="364" t="s">
        <v>2585</v>
      </c>
      <c r="CU33" s="375" t="s">
        <v>7004</v>
      </c>
      <c r="CV33" s="376" t="s">
        <v>725</v>
      </c>
      <c r="CW33" s="377" t="s">
        <v>6721</v>
      </c>
      <c r="CX33" s="378" t="s">
        <v>725</v>
      </c>
      <c r="CY33" s="379" t="s">
        <v>6745</v>
      </c>
      <c r="CZ33" s="380" t="s">
        <v>740</v>
      </c>
      <c r="DA33" s="381" t="s">
        <v>6415</v>
      </c>
      <c r="DB33" s="382" t="s">
        <v>725</v>
      </c>
      <c r="ED33" s="410" t="s">
        <v>7001</v>
      </c>
      <c r="EE33" s="411" t="s">
        <v>4515</v>
      </c>
      <c r="EG33" s="413" t="s">
        <v>4424</v>
      </c>
      <c r="EH33" s="414" t="s">
        <v>300</v>
      </c>
      <c r="EK33" s="417" t="s">
        <v>6105</v>
      </c>
      <c r="FC33" s="435" t="s">
        <v>7012</v>
      </c>
      <c r="FG33" s="439" t="s">
        <v>581</v>
      </c>
      <c r="FH33" s="440" t="s">
        <v>7003</v>
      </c>
      <c r="FR33" s="450" t="s">
        <v>582</v>
      </c>
      <c r="GH33" s="466" t="s">
        <v>6105</v>
      </c>
      <c r="GI33" s="467" t="s">
        <v>4536</v>
      </c>
      <c r="GJ33" s="468" t="s">
        <v>6105</v>
      </c>
      <c r="GK33" s="469" t="s">
        <v>4536</v>
      </c>
      <c r="GP33" s="474" t="s">
        <v>6105</v>
      </c>
      <c r="GQ33" s="475" t="s">
        <v>6999</v>
      </c>
      <c r="HX33" s="508" t="s">
        <v>621</v>
      </c>
      <c r="IB33" s="512" t="s">
        <v>7007</v>
      </c>
      <c r="ID33" s="514" t="s">
        <v>6105</v>
      </c>
      <c r="IV33" s="572" t="s">
        <v>581</v>
      </c>
      <c r="IX33" s="574" t="s">
        <v>6420</v>
      </c>
      <c r="IY33" s="575" t="s">
        <v>6113</v>
      </c>
    </row>
    <row r="34">
      <c r="D34" s="140" t="s">
        <v>7016</v>
      </c>
      <c r="E34" s="141" t="s">
        <v>300</v>
      </c>
      <c r="F34" s="162" t="s">
        <v>130</v>
      </c>
      <c r="G34" s="163" t="s">
        <v>7020</v>
      </c>
      <c r="H34" s="184" t="s">
        <v>7014</v>
      </c>
      <c r="I34" s="185" t="s">
        <v>6654</v>
      </c>
      <c r="J34" s="186" t="s">
        <v>6994</v>
      </c>
      <c r="K34" s="187" t="s">
        <v>7005</v>
      </c>
      <c r="L34" s="188" t="s">
        <v>7010</v>
      </c>
      <c r="M34" s="189" t="s">
        <v>6990</v>
      </c>
      <c r="N34" s="190" t="s">
        <v>6997</v>
      </c>
      <c r="O34" s="191" t="s">
        <v>7006</v>
      </c>
      <c r="AN34" s="216" t="s">
        <v>6654</v>
      </c>
      <c r="AO34" s="217" t="s">
        <v>7021</v>
      </c>
      <c r="AP34" s="218" t="s">
        <v>7021</v>
      </c>
      <c r="AQ34" s="239" t="s">
        <v>7017</v>
      </c>
      <c r="AR34" s="240" t="s">
        <v>7027</v>
      </c>
      <c r="AS34" s="241" t="s">
        <v>7024</v>
      </c>
      <c r="AT34" s="242" t="s">
        <v>7028</v>
      </c>
      <c r="AU34" s="243" t="s">
        <v>7013</v>
      </c>
      <c r="AV34" s="244" t="s">
        <v>7018</v>
      </c>
      <c r="AW34" s="245" t="s">
        <v>7023</v>
      </c>
      <c r="AX34" s="246" t="s">
        <v>7026</v>
      </c>
      <c r="BG34" s="295" t="s">
        <v>581</v>
      </c>
      <c r="BI34" s="297" t="s">
        <v>7022</v>
      </c>
      <c r="BJ34" s="298" t="s">
        <v>6368</v>
      </c>
      <c r="BK34" s="299" t="s">
        <v>7029</v>
      </c>
      <c r="BM34" s="301" t="s">
        <v>3776</v>
      </c>
      <c r="BP34" s="304" t="s">
        <v>581</v>
      </c>
      <c r="BU34" s="329" t="s">
        <v>566</v>
      </c>
      <c r="CA34" s="335" t="s">
        <v>6388</v>
      </c>
      <c r="CB34" s="336" t="s">
        <v>4581</v>
      </c>
      <c r="CJ34" s="364" t="s">
        <v>7015</v>
      </c>
      <c r="CN34" s="368" t="s">
        <v>3809</v>
      </c>
      <c r="CU34" s="375" t="s">
        <v>7004</v>
      </c>
      <c r="CV34" s="376" t="s">
        <v>725</v>
      </c>
      <c r="CW34" s="377" t="s">
        <v>6721</v>
      </c>
      <c r="CX34" s="378" t="s">
        <v>725</v>
      </c>
      <c r="CY34" s="379" t="s">
        <v>6745</v>
      </c>
      <c r="CZ34" s="380" t="s">
        <v>740</v>
      </c>
      <c r="DA34" s="381" t="s">
        <v>6415</v>
      </c>
      <c r="DB34" s="382" t="s">
        <v>725</v>
      </c>
      <c r="ED34" s="410" t="s">
        <v>7007</v>
      </c>
      <c r="EE34" s="411" t="s">
        <v>4507</v>
      </c>
      <c r="EG34" s="413" t="s">
        <v>4424</v>
      </c>
      <c r="EH34" s="414" t="s">
        <v>300</v>
      </c>
      <c r="EK34" s="417" t="s">
        <v>6105</v>
      </c>
      <c r="EU34" s="427" t="s">
        <v>7003</v>
      </c>
      <c r="FC34" s="435" t="s">
        <v>7012</v>
      </c>
      <c r="FG34" s="439" t="s">
        <v>581</v>
      </c>
      <c r="FH34" s="440" t="s">
        <v>7003</v>
      </c>
      <c r="FR34" s="450" t="s">
        <v>582</v>
      </c>
      <c r="GA34" s="459" t="s">
        <v>7003</v>
      </c>
      <c r="GH34" s="466" t="s">
        <v>6105</v>
      </c>
      <c r="GP34" s="474" t="s">
        <v>6105</v>
      </c>
      <c r="GQ34" s="475" t="s">
        <v>6999</v>
      </c>
      <c r="HP34" s="500" t="s">
        <v>7019</v>
      </c>
      <c r="HQ34" s="501" t="s">
        <v>7007</v>
      </c>
      <c r="IB34" s="512" t="s">
        <v>7025</v>
      </c>
      <c r="ID34" s="514" t="s">
        <v>6105</v>
      </c>
      <c r="IQ34" s="547" t="s">
        <v>6771</v>
      </c>
      <c r="IV34" s="572" t="s">
        <v>581</v>
      </c>
      <c r="IX34" s="574" t="s">
        <v>6420</v>
      </c>
      <c r="IY34" s="575" t="s">
        <v>6113</v>
      </c>
    </row>
    <row r="35">
      <c r="D35" s="140" t="s">
        <v>7032</v>
      </c>
      <c r="E35" s="141" t="s">
        <v>300</v>
      </c>
      <c r="F35" s="162" t="s">
        <v>130</v>
      </c>
      <c r="G35" s="163" t="s">
        <v>7036</v>
      </c>
      <c r="H35" s="184" t="s">
        <v>7031</v>
      </c>
      <c r="I35" s="185" t="s">
        <v>6654</v>
      </c>
      <c r="J35" s="186" t="s">
        <v>7035</v>
      </c>
      <c r="K35" s="187" t="s">
        <v>7005</v>
      </c>
      <c r="L35" s="188" t="s">
        <v>7010</v>
      </c>
      <c r="M35" s="189" t="s">
        <v>6990</v>
      </c>
      <c r="N35" s="190" t="s">
        <v>6997</v>
      </c>
      <c r="O35" s="191" t="s">
        <v>7006</v>
      </c>
      <c r="AN35" s="216" t="s">
        <v>6654</v>
      </c>
      <c r="AO35" s="217" t="s">
        <v>7037</v>
      </c>
      <c r="AP35" s="218" t="s">
        <v>7037</v>
      </c>
      <c r="AQ35" s="239" t="s">
        <v>7033</v>
      </c>
      <c r="AR35" s="240" t="s">
        <v>7041</v>
      </c>
      <c r="AS35" s="241" t="s">
        <v>7040</v>
      </c>
      <c r="AT35" s="242" t="s">
        <v>7042</v>
      </c>
      <c r="AU35" s="243" t="s">
        <v>7030</v>
      </c>
      <c r="AV35" s="244" t="s">
        <v>7034</v>
      </c>
      <c r="AW35" s="245" t="s">
        <v>7039</v>
      </c>
      <c r="BG35" s="295" t="s">
        <v>581</v>
      </c>
      <c r="BI35" s="297" t="s">
        <v>7038</v>
      </c>
      <c r="BJ35" s="298" t="s">
        <v>6368</v>
      </c>
      <c r="BK35" s="299" t="s">
        <v>7011</v>
      </c>
      <c r="BM35" s="301" t="s">
        <v>3776</v>
      </c>
      <c r="BN35" s="302" t="s">
        <v>4829</v>
      </c>
      <c r="BP35" s="304" t="s">
        <v>581</v>
      </c>
      <c r="CA35" s="335" t="s">
        <v>6388</v>
      </c>
      <c r="CD35" s="338" t="s">
        <v>357</v>
      </c>
      <c r="CJ35" s="364" t="s">
        <v>2585</v>
      </c>
      <c r="CU35" s="375" t="s">
        <v>7004</v>
      </c>
      <c r="CV35" s="376" t="s">
        <v>725</v>
      </c>
      <c r="CW35" s="377" t="s">
        <v>6721</v>
      </c>
      <c r="CX35" s="378" t="s">
        <v>725</v>
      </c>
      <c r="CY35" s="379" t="s">
        <v>6745</v>
      </c>
      <c r="CZ35" s="380" t="s">
        <v>740</v>
      </c>
      <c r="DA35" s="381" t="s">
        <v>6415</v>
      </c>
      <c r="DB35" s="382" t="s">
        <v>725</v>
      </c>
      <c r="ED35" s="410" t="s">
        <v>4511</v>
      </c>
      <c r="EE35" s="411" t="s">
        <v>4511</v>
      </c>
      <c r="EG35" s="413" t="s">
        <v>4424</v>
      </c>
      <c r="EH35" s="414" t="s">
        <v>300</v>
      </c>
      <c r="EK35" s="417" t="s">
        <v>6105</v>
      </c>
      <c r="FC35" s="435" t="s">
        <v>7012</v>
      </c>
      <c r="FG35" s="439" t="s">
        <v>581</v>
      </c>
      <c r="FH35" s="440" t="s">
        <v>7003</v>
      </c>
      <c r="FR35" s="450" t="s">
        <v>582</v>
      </c>
      <c r="GH35" s="466" t="s">
        <v>6105</v>
      </c>
      <c r="GI35" s="467" t="s">
        <v>4536</v>
      </c>
      <c r="GJ35" s="468" t="s">
        <v>6105</v>
      </c>
      <c r="GP35" s="474" t="s">
        <v>6105</v>
      </c>
      <c r="GQ35" s="475" t="s">
        <v>6999</v>
      </c>
      <c r="HX35" s="508" t="s">
        <v>621</v>
      </c>
      <c r="IB35" s="512" t="s">
        <v>7007</v>
      </c>
      <c r="ID35" s="514" t="s">
        <v>6105</v>
      </c>
      <c r="IV35" s="572" t="s">
        <v>581</v>
      </c>
      <c r="IX35" s="574" t="s">
        <v>6420</v>
      </c>
      <c r="IY35" s="575" t="s">
        <v>6113</v>
      </c>
    </row>
  </sheetData>
  <mergeCells count="39">
    <mergeCell ref="D2:D4"/>
    <mergeCell ref="E2:E4"/>
    <mergeCell ref="F3:G3"/>
    <mergeCell ref="F2:G2"/>
    <mergeCell ref="AL3:AM3"/>
    <mergeCell ref="H2:AP2"/>
    <mergeCell ref="AQ2:BB2"/>
    <mergeCell ref="BC2:BF2"/>
    <mergeCell ref="BQ3:BR3"/>
    <mergeCell ref="BG2:BS2"/>
    <mergeCell ref="BW3:BY3"/>
    <mergeCell ref="BT2:CD2"/>
    <mergeCell ref="CP3:CQ3"/>
    <mergeCell ref="CU3:CV3"/>
    <mergeCell ref="CW3:CX3"/>
    <mergeCell ref="CY3:CZ3"/>
    <mergeCell ref="DA3:DB3"/>
    <mergeCell ref="DE3:DF3"/>
    <mergeCell ref="DH3:DI3"/>
    <mergeCell ref="DK3:DL3"/>
    <mergeCell ref="DT3:DU3"/>
    <mergeCell ref="EI3:EJ3"/>
    <mergeCell ref="ES3:ET3"/>
    <mergeCell ref="FU3:FV3"/>
    <mergeCell ref="FW3:FX3"/>
    <mergeCell ref="FY3:FZ3"/>
    <mergeCell ref="GD3:GE3"/>
    <mergeCell ref="GI3:GJ3"/>
    <mergeCell ref="GL3:GM3"/>
    <mergeCell ref="HN3:HO3"/>
    <mergeCell ref="IE3:IF3"/>
    <mergeCell ref="IG3:IH3"/>
    <mergeCell ref="IL3:IM3"/>
    <mergeCell ref="IN3:IO3"/>
    <mergeCell ref="CE2:IO2"/>
    <mergeCell ref="IR3:IT3"/>
    <mergeCell ref="IP2:IU2"/>
    <mergeCell ref="IZ3:JC3"/>
    <mergeCell ref="IV2:JC2"/>
  </mergeCells>
  <conditionalFormatting sqref="D7:D296">
    <cfRule type="expression" dxfId="76" priority="1">
      <formula>IF($E7&lt;&gt;"",ISNUMBER(SEARCH("Partner",INDEX(INDIRECT("Table_1_1"),1,MATCH(CONCATENATE($D$5),INDIRECT("Table_1_1[#Headers]"),0)))))</formula>
    </cfRule>
  </conditionalFormatting>
  <conditionalFormatting sqref="D7:D296">
    <cfRule type="expression" dxfId="77" priority="2">
      <formula>IF($E7&lt;&gt;"",ISNUMBER(SEARCH("Partner",INDEX(INDIRECT("Table_1_1"),1,MATCH(CONCATENATE($D$5),INDIRECT("Table_1_1[#Encabezados]"),0)))))</formula>
    </cfRule>
  </conditionalFormatting>
  <conditionalFormatting sqref="E7:E296">
    <cfRule type="expression" dxfId="78" priority="3">
      <formula>IF($E7&lt;&gt;"",TRUE,FALSE)</formula>
    </cfRule>
  </conditionalFormatting>
  <conditionalFormatting sqref="E7:E296">
    <cfRule type="expression" dxfId="79" priority="4">
      <formula>IF($E7&lt;&gt;"",TRUE,FALSE)</formula>
    </cfRule>
  </conditionalFormatting>
  <conditionalFormatting sqref="E7:E296">
    <cfRule type="expression" dxfId="80" priority="5">
      <formula>IF($E7&lt;&gt;"",ISNUMBER(SEARCH("Partner",INDEX(INDIRECT("Table_1_1"),1,MATCH(CONCATENATE($E$5),INDIRECT("Table_1_1[#Headers]"),0)))))</formula>
    </cfRule>
  </conditionalFormatting>
  <conditionalFormatting sqref="E7:E296">
    <cfRule type="expression" dxfId="81" priority="6">
      <formula>IF($E7&lt;&gt;"",ISNUMBER(SEARCH("Partner",INDEX(INDIRECT("Table_1_1"),1,MATCH(CONCATENATE($E$5),INDIRECT("Table_1_1[#Encabezados]"),0)))))</formula>
    </cfRule>
  </conditionalFormatting>
  <conditionalFormatting sqref="F7:F296">
    <cfRule type="expression" dxfId="82" priority="7">
      <formula>IF($E7&lt;&gt;"",ISNUMBER(SEARCH("Partner",INDEX(INDIRECT("Table_1_1"),1,MATCH(CONCATENATE("productIdentifiers"),INDIRECT("Table_1_1[#Headers]"),0)))))</formula>
    </cfRule>
  </conditionalFormatting>
  <conditionalFormatting sqref="F7:F296">
    <cfRule type="expression" dxfId="83" priority="8">
      <formula>IF($E7&lt;&gt;"",ISNUMBER(SEARCH("Partner",INDEX(INDIRECT("Table_1_1"),1,MATCH(CONCATENATE("productIdentifiers"),INDIRECT("Table_1_1[#Encabezados]"),0)))))</formula>
    </cfRule>
  </conditionalFormatting>
  <conditionalFormatting sqref="G7:G296">
    <cfRule type="expression" dxfId="84" priority="9">
      <formula>IF($E7&lt;&gt;"",ISNUMBER(SEARCH("Partner",INDEX(INDIRECT("Table_1_1"),1,MATCH(CONCATENATE("productIdentifiers"),INDIRECT("Table_1_1[#Headers]"),0)))))</formula>
    </cfRule>
  </conditionalFormatting>
  <conditionalFormatting sqref="G7:G296">
    <cfRule type="expression" dxfId="85" priority="10">
      <formula>IF($E7&lt;&gt;"",ISNUMBER(SEARCH("Partner",INDEX(INDIRECT("Table_1_1"),1,MATCH(CONCATENATE("productIdentifiers"),INDIRECT("Table_1_1[#Encabezados]"),0)))))</formula>
    </cfRule>
  </conditionalFormatting>
  <conditionalFormatting sqref="H7:H29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9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9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9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9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9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9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9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9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9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9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9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9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9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9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9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9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9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9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9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9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9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9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9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9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9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9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9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9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29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29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29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29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9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9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9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9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9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9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9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9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9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9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9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9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9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9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9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9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9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9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9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9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9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9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9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9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9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9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9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96">
    <cfRule type="expression" dxfId="146" priority="71">
      <formula>IF($E7&lt;&gt;"",ISNUMBER(SEARCH("Partner",INDEX(INDIRECT("Table_1_1"),1,MATCH(CONCATENATE("externalProductIdentifier"),INDIRECT("Table_1_1[#Headers]"),0)))))</formula>
    </cfRule>
  </conditionalFormatting>
  <conditionalFormatting sqref="AL7:AL296">
    <cfRule type="expression" dxfId="147" priority="72">
      <formula>IF($E7&lt;&gt;"",ISNUMBER(SEARCH("Partner",INDEX(INDIRECT("Table_1_1"),1,MATCH(CONCATENATE("externalProductIdentifier"),INDIRECT("Table_1_1[#Encabezados]"),0)))))</formula>
    </cfRule>
  </conditionalFormatting>
  <conditionalFormatting sqref="AM7:AM296">
    <cfRule type="expression" dxfId="148" priority="73">
      <formula>IF($E7&lt;&gt;"",ISNUMBER(SEARCH("Partner",INDEX(INDIRECT("Table_1_1"),1,MATCH(CONCATENATE("externalProductIdentifier"),INDIRECT("Table_1_1[#Headers]"),0)))))</formula>
    </cfRule>
  </conditionalFormatting>
  <conditionalFormatting sqref="AM7:AM296">
    <cfRule type="expression" dxfId="149" priority="74">
      <formula>IF($E7&lt;&gt;"",ISNUMBER(SEARCH("Partner",INDEX(INDIRECT("Table_1_1"),1,MATCH(CONCATENATE("externalProductIdentifier"),INDIRECT("Table_1_1[#Encabezados]"),0)))))</formula>
    </cfRule>
  </conditionalFormatting>
  <conditionalFormatting sqref="AN7:AN29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29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29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29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29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29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29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29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29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29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29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29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29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29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29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29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29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29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29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29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29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29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29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29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29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29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29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29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29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29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296">
    <cfRule type="expression" dxfId="180" priority="105">
      <formula>IF($E7&lt;&gt;"",ISNUMBER(SEARCH("Partner",INDEX(INDIRECT("Table_1_1"),1,MATCH(CONCATENATE($BC$5),INDIRECT("Table_1_1[#Headers]"),0)))))</formula>
    </cfRule>
  </conditionalFormatting>
  <conditionalFormatting sqref="BC7:BC296">
    <cfRule type="expression" dxfId="181" priority="106">
      <formula>IF($E7&lt;&gt;"",ISNUMBER(SEARCH("Partner",INDEX(INDIRECT("Table_1_1"),1,MATCH(CONCATENATE($BC$5),INDIRECT("Table_1_1[#Encabezados]"),0)))))</formula>
    </cfRule>
  </conditionalFormatting>
  <conditionalFormatting sqref="BD7:BD296">
    <cfRule type="expression" dxfId="182" priority="107">
      <formula>IF($E7&lt;&gt;"",ISNUMBER(SEARCH("Partner",INDEX(INDIRECT("Table_1_1"),1,MATCH(CONCATENATE($BD$5),INDIRECT("Table_1_1[#Headers]"),0)))))</formula>
    </cfRule>
  </conditionalFormatting>
  <conditionalFormatting sqref="BD7:BD296">
    <cfRule type="expression" dxfId="183" priority="108">
      <formula>IF($E7&lt;&gt;"",ISNUMBER(SEARCH("Partner",INDEX(INDIRECT("Table_1_1"),1,MATCH(CONCATENATE($BD$5),INDIRECT("Table_1_1[#Encabezados]"),0)))))</formula>
    </cfRule>
  </conditionalFormatting>
  <conditionalFormatting sqref="BE7:BE296">
    <cfRule type="expression" dxfId="184" priority="109">
      <formula>IF($E7&lt;&gt;"",ISNUMBER(SEARCH("Partner",INDEX(INDIRECT("Table_1_1"),1,MATCH(CONCATENATE($BE$5),INDIRECT("Table_1_1[#Headers]"),0)))))</formula>
    </cfRule>
  </conditionalFormatting>
  <conditionalFormatting sqref="BE7:BE296">
    <cfRule type="expression" dxfId="185" priority="110">
      <formula>IF($E7&lt;&gt;"",ISNUMBER(SEARCH("Partner",INDEX(INDIRECT("Table_1_1"),1,MATCH(CONCATENATE($BE$5),INDIRECT("Table_1_1[#Encabezados]"),0)))))</formula>
    </cfRule>
  </conditionalFormatting>
  <conditionalFormatting sqref="BF7:BF296">
    <cfRule type="expression" dxfId="186" priority="111">
      <formula>IF($E7&lt;&gt;"",ISNUMBER(SEARCH("Partner",INDEX(INDIRECT("Table_1_1"),1,MATCH(CONCATENATE($BF$5),INDIRECT("Table_1_1[#Headers]"),0)))))</formula>
    </cfRule>
  </conditionalFormatting>
  <conditionalFormatting sqref="BF7:BF296">
    <cfRule type="expression" dxfId="187" priority="112">
      <formula>IF($E7&lt;&gt;"",ISNUMBER(SEARCH("Partner",INDEX(INDIRECT("Table_1_1"),1,MATCH(CONCATENATE($BF$5),INDIRECT("Table_1_1[#Encabezados]"),0)))))</formula>
    </cfRule>
  </conditionalFormatting>
  <conditionalFormatting sqref="BG7:BG296">
    <cfRule type="expression" dxfId="188" priority="113">
      <formula>IF($E7&lt;&gt;"",ISNUMBER(SEARCH("Partner",INDEX(INDIRECT("Table_1_1"),1,MATCH(CONCATENATE($BG$5),INDIRECT("Table_1_1[#Headers]"),0)))))</formula>
    </cfRule>
  </conditionalFormatting>
  <conditionalFormatting sqref="BG7:BG296">
    <cfRule type="expression" dxfId="189" priority="114">
      <formula>IF($E7&lt;&gt;"",ISNUMBER(SEARCH("Partner",INDEX(INDIRECT("Table_1_1"),1,MATCH(CONCATENATE($BG$5),INDIRECT("Table_1_1[#Encabezados]"),0)))))</formula>
    </cfRule>
  </conditionalFormatting>
  <conditionalFormatting sqref="BH7:BH296">
    <cfRule type="expression" dxfId="190" priority="115">
      <formula>IF($E7&lt;&gt;"",ISNUMBER(SEARCH("Partner",INDEX(INDIRECT("Table_1_1"),1,MATCH(CONCATENATE($BH$5),INDIRECT("Table_1_1[#Headers]"),0)))))</formula>
    </cfRule>
  </conditionalFormatting>
  <conditionalFormatting sqref="BH7:BH296">
    <cfRule type="expression" dxfId="191" priority="116">
      <formula>IF($E7&lt;&gt;"",ISNUMBER(SEARCH("Partner",INDEX(INDIRECT("Table_1_1"),1,MATCH(CONCATENATE($BH$5),INDIRECT("Table_1_1[#Encabezados]"),0)))))</formula>
    </cfRule>
  </conditionalFormatting>
  <conditionalFormatting sqref="BI7:BI296">
    <cfRule type="expression" dxfId="192" priority="117">
      <formula>IF($E7&lt;&gt;"",ISNUMBER(SEARCH("Partner",INDEX(INDIRECT("Table_1_1"),1,MATCH(CONCATENATE($BI$5),INDIRECT("Table_1_1[#Headers]"),0)))))</formula>
    </cfRule>
  </conditionalFormatting>
  <conditionalFormatting sqref="BI7:BI296">
    <cfRule type="expression" dxfId="193" priority="118">
      <formula>IF($E7&lt;&gt;"",ISNUMBER(SEARCH("Partner",INDEX(INDIRECT("Table_1_1"),1,MATCH(CONCATENATE($BI$5),INDIRECT("Table_1_1[#Encabezados]"),0)))))</formula>
    </cfRule>
  </conditionalFormatting>
  <conditionalFormatting sqref="BJ7:BJ296">
    <cfRule type="expression" dxfId="194" priority="119">
      <formula>IF($E7&lt;&gt;"",ISNUMBER(SEARCH("Partner",INDEX(INDIRECT("Table_1_1"),1,MATCH(CONCATENATE($BJ$5),INDIRECT("Table_1_1[#Headers]"),0)))))</formula>
    </cfRule>
  </conditionalFormatting>
  <conditionalFormatting sqref="BJ7:BJ296">
    <cfRule type="expression" dxfId="195" priority="120">
      <formula>IF($E7&lt;&gt;"",ISNUMBER(SEARCH("Partner",INDEX(INDIRECT("Table_1_1"),1,MATCH(CONCATENATE($BJ$5),INDIRECT("Table_1_1[#Encabezados]"),0)))))</formula>
    </cfRule>
  </conditionalFormatting>
  <conditionalFormatting sqref="BK7:BK29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9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96">
    <cfRule type="expression" dxfId="198" priority="123">
      <formula>IF($E7&lt;&gt;"",ISNUMBER(SEARCH("Partner",INDEX(INDIRECT("Table_1_1"),1,MATCH(CONCATENATE($BL$5),INDIRECT("Table_1_1[#Headers]"),0)))))</formula>
    </cfRule>
  </conditionalFormatting>
  <conditionalFormatting sqref="BL7:BL296">
    <cfRule type="expression" dxfId="199" priority="124">
      <formula>IF($E7&lt;&gt;"",ISNUMBER(SEARCH("Partner",INDEX(INDIRECT("Table_1_1"),1,MATCH(CONCATENATE($BL$5),INDIRECT("Table_1_1[#Encabezados]"),0)))))</formula>
    </cfRule>
  </conditionalFormatting>
  <conditionalFormatting sqref="BM7:BM29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29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29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29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29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29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29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29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296">
    <cfRule type="expression" dxfId="208" priority="133">
      <formula>IF($E7&lt;&gt;"",ISNUMBER(SEARCH("Partner",INDEX(INDIRECT(VLOOKUP($E7,INDIRECT("T_Meta_1"),2,FALSE)),1,MATCH(CONCATENATE(SUBSTITUTE($E7," ","_"),"_","swatchImages"),INDIRECT(CONCATENATE(VLOOKUP($E7,INDIRECT("T_Meta_1"),2,FALSE),"[#Headers]")),0)))))</formula>
    </cfRule>
  </conditionalFormatting>
  <conditionalFormatting sqref="BQ7:BQ296">
    <cfRule type="expression" dxfId="209" priority="134">
      <formula>IF($E7&lt;&gt;"",ISNUMBER(SEARCH("Partner",INDEX(INDIRECT(VLOOKUP($E7,INDIRECT("T_Meta_1"),2,FALSE)),1,MATCH(CONCATENATE(SUBSTITUTE($E7," ","_"),"_","swatchImages"),INDIRECT(CONCATENATE(VLOOKUP($E7,INDIRECT("T_Meta_1"),2,FALSE),"[#Encabezados]")),0)))))</formula>
    </cfRule>
  </conditionalFormatting>
  <conditionalFormatting sqref="BR7:BR296">
    <cfRule type="expression" dxfId="210" priority="135">
      <formula>IF($E7&lt;&gt;"",ISNUMBER(SEARCH("Partner",INDEX(INDIRECT(VLOOKUP($E7,INDIRECT("T_Meta_1"),2,FALSE)),1,MATCH(CONCATENATE(SUBSTITUTE($E7," ","_"),"_","swatchImages"),INDIRECT(CONCATENATE(VLOOKUP($E7,INDIRECT("T_Meta_1"),2,FALSE),"[#Headers]")),0)))))</formula>
    </cfRule>
  </conditionalFormatting>
  <conditionalFormatting sqref="BR7:BR296">
    <cfRule type="expression" dxfId="211" priority="136">
      <formula>IF($E7&lt;&gt;"",ISNUMBER(SEARCH("Partner",INDEX(INDIRECT(VLOOKUP($E7,INDIRECT("T_Meta_1"),2,FALSE)),1,MATCH(CONCATENATE(SUBSTITUTE($E7," ","_"),"_","swatchImages"),INDIRECT(CONCATENATE(VLOOKUP($E7,INDIRECT("T_Meta_1"),2,FALSE),"[#Encabezados]")),0)))))</formula>
    </cfRule>
  </conditionalFormatting>
  <conditionalFormatting sqref="BS7:BS296">
    <cfRule type="expression" dxfId="212" priority="137">
      <formula>IF($E7&lt;&gt;"",ISNUMBER(SEARCH("Partner",INDEX(INDIRECT("Table_1_1"),1,MATCH(CONCATENATE($BS$5),INDIRECT("Table_1_1[#Headers]"),0)))))</formula>
    </cfRule>
  </conditionalFormatting>
  <conditionalFormatting sqref="BS7:BS296">
    <cfRule type="expression" dxfId="213" priority="138">
      <formula>IF($E7&lt;&gt;"",ISNUMBER(SEARCH("Partner",INDEX(INDIRECT("Table_1_1"),1,MATCH(CONCATENATE($BS$5),INDIRECT("Table_1_1[#Encabezados]"),0)))))</formula>
    </cfRule>
  </conditionalFormatting>
  <conditionalFormatting sqref="BT7:BT296">
    <cfRule type="expression" dxfId="214" priority="139">
      <formula>IF($E7&lt;&gt;"",ISNUMBER(SEARCH("Partner",INDEX(INDIRECT("Table_1_1"),1,MATCH(CONCATENATE($BT$5),INDIRECT("Table_1_1[#Headers]"),0)))))</formula>
    </cfRule>
  </conditionalFormatting>
  <conditionalFormatting sqref="BT7:BT296">
    <cfRule type="expression" dxfId="215" priority="140">
      <formula>IF($E7&lt;&gt;"",ISNUMBER(SEARCH("Partner",INDEX(INDIRECT("Table_1_1"),1,MATCH(CONCATENATE($BT$5),INDIRECT("Table_1_1[#Encabezados]"),0)))))</formula>
    </cfRule>
  </conditionalFormatting>
  <conditionalFormatting sqref="BU7:BU296">
    <cfRule type="expression" dxfId="216" priority="141">
      <formula>IF($E7&lt;&gt;"",ISNUMBER(SEARCH("Partner",INDEX(INDIRECT("Table_1_1"),1,MATCH(CONCATENATE($BU$5),INDIRECT("Table_1_1[#Headers]"),0)))))</formula>
    </cfRule>
  </conditionalFormatting>
  <conditionalFormatting sqref="BU7:BU296">
    <cfRule type="expression" dxfId="217" priority="142">
      <formula>IF($E7&lt;&gt;"",ISNUMBER(SEARCH("Partner",INDEX(INDIRECT("Table_1_1"),1,MATCH(CONCATENATE($BU$5),INDIRECT("Table_1_1[#Encabezados]"),0)))))</formula>
    </cfRule>
  </conditionalFormatting>
  <conditionalFormatting sqref="BV7:BV296">
    <cfRule type="expression" dxfId="218" priority="143">
      <formula>IF($E7&lt;&gt;"",ISNUMBER(SEARCH("Partner",INDEX(INDIRECT("Table_1_1"),1,MATCH(CONCATENATE($BV$5),INDIRECT("Table_1_1[#Headers]"),0)))))</formula>
    </cfRule>
  </conditionalFormatting>
  <conditionalFormatting sqref="BV7:BV296">
    <cfRule type="expression" dxfId="219" priority="144">
      <formula>IF($E7&lt;&gt;"",ISNUMBER(SEARCH("Partner",INDEX(INDIRECT("Table_1_1"),1,MATCH(CONCATENATE($BV$5),INDIRECT("Table_1_1[#Encabezados]"),0)))))</formula>
    </cfRule>
  </conditionalFormatting>
  <conditionalFormatting sqref="BW7:BW296">
    <cfRule type="expression" dxfId="220" priority="145">
      <formula>IF($E7&lt;&gt;"",ISNUMBER(SEARCH("Partner",INDEX(INDIRECT("Table_1_1"),1,MATCH(CONCATENATE("stateRestrictions"),INDIRECT("Table_1_1[#Headers]"),0)))))</formula>
    </cfRule>
  </conditionalFormatting>
  <conditionalFormatting sqref="BW7:BW296">
    <cfRule type="expression" dxfId="221" priority="146">
      <formula>IF($E7&lt;&gt;"",ISNUMBER(SEARCH("Partner",INDEX(INDIRECT("Table_1_1"),1,MATCH(CONCATENATE("stateRestrictions"),INDIRECT("Table_1_1[#Encabezados]"),0)))))</formula>
    </cfRule>
  </conditionalFormatting>
  <conditionalFormatting sqref="BX7:BX296">
    <cfRule type="expression" dxfId="222" priority="147">
      <formula>IF($E7&lt;&gt;"",ISNUMBER(SEARCH("Partner",INDEX(INDIRECT("Table_1_1"),1,MATCH(CONCATENATE("stateRestrictions"),INDIRECT("Table_1_1[#Headers]"),0)))))</formula>
    </cfRule>
  </conditionalFormatting>
  <conditionalFormatting sqref="BX7:BX296">
    <cfRule type="expression" dxfId="223" priority="148">
      <formula>IF($E7&lt;&gt;"",ISNUMBER(SEARCH("Partner",INDEX(INDIRECT("Table_1_1"),1,MATCH(CONCATENATE("stateRestrictions"),INDIRECT("Table_1_1[#Encabezados]"),0)))))</formula>
    </cfRule>
  </conditionalFormatting>
  <conditionalFormatting sqref="BY7:BY296">
    <cfRule type="expression" dxfId="224" priority="149">
      <formula>IF($E7&lt;&gt;"",ISNUMBER(SEARCH("Partner",INDEX(INDIRECT("Table_1_1"),1,MATCH(CONCATENATE("stateRestrictions"),INDIRECT("Table_1_1[#Headers]"),0)))))</formula>
    </cfRule>
  </conditionalFormatting>
  <conditionalFormatting sqref="BY7:BY296">
    <cfRule type="expression" dxfId="225" priority="150">
      <formula>IF($E7&lt;&gt;"",ISNUMBER(SEARCH("Partner",INDEX(INDIRECT("Table_1_1"),1,MATCH(CONCATENATE("stateRestrictions"),INDIRECT("Table_1_1[#Encabezados]"),0)))))</formula>
    </cfRule>
  </conditionalFormatting>
  <conditionalFormatting sqref="BZ7:BZ296">
    <cfRule type="expression" dxfId="226" priority="151">
      <formula>IF($E7&lt;&gt;"",ISNUMBER(SEARCH("Partner",INDEX(INDIRECT(VLOOKUP($E7,INDIRECT("T_Meta_1"),2,FALSE)),1,MATCH(CONCATENATE(SUBSTITUTE($E7," ","_"),"_",$BZ$5),INDIRECT(CONCATENATE(VLOOKUP($E7,INDIRECT("T_Meta_1"),2,FALSE),"[#Headers]")),0)))))</formula>
    </cfRule>
  </conditionalFormatting>
  <conditionalFormatting sqref="BZ7:BZ296">
    <cfRule type="expression" dxfId="227" priority="152">
      <formula>IF($E7&lt;&gt;"",ISNUMBER(SEARCH("Partner",INDEX(INDIRECT(VLOOKUP($E7,INDIRECT("T_Meta_1"),2,FALSE)),1,MATCH(CONCATENATE(SUBSTITUTE($E7," ","_"),"_",$BZ$5),INDIRECT(CONCATENATE(VLOOKUP($E7,INDIRECT("T_Meta_1"),2,FALSE),"[#Encabezados]")),0)))))</formula>
    </cfRule>
  </conditionalFormatting>
  <conditionalFormatting sqref="CA7:CA296">
    <cfRule type="expression" dxfId="228" priority="153">
      <formula>IF($E7&lt;&gt;"",ISNUMBER(SEARCH("Partner",INDEX(INDIRECT(VLOOKUP($E7,INDIRECT("T_Meta_1"),2,FALSE)),1,MATCH(CONCATENATE(SUBSTITUTE($E7," ","_"),"_",$CA$5),INDIRECT(CONCATENATE(VLOOKUP($E7,INDIRECT("T_Meta_1"),2,FALSE),"[#Headers]")),0)))))</formula>
    </cfRule>
  </conditionalFormatting>
  <conditionalFormatting sqref="CA7:CA296">
    <cfRule type="expression" dxfId="229" priority="154">
      <formula>IF($E7&lt;&gt;"",ISNUMBER(SEARCH("Partner",INDEX(INDIRECT(VLOOKUP($E7,INDIRECT("T_Meta_1"),2,FALSE)),1,MATCH(CONCATENATE(SUBSTITUTE($E7," ","_"),"_",$CA$5),INDIRECT(CONCATENATE(VLOOKUP($E7,INDIRECT("T_Meta_1"),2,FALSE),"[#Encabezados]")),0)))))</formula>
    </cfRule>
  </conditionalFormatting>
  <conditionalFormatting sqref="CB7:CB296">
    <cfRule type="expression" dxfId="230" priority="155">
      <formula>IF($E7&lt;&gt;"",ISNUMBER(SEARCH("Partner",INDEX(INDIRECT(VLOOKUP($E7,INDIRECT("T_Meta_1"),2,FALSE)),1,MATCH(CONCATENATE(SUBSTITUTE($E7," ","_"),"_",$CB$5),INDIRECT(CONCATENATE(VLOOKUP($E7,INDIRECT("T_Meta_1"),2,FALSE),"[#Headers]")),0)))))</formula>
    </cfRule>
  </conditionalFormatting>
  <conditionalFormatting sqref="CB7:CB296">
    <cfRule type="expression" dxfId="231" priority="156">
      <formula>IF($E7&lt;&gt;"",ISNUMBER(SEARCH("Partner",INDEX(INDIRECT(VLOOKUP($E7,INDIRECT("T_Meta_1"),2,FALSE)),1,MATCH(CONCATENATE(SUBSTITUTE($E7," ","_"),"_",$CB$5),INDIRECT(CONCATENATE(VLOOKUP($E7,INDIRECT("T_Meta_1"),2,FALSE),"[#Encabezados]")),0)))))</formula>
    </cfRule>
  </conditionalFormatting>
  <conditionalFormatting sqref="CC7:CC296">
    <cfRule type="expression" dxfId="232" priority="157">
      <formula>IF($E7&lt;&gt;"",ISNUMBER(SEARCH("Partner",INDEX(INDIRECT(VLOOKUP($E7,INDIRECT("T_Meta_1"),2,FALSE)),1,MATCH(CONCATENATE(SUBSTITUTE($E7," ","_"),"_",$CC$5),INDIRECT(CONCATENATE(VLOOKUP($E7,INDIRECT("T_Meta_1"),2,FALSE),"[#Headers]")),0)))))</formula>
    </cfRule>
  </conditionalFormatting>
  <conditionalFormatting sqref="CC7:CC296">
    <cfRule type="expression" dxfId="233" priority="158">
      <formula>IF($E7&lt;&gt;"",ISNUMBER(SEARCH("Partner",INDEX(INDIRECT(VLOOKUP($E7,INDIRECT("T_Meta_1"),2,FALSE)),1,MATCH(CONCATENATE(SUBSTITUTE($E7," ","_"),"_",$CC$5),INDIRECT(CONCATENATE(VLOOKUP($E7,INDIRECT("T_Meta_1"),2,FALSE),"[#Encabezados]")),0)))))</formula>
    </cfRule>
  </conditionalFormatting>
  <conditionalFormatting sqref="CD7:CD296">
    <cfRule type="expression" dxfId="234" priority="159">
      <formula>IF($E7&lt;&gt;"",ISNUMBER(SEARCH("Partner",INDEX(INDIRECT("Table_1_1"),1,MATCH(CONCATENATE($CD$5),INDIRECT("Table_1_1[#Headers]"),0)))))</formula>
    </cfRule>
  </conditionalFormatting>
  <conditionalFormatting sqref="CD7:CD296">
    <cfRule type="expression" dxfId="235" priority="160">
      <formula>IF($E7&lt;&gt;"",ISNUMBER(SEARCH("Partner",INDEX(INDIRECT("Table_1_1"),1,MATCH(CONCATENATE($CD$5),INDIRECT("Table_1_1[#Encabezados]"),0)))))</formula>
    </cfRule>
  </conditionalFormatting>
  <conditionalFormatting sqref="CE7:CE296">
    <cfRule type="expression" dxfId="236" priority="161">
      <formula>IF($E7&lt;&gt;"",ISNA(MATCH(CONCATENATE(SUBSTITUTE($E7," ","_"),"_",$CE$5),INDIRECT(CONCATENATE(VLOOKUP($E7,INDIRECT("T_Meta_1"),2,FALSE),"[#Headers]")),0)))</formula>
    </cfRule>
  </conditionalFormatting>
  <conditionalFormatting sqref="CE7:CE296">
    <cfRule type="expression" dxfId="237" priority="162">
      <formula>IF($E7&lt;&gt;"",ISNA(MATCH(CONCATENATE(SUBSTITUTE($E7," ","_"),"_",$CE$5),INDIRECT(CONCATENATE(VLOOKUP($E7,INDIRECT("T_Meta_1"),2,FALSE),"[#Encabezados]")),0)))</formula>
    </cfRule>
  </conditionalFormatting>
  <conditionalFormatting sqref="CE7:CE296">
    <cfRule type="expression" dxfId="238" priority="163">
      <formula>IF($E7&lt;&gt;"",ISNUMBER(SEARCH("Partner",INDEX(INDIRECT(VLOOKUP($E7,INDIRECT("T_Meta_1"),2,FALSE)),1,MATCH(CONCATENATE(SUBSTITUTE($E7," ","_"),"_",$CE$5),INDIRECT(CONCATENATE(VLOOKUP($E7,INDIRECT("T_Meta_1"),2,FALSE),"[#Headers]")),0)))))</formula>
    </cfRule>
  </conditionalFormatting>
  <conditionalFormatting sqref="CE7:CE296">
    <cfRule type="expression" dxfId="239" priority="164">
      <formula>IF($E7&lt;&gt;"",ISNUMBER(SEARCH("Partner",INDEX(INDIRECT(VLOOKUP($E7,INDIRECT("T_Meta_1"),2,FALSE)),1,MATCH(CONCATENATE(SUBSTITUTE($E7," ","_"),"_",$CE$5),INDIRECT(CONCATENATE(VLOOKUP($E7,INDIRECT("T_Meta_1"),2,FALSE),"[#Encabezados]")),0)))))</formula>
    </cfRule>
  </conditionalFormatting>
  <conditionalFormatting sqref="CF7:CF296">
    <cfRule type="expression" dxfId="240" priority="165">
      <formula>IF($E7&lt;&gt;"",ISNA(MATCH(CONCATENATE(SUBSTITUTE($E7," ","_"),"_",$CF$5),INDIRECT(CONCATENATE(VLOOKUP($E7,INDIRECT("T_Meta_1"),2,FALSE),"[#Headers]")),0)))</formula>
    </cfRule>
  </conditionalFormatting>
  <conditionalFormatting sqref="CF7:CF296">
    <cfRule type="expression" dxfId="241" priority="166">
      <formula>IF($E7&lt;&gt;"",ISNA(MATCH(CONCATENATE(SUBSTITUTE($E7," ","_"),"_",$CF$5),INDIRECT(CONCATENATE(VLOOKUP($E7,INDIRECT("T_Meta_1"),2,FALSE),"[#Encabezados]")),0)))</formula>
    </cfRule>
  </conditionalFormatting>
  <conditionalFormatting sqref="CF7:CF296">
    <cfRule type="expression" dxfId="242" priority="167">
      <formula>IF($E7&lt;&gt;"",ISNUMBER(SEARCH("Partner",INDEX(INDIRECT(VLOOKUP($E7,INDIRECT("T_Meta_1"),2,FALSE)),1,MATCH(CONCATENATE(SUBSTITUTE($E7," ","_"),"_",$CF$5),INDIRECT(CONCATENATE(VLOOKUP($E7,INDIRECT("T_Meta_1"),2,FALSE),"[#Headers]")),0)))))</formula>
    </cfRule>
  </conditionalFormatting>
  <conditionalFormatting sqref="CF7:CF296">
    <cfRule type="expression" dxfId="243" priority="168">
      <formula>IF($E7&lt;&gt;"",ISNUMBER(SEARCH("Partner",INDEX(INDIRECT(VLOOKUP($E7,INDIRECT("T_Meta_1"),2,FALSE)),1,MATCH(CONCATENATE(SUBSTITUTE($E7," ","_"),"_",$CF$5),INDIRECT(CONCATENATE(VLOOKUP($E7,INDIRECT("T_Meta_1"),2,FALSE),"[#Encabezados]")),0)))))</formula>
    </cfRule>
  </conditionalFormatting>
  <conditionalFormatting sqref="CG7:CG296">
    <cfRule type="expression" dxfId="244" priority="169">
      <formula>IF($E7&lt;&gt;"",ISNA(MATCH(CONCATENATE(SUBSTITUTE($E7," ","_"),"_",$CG$5),INDIRECT(CONCATENATE(VLOOKUP($E7,INDIRECT("T_Meta_1"),2,FALSE),"[#Headers]")),0)))</formula>
    </cfRule>
  </conditionalFormatting>
  <conditionalFormatting sqref="CG7:CG296">
    <cfRule type="expression" dxfId="245" priority="170">
      <formula>IF($E7&lt;&gt;"",ISNA(MATCH(CONCATENATE(SUBSTITUTE($E7," ","_"),"_",$CG$5),INDIRECT(CONCATENATE(VLOOKUP($E7,INDIRECT("T_Meta_1"),2,FALSE),"[#Encabezados]")),0)))</formula>
    </cfRule>
  </conditionalFormatting>
  <conditionalFormatting sqref="CG7:CG296">
    <cfRule type="expression" dxfId="246" priority="171">
      <formula>IF($E7&lt;&gt;"",ISNUMBER(SEARCH("Partner",INDEX(INDIRECT(VLOOKUP($E7,INDIRECT("T_Meta_1"),2,FALSE)),1,MATCH(CONCATENATE(SUBSTITUTE($E7," ","_"),"_",$CG$5),INDIRECT(CONCATENATE(VLOOKUP($E7,INDIRECT("T_Meta_1"),2,FALSE),"[#Headers]")),0)))))</formula>
    </cfRule>
  </conditionalFormatting>
  <conditionalFormatting sqref="CG7:CG296">
    <cfRule type="expression" dxfId="247" priority="172">
      <formula>IF($E7&lt;&gt;"",ISNUMBER(SEARCH("Partner",INDEX(INDIRECT(VLOOKUP($E7,INDIRECT("T_Meta_1"),2,FALSE)),1,MATCH(CONCATENATE(SUBSTITUTE($E7," ","_"),"_",$CG$5),INDIRECT(CONCATENATE(VLOOKUP($E7,INDIRECT("T_Meta_1"),2,FALSE),"[#Encabezados]")),0)))))</formula>
    </cfRule>
  </conditionalFormatting>
  <conditionalFormatting sqref="CH7:CH296">
    <cfRule type="expression" dxfId="248" priority="173">
      <formula>IF($E7&lt;&gt;"",ISNA(MATCH(CONCATENATE(SUBSTITUTE($E7," ","_"),"_",$CH$5),INDIRECT(CONCATENATE(VLOOKUP($E7,INDIRECT("T_Meta_1"),2,FALSE),"[#Headers]")),0)))</formula>
    </cfRule>
  </conditionalFormatting>
  <conditionalFormatting sqref="CH7:CH296">
    <cfRule type="expression" dxfId="249" priority="174">
      <formula>IF($E7&lt;&gt;"",ISNA(MATCH(CONCATENATE(SUBSTITUTE($E7," ","_"),"_",$CH$5),INDIRECT(CONCATENATE(VLOOKUP($E7,INDIRECT("T_Meta_1"),2,FALSE),"[#Encabezados]")),0)))</formula>
    </cfRule>
  </conditionalFormatting>
  <conditionalFormatting sqref="CH7:CH296">
    <cfRule type="expression" dxfId="250" priority="175">
      <formula>IF($E7&lt;&gt;"",ISNUMBER(SEARCH("Partner",INDEX(INDIRECT(VLOOKUP($E7,INDIRECT("T_Meta_1"),2,FALSE)),1,MATCH(CONCATENATE(SUBSTITUTE($E7," ","_"),"_",$CH$5),INDIRECT(CONCATENATE(VLOOKUP($E7,INDIRECT("T_Meta_1"),2,FALSE),"[#Headers]")),0)))))</formula>
    </cfRule>
  </conditionalFormatting>
  <conditionalFormatting sqref="CH7:CH296">
    <cfRule type="expression" dxfId="251" priority="176">
      <formula>IF($E7&lt;&gt;"",ISNUMBER(SEARCH("Partner",INDEX(INDIRECT(VLOOKUP($E7,INDIRECT("T_Meta_1"),2,FALSE)),1,MATCH(CONCATENATE(SUBSTITUTE($E7," ","_"),"_",$CH$5),INDIRECT(CONCATENATE(VLOOKUP($E7,INDIRECT("T_Meta_1"),2,FALSE),"[#Encabezados]")),0)))))</formula>
    </cfRule>
  </conditionalFormatting>
  <conditionalFormatting sqref="CI7:CI296">
    <cfRule type="expression" dxfId="252" priority="177">
      <formula>IF($E7&lt;&gt;"",ISNA(MATCH(CONCATENATE(SUBSTITUTE($E7," ","_"),"_",$CI$5),INDIRECT(CONCATENATE(VLOOKUP($E7,INDIRECT("T_Meta_1"),2,FALSE),"[#Headers]")),0)))</formula>
    </cfRule>
  </conditionalFormatting>
  <conditionalFormatting sqref="CI7:CI296">
    <cfRule type="expression" dxfId="253" priority="178">
      <formula>IF($E7&lt;&gt;"",ISNA(MATCH(CONCATENATE(SUBSTITUTE($E7," ","_"),"_",$CI$5),INDIRECT(CONCATENATE(VLOOKUP($E7,INDIRECT("T_Meta_1"),2,FALSE),"[#Encabezados]")),0)))</formula>
    </cfRule>
  </conditionalFormatting>
  <conditionalFormatting sqref="CI7:CI296">
    <cfRule type="expression" dxfId="254" priority="179">
      <formula>IF($E7&lt;&gt;"",ISNUMBER(SEARCH("Partner",INDEX(INDIRECT(VLOOKUP($E7,INDIRECT("T_Meta_1"),2,FALSE)),1,MATCH(CONCATENATE(SUBSTITUTE($E7," ","_"),"_",$CI$5),INDIRECT(CONCATENATE(VLOOKUP($E7,INDIRECT("T_Meta_1"),2,FALSE),"[#Headers]")),0)))))</formula>
    </cfRule>
  </conditionalFormatting>
  <conditionalFormatting sqref="CI7:CI296">
    <cfRule type="expression" dxfId="255" priority="180">
      <formula>IF($E7&lt;&gt;"",ISNUMBER(SEARCH("Partner",INDEX(INDIRECT(VLOOKUP($E7,INDIRECT("T_Meta_1"),2,FALSE)),1,MATCH(CONCATENATE(SUBSTITUTE($E7," ","_"),"_",$CI$5),INDIRECT(CONCATENATE(VLOOKUP($E7,INDIRECT("T_Meta_1"),2,FALSE),"[#Encabezados]")),0)))))</formula>
    </cfRule>
  </conditionalFormatting>
  <conditionalFormatting sqref="CJ7:CJ296">
    <cfRule type="expression" dxfId="256" priority="181">
      <formula>IF($E7&lt;&gt;"",ISNA(MATCH(CONCATENATE(SUBSTITUTE($E7," ","_"),"_",$CJ$5),INDIRECT(CONCATENATE(VLOOKUP($E7,INDIRECT("T_Meta_1"),2,FALSE),"[#Headers]")),0)))</formula>
    </cfRule>
  </conditionalFormatting>
  <conditionalFormatting sqref="CJ7:CJ296">
    <cfRule type="expression" dxfId="257" priority="182">
      <formula>IF($E7&lt;&gt;"",ISNA(MATCH(CONCATENATE(SUBSTITUTE($E7," ","_"),"_",$CJ$5),INDIRECT(CONCATENATE(VLOOKUP($E7,INDIRECT("T_Meta_1"),2,FALSE),"[#Encabezados]")),0)))</formula>
    </cfRule>
  </conditionalFormatting>
  <conditionalFormatting sqref="CJ7:CJ296">
    <cfRule type="expression" dxfId="258" priority="183">
      <formula>IF($E7&lt;&gt;"",ISNUMBER(SEARCH("Partner",INDEX(INDIRECT(VLOOKUP($E7,INDIRECT("T_Meta_1"),2,FALSE)),1,MATCH(CONCATENATE(SUBSTITUTE($E7," ","_"),"_",$CJ$5),INDIRECT(CONCATENATE(VLOOKUP($E7,INDIRECT("T_Meta_1"),2,FALSE),"[#Headers]")),0)))))</formula>
    </cfRule>
  </conditionalFormatting>
  <conditionalFormatting sqref="CJ7:CJ296">
    <cfRule type="expression" dxfId="259" priority="184">
      <formula>IF($E7&lt;&gt;"",ISNUMBER(SEARCH("Partner",INDEX(INDIRECT(VLOOKUP($E7,INDIRECT("T_Meta_1"),2,FALSE)),1,MATCH(CONCATENATE(SUBSTITUTE($E7," ","_"),"_",$CJ$5),INDIRECT(CONCATENATE(VLOOKUP($E7,INDIRECT("T_Meta_1"),2,FALSE),"[#Encabezados]")),0)))))</formula>
    </cfRule>
  </conditionalFormatting>
  <conditionalFormatting sqref="CK7:CK296">
    <cfRule type="expression" dxfId="260" priority="185">
      <formula>IF($E7&lt;&gt;"",ISNA(MATCH(CONCATENATE(SUBSTITUTE($E7," ","_"),"_",$CK$5),INDIRECT(CONCATENATE(VLOOKUP($E7,INDIRECT("T_Meta_1"),2,FALSE),"[#Headers]")),0)))</formula>
    </cfRule>
  </conditionalFormatting>
  <conditionalFormatting sqref="CK7:CK296">
    <cfRule type="expression" dxfId="261" priority="186">
      <formula>IF($E7&lt;&gt;"",ISNA(MATCH(CONCATENATE(SUBSTITUTE($E7," ","_"),"_",$CK$5),INDIRECT(CONCATENATE(VLOOKUP($E7,INDIRECT("T_Meta_1"),2,FALSE),"[#Encabezados]")),0)))</formula>
    </cfRule>
  </conditionalFormatting>
  <conditionalFormatting sqref="CK7:CK296">
    <cfRule type="expression" dxfId="262" priority="187">
      <formula>IF($E7&lt;&gt;"",ISNUMBER(SEARCH("Partner",INDEX(INDIRECT(VLOOKUP($E7,INDIRECT("T_Meta_1"),2,FALSE)),1,MATCH(CONCATENATE(SUBSTITUTE($E7," ","_"),"_",$CK$5),INDIRECT(CONCATENATE(VLOOKUP($E7,INDIRECT("T_Meta_1"),2,FALSE),"[#Headers]")),0)))))</formula>
    </cfRule>
  </conditionalFormatting>
  <conditionalFormatting sqref="CK7:CK296">
    <cfRule type="expression" dxfId="263" priority="188">
      <formula>IF($E7&lt;&gt;"",ISNUMBER(SEARCH("Partner",INDEX(INDIRECT(VLOOKUP($E7,INDIRECT("T_Meta_1"),2,FALSE)),1,MATCH(CONCATENATE(SUBSTITUTE($E7," ","_"),"_",$CK$5),INDIRECT(CONCATENATE(VLOOKUP($E7,INDIRECT("T_Meta_1"),2,FALSE),"[#Encabezados]")),0)))))</formula>
    </cfRule>
  </conditionalFormatting>
  <conditionalFormatting sqref="CL7:CL296">
    <cfRule type="expression" dxfId="264" priority="189">
      <formula>IF($E7&lt;&gt;"",ISNA(MATCH(CONCATENATE(SUBSTITUTE($E7," ","_"),"_",$CL$5),INDIRECT(CONCATENATE(VLOOKUP($E7,INDIRECT("T_Meta_1"),2,FALSE),"[#Headers]")),0)))</formula>
    </cfRule>
  </conditionalFormatting>
  <conditionalFormatting sqref="CL7:CL296">
    <cfRule type="expression" dxfId="265" priority="190">
      <formula>IF($E7&lt;&gt;"",ISNA(MATCH(CONCATENATE(SUBSTITUTE($E7," ","_"),"_",$CL$5),INDIRECT(CONCATENATE(VLOOKUP($E7,INDIRECT("T_Meta_1"),2,FALSE),"[#Encabezados]")),0)))</formula>
    </cfRule>
  </conditionalFormatting>
  <conditionalFormatting sqref="CL7:CL296">
    <cfRule type="expression" dxfId="266" priority="191">
      <formula>IF($E7&lt;&gt;"",ISNUMBER(SEARCH("Partner",INDEX(INDIRECT(VLOOKUP($E7,INDIRECT("T_Meta_1"),2,FALSE)),1,MATCH(CONCATENATE(SUBSTITUTE($E7," ","_"),"_",$CL$5),INDIRECT(CONCATENATE(VLOOKUP($E7,INDIRECT("T_Meta_1"),2,FALSE),"[#Headers]")),0)))))</formula>
    </cfRule>
  </conditionalFormatting>
  <conditionalFormatting sqref="CL7:CL296">
    <cfRule type="expression" dxfId="267" priority="192">
      <formula>IF($E7&lt;&gt;"",ISNUMBER(SEARCH("Partner",INDEX(INDIRECT(VLOOKUP($E7,INDIRECT("T_Meta_1"),2,FALSE)),1,MATCH(CONCATENATE(SUBSTITUTE($E7," ","_"),"_",$CL$5),INDIRECT(CONCATENATE(VLOOKUP($E7,INDIRECT("T_Meta_1"),2,FALSE),"[#Encabezados]")),0)))))</formula>
    </cfRule>
  </conditionalFormatting>
  <conditionalFormatting sqref="CM7:CM296">
    <cfRule type="expression" dxfId="268" priority="193">
      <formula>IF($E7&lt;&gt;"",ISNA(MATCH(CONCATENATE(SUBSTITUTE($E7," ","_"),"_",$CM$5),INDIRECT(CONCATENATE(VLOOKUP($E7,INDIRECT("T_Meta_1"),2,FALSE),"[#Headers]")),0)))</formula>
    </cfRule>
  </conditionalFormatting>
  <conditionalFormatting sqref="CM7:CM296">
    <cfRule type="expression" dxfId="269" priority="194">
      <formula>IF($E7&lt;&gt;"",ISNA(MATCH(CONCATENATE(SUBSTITUTE($E7," ","_"),"_",$CM$5),INDIRECT(CONCATENATE(VLOOKUP($E7,INDIRECT("T_Meta_1"),2,FALSE),"[#Encabezados]")),0)))</formula>
    </cfRule>
  </conditionalFormatting>
  <conditionalFormatting sqref="CM7:CM296">
    <cfRule type="expression" dxfId="270" priority="195">
      <formula>IF($E7&lt;&gt;"",ISNUMBER(SEARCH("Partner",INDEX(INDIRECT(VLOOKUP($E7,INDIRECT("T_Meta_1"),2,FALSE)),1,MATCH(CONCATENATE(SUBSTITUTE($E7," ","_"),"_",$CM$5),INDIRECT(CONCATENATE(VLOOKUP($E7,INDIRECT("T_Meta_1"),2,FALSE),"[#Headers]")),0)))))</formula>
    </cfRule>
  </conditionalFormatting>
  <conditionalFormatting sqref="CM7:CM296">
    <cfRule type="expression" dxfId="271" priority="196">
      <formula>IF($E7&lt;&gt;"",ISNUMBER(SEARCH("Partner",INDEX(INDIRECT(VLOOKUP($E7,INDIRECT("T_Meta_1"),2,FALSE)),1,MATCH(CONCATENATE(SUBSTITUTE($E7," ","_"),"_",$CM$5),INDIRECT(CONCATENATE(VLOOKUP($E7,INDIRECT("T_Meta_1"),2,FALSE),"[#Encabezados]")),0)))))</formula>
    </cfRule>
  </conditionalFormatting>
  <conditionalFormatting sqref="CN7:CN296">
    <cfRule type="expression" dxfId="272" priority="197">
      <formula>IF($E7&lt;&gt;"",ISNA(MATCH(CONCATENATE(SUBSTITUTE($E7," ","_"),"_",$CN$5),INDIRECT(CONCATENATE(VLOOKUP($E7,INDIRECT("T_Meta_1"),2,FALSE),"[#Headers]")),0)))</formula>
    </cfRule>
  </conditionalFormatting>
  <conditionalFormatting sqref="CN7:CN296">
    <cfRule type="expression" dxfId="273" priority="198">
      <formula>IF($E7&lt;&gt;"",ISNA(MATCH(CONCATENATE(SUBSTITUTE($E7," ","_"),"_",$CN$5),INDIRECT(CONCATENATE(VLOOKUP($E7,INDIRECT("T_Meta_1"),2,FALSE),"[#Encabezados]")),0)))</formula>
    </cfRule>
  </conditionalFormatting>
  <conditionalFormatting sqref="CN7:CN296">
    <cfRule type="expression" dxfId="274" priority="199">
      <formula>IF($E7&lt;&gt;"",ISNUMBER(SEARCH("Partner",INDEX(INDIRECT(VLOOKUP($E7,INDIRECT("T_Meta_1"),2,FALSE)),1,MATCH(CONCATENATE(SUBSTITUTE($E7," ","_"),"_",$CN$5),INDIRECT(CONCATENATE(VLOOKUP($E7,INDIRECT("T_Meta_1"),2,FALSE),"[#Headers]")),0)))))</formula>
    </cfRule>
  </conditionalFormatting>
  <conditionalFormatting sqref="CN7:CN296">
    <cfRule type="expression" dxfId="275" priority="200">
      <formula>IF($E7&lt;&gt;"",ISNUMBER(SEARCH("Partner",INDEX(INDIRECT(VLOOKUP($E7,INDIRECT("T_Meta_1"),2,FALSE)),1,MATCH(CONCATENATE(SUBSTITUTE($E7," ","_"),"_",$CN$5),INDIRECT(CONCATENATE(VLOOKUP($E7,INDIRECT("T_Meta_1"),2,FALSE),"[#Encabezados]")),0)))))</formula>
    </cfRule>
  </conditionalFormatting>
  <conditionalFormatting sqref="CO7:CO296">
    <cfRule type="expression" dxfId="276" priority="201">
      <formula>IF($E7&lt;&gt;"",ISNA(MATCH(CONCATENATE(SUBSTITUTE($E7," ","_"),"_",$CO$5),INDIRECT(CONCATENATE(VLOOKUP($E7,INDIRECT("T_Meta_1"),2,FALSE),"[#Headers]")),0)))</formula>
    </cfRule>
  </conditionalFormatting>
  <conditionalFormatting sqref="CO7:CO296">
    <cfRule type="expression" dxfId="277" priority="202">
      <formula>IF($E7&lt;&gt;"",ISNA(MATCH(CONCATENATE(SUBSTITUTE($E7," ","_"),"_",$CO$5),INDIRECT(CONCATENATE(VLOOKUP($E7,INDIRECT("T_Meta_1"),2,FALSE),"[#Encabezados]")),0)))</formula>
    </cfRule>
  </conditionalFormatting>
  <conditionalFormatting sqref="CO7:CO296">
    <cfRule type="expression" dxfId="278" priority="203">
      <formula>IF($E7&lt;&gt;"",ISNUMBER(SEARCH("Partner",INDEX(INDIRECT(VLOOKUP($E7,INDIRECT("T_Meta_1"),2,FALSE)),1,MATCH(CONCATENATE(SUBSTITUTE($E7," ","_"),"_",$CO$5),INDIRECT(CONCATENATE(VLOOKUP($E7,INDIRECT("T_Meta_1"),2,FALSE),"[#Headers]")),0)))))</formula>
    </cfRule>
  </conditionalFormatting>
  <conditionalFormatting sqref="CO7:CO296">
    <cfRule type="expression" dxfId="279" priority="204">
      <formula>IF($E7&lt;&gt;"",ISNUMBER(SEARCH("Partner",INDEX(INDIRECT(VLOOKUP($E7,INDIRECT("T_Meta_1"),2,FALSE)),1,MATCH(CONCATENATE(SUBSTITUTE($E7," ","_"),"_",$CO$5),INDIRECT(CONCATENATE(VLOOKUP($E7,INDIRECT("T_Meta_1"),2,FALSE),"[#Encabezados]")),0)))))</formula>
    </cfRule>
  </conditionalFormatting>
  <conditionalFormatting sqref="CP7:CP296">
    <cfRule type="expression" dxfId="280" priority="205">
      <formula>IF($E7&lt;&gt;"",ISNA(MATCH(CONCATENATE(SUBSTITUTE($E7," ","_"),"_","amps"),INDIRECT(CONCATENATE(VLOOKUP($E7,INDIRECT("T_Meta_1"),2,FALSE),"[#Headers]")),0)))</formula>
    </cfRule>
  </conditionalFormatting>
  <conditionalFormatting sqref="CP7:CP296">
    <cfRule type="expression" dxfId="281" priority="206">
      <formula>IF($E7&lt;&gt;"",ISNA(MATCH(CONCATENATE(SUBSTITUTE($E7," ","_"),"_","amps"),INDIRECT(CONCATENATE(VLOOKUP($E7,INDIRECT("T_Meta_1"),2,FALSE),"[#Encabezados]")),0)))</formula>
    </cfRule>
  </conditionalFormatting>
  <conditionalFormatting sqref="CQ7:CQ296">
    <cfRule type="expression" dxfId="282" priority="207">
      <formula>IF($E7&lt;&gt;"",ISNA(MATCH(CONCATENATE(SUBSTITUTE($E7," ","_"),"_","amps"),INDIRECT(CONCATENATE(VLOOKUP($E7,INDIRECT("T_Meta_1"),2,FALSE),"[#Headers]")),0)))</formula>
    </cfRule>
  </conditionalFormatting>
  <conditionalFormatting sqref="CQ7:CQ296">
    <cfRule type="expression" dxfId="283" priority="208">
      <formula>IF($E7&lt;&gt;"",ISNA(MATCH(CONCATENATE(SUBSTITUTE($E7," ","_"),"_","amps"),INDIRECT(CONCATENATE(VLOOKUP($E7,INDIRECT("T_Meta_1"),2,FALSE),"[#Encabezados]")),0)))</formula>
    </cfRule>
  </conditionalFormatting>
  <conditionalFormatting sqref="CP7:CP296">
    <cfRule type="expression" dxfId="284" priority="209">
      <formula>IF($E7&lt;&gt;"",ISNUMBER(SEARCH("Partner",INDEX(INDIRECT(VLOOKUP($E7,INDIRECT("T_Meta_1"),2,FALSE)),1,MATCH(CONCATENATE(SUBSTITUTE($E7," ","_"),"_","amps"),INDIRECT(CONCATENATE(VLOOKUP($E7,INDIRECT("T_Meta_1"),2,FALSE),"[#Headers]")),0)))))</formula>
    </cfRule>
  </conditionalFormatting>
  <conditionalFormatting sqref="CP7:CP296">
    <cfRule type="expression" dxfId="285" priority="210">
      <formula>IF($E7&lt;&gt;"",ISNUMBER(SEARCH("Partner",INDEX(INDIRECT(VLOOKUP($E7,INDIRECT("T_Meta_1"),2,FALSE)),1,MATCH(CONCATENATE(SUBSTITUTE($E7," ","_"),"_","amps"),INDIRECT(CONCATENATE(VLOOKUP($E7,INDIRECT("T_Meta_1"),2,FALSE),"[#Encabezados]")),0)))))</formula>
    </cfRule>
  </conditionalFormatting>
  <conditionalFormatting sqref="CQ7:CQ296">
    <cfRule type="expression" dxfId="286" priority="211">
      <formula>IF($E7&lt;&gt;"",ISNUMBER(SEARCH("Partner",INDEX(INDIRECT(VLOOKUP($E7,INDIRECT("T_Meta_1"),2,FALSE)),1,MATCH(CONCATENATE(SUBSTITUTE($E7," ","_"),"_","amps"),INDIRECT(CONCATENATE(VLOOKUP($E7,INDIRECT("T_Meta_1"),2,FALSE),"[#Headers]")),0)))))</formula>
    </cfRule>
  </conditionalFormatting>
  <conditionalFormatting sqref="CQ7:CQ296">
    <cfRule type="expression" dxfId="287" priority="212">
      <formula>IF($E7&lt;&gt;"",ISNUMBER(SEARCH("Partner",INDEX(INDIRECT(VLOOKUP($E7,INDIRECT("T_Meta_1"),2,FALSE)),1,MATCH(CONCATENATE(SUBSTITUTE($E7," ","_"),"_","amps"),INDIRECT(CONCATENATE(VLOOKUP($E7,INDIRECT("T_Meta_1"),2,FALSE),"[#Encabezados]")),0)))))</formula>
    </cfRule>
  </conditionalFormatting>
  <conditionalFormatting sqref="CR7:CR296">
    <cfRule type="expression" dxfId="288" priority="213">
      <formula>IF($E7&lt;&gt;"",ISNA(MATCH(CONCATENATE(SUBSTITUTE($E7," ","_"),"_",$CR$5),INDIRECT(CONCATENATE(VLOOKUP($E7,INDIRECT("T_Meta_1"),2,FALSE),"[#Headers]")),0)))</formula>
    </cfRule>
  </conditionalFormatting>
  <conditionalFormatting sqref="CR7:CR296">
    <cfRule type="expression" dxfId="289" priority="214">
      <formula>IF($E7&lt;&gt;"",ISNA(MATCH(CONCATENATE(SUBSTITUTE($E7," ","_"),"_",$CR$5),INDIRECT(CONCATENATE(VLOOKUP($E7,INDIRECT("T_Meta_1"),2,FALSE),"[#Encabezados]")),0)))</formula>
    </cfRule>
  </conditionalFormatting>
  <conditionalFormatting sqref="CR7:CR296">
    <cfRule type="expression" dxfId="290" priority="215">
      <formula>IF($E7&lt;&gt;"",ISNUMBER(SEARCH("Partner",INDEX(INDIRECT(VLOOKUP($E7,INDIRECT("T_Meta_1"),2,FALSE)),1,MATCH(CONCATENATE(SUBSTITUTE($E7," ","_"),"_",$CR$5),INDIRECT(CONCATENATE(VLOOKUP($E7,INDIRECT("T_Meta_1"),2,FALSE),"[#Headers]")),0)))))</formula>
    </cfRule>
  </conditionalFormatting>
  <conditionalFormatting sqref="CR7:CR296">
    <cfRule type="expression" dxfId="291" priority="216">
      <formula>IF($E7&lt;&gt;"",ISNUMBER(SEARCH("Partner",INDEX(INDIRECT(VLOOKUP($E7,INDIRECT("T_Meta_1"),2,FALSE)),1,MATCH(CONCATENATE(SUBSTITUTE($E7," ","_"),"_",$CR$5),INDIRECT(CONCATENATE(VLOOKUP($E7,INDIRECT("T_Meta_1"),2,FALSE),"[#Encabezados]")),0)))))</formula>
    </cfRule>
  </conditionalFormatting>
  <conditionalFormatting sqref="CS7:CS296">
    <cfRule type="expression" dxfId="292" priority="217">
      <formula>IF($E7&lt;&gt;"",ISNA(MATCH(CONCATENATE(SUBSTITUTE($E7," ","_"),"_",$CS$5),INDIRECT(CONCATENATE(VLOOKUP($E7,INDIRECT("T_Meta_1"),2,FALSE),"[#Headers]")),0)))</formula>
    </cfRule>
  </conditionalFormatting>
  <conditionalFormatting sqref="CS7:CS296">
    <cfRule type="expression" dxfId="293" priority="218">
      <formula>IF($E7&lt;&gt;"",ISNA(MATCH(CONCATENATE(SUBSTITUTE($E7," ","_"),"_",$CS$5),INDIRECT(CONCATENATE(VLOOKUP($E7,INDIRECT("T_Meta_1"),2,FALSE),"[#Encabezados]")),0)))</formula>
    </cfRule>
  </conditionalFormatting>
  <conditionalFormatting sqref="CS7:CS296">
    <cfRule type="expression" dxfId="294" priority="219">
      <formula>IF($E7&lt;&gt;"",ISNUMBER(SEARCH("Partner",INDEX(INDIRECT(VLOOKUP($E7,INDIRECT("T_Meta_1"),2,FALSE)),1,MATCH(CONCATENATE(SUBSTITUTE($E7," ","_"),"_",$CS$5),INDIRECT(CONCATENATE(VLOOKUP($E7,INDIRECT("T_Meta_1"),2,FALSE),"[#Headers]")),0)))))</formula>
    </cfRule>
  </conditionalFormatting>
  <conditionalFormatting sqref="CS7:CS296">
    <cfRule type="expression" dxfId="295" priority="220">
      <formula>IF($E7&lt;&gt;"",ISNUMBER(SEARCH("Partner",INDEX(INDIRECT(VLOOKUP($E7,INDIRECT("T_Meta_1"),2,FALSE)),1,MATCH(CONCATENATE(SUBSTITUTE($E7," ","_"),"_",$CS$5),INDIRECT(CONCATENATE(VLOOKUP($E7,INDIRECT("T_Meta_1"),2,FALSE),"[#Encabezados]")),0)))))</formula>
    </cfRule>
  </conditionalFormatting>
  <conditionalFormatting sqref="CT7:CT296">
    <cfRule type="expression" dxfId="296" priority="221">
      <formula>IF($E7&lt;&gt;"",ISNA(MATCH(CONCATENATE(SUBSTITUTE($E7," ","_"),"_",$CT$5),INDIRECT(CONCATENATE(VLOOKUP($E7,INDIRECT("T_Meta_1"),2,FALSE),"[#Headers]")),0)))</formula>
    </cfRule>
  </conditionalFormatting>
  <conditionalFormatting sqref="CT7:CT296">
    <cfRule type="expression" dxfId="297" priority="222">
      <formula>IF($E7&lt;&gt;"",ISNA(MATCH(CONCATENATE(SUBSTITUTE($E7," ","_"),"_",$CT$5),INDIRECT(CONCATENATE(VLOOKUP($E7,INDIRECT("T_Meta_1"),2,FALSE),"[#Encabezados]")),0)))</formula>
    </cfRule>
  </conditionalFormatting>
  <conditionalFormatting sqref="CT7:CT296">
    <cfRule type="expression" dxfId="298" priority="223">
      <formula>IF($E7&lt;&gt;"",ISNUMBER(SEARCH("Partner",INDEX(INDIRECT(VLOOKUP($E7,INDIRECT("T_Meta_1"),2,FALSE)),1,MATCH(CONCATENATE(SUBSTITUTE($E7," ","_"),"_",$CT$5),INDIRECT(CONCATENATE(VLOOKUP($E7,INDIRECT("T_Meta_1"),2,FALSE),"[#Headers]")),0)))))</formula>
    </cfRule>
  </conditionalFormatting>
  <conditionalFormatting sqref="CT7:CT296">
    <cfRule type="expression" dxfId="299" priority="224">
      <formula>IF($E7&lt;&gt;"",ISNUMBER(SEARCH("Partner",INDEX(INDIRECT(VLOOKUP($E7,INDIRECT("T_Meta_1"),2,FALSE)),1,MATCH(CONCATENATE(SUBSTITUTE($E7," ","_"),"_",$CT$5),INDIRECT(CONCATENATE(VLOOKUP($E7,INDIRECT("T_Meta_1"),2,FALSE),"[#Encabezados]")),0)))))</formula>
    </cfRule>
  </conditionalFormatting>
  <conditionalFormatting sqref="CU7:CU296">
    <cfRule type="expression" dxfId="300" priority="225">
      <formula>IF($E7&lt;&gt;"",ISNA(MATCH(CONCATENATE(SUBSTITUTE($E7," ","_"),"_","assembledProductLength"),INDIRECT(CONCATENATE(VLOOKUP($E7,INDIRECT("T_Meta_1"),2,FALSE),"[#Headers]")),0)))</formula>
    </cfRule>
  </conditionalFormatting>
  <conditionalFormatting sqref="CU7:CU296">
    <cfRule type="expression" dxfId="301" priority="226">
      <formula>IF($E7&lt;&gt;"",ISNA(MATCH(CONCATENATE(SUBSTITUTE($E7," ","_"),"_","assembledProductLength"),INDIRECT(CONCATENATE(VLOOKUP($E7,INDIRECT("T_Meta_1"),2,FALSE),"[#Encabezados]")),0)))</formula>
    </cfRule>
  </conditionalFormatting>
  <conditionalFormatting sqref="CV7:CV296">
    <cfRule type="expression" dxfId="302" priority="227">
      <formula>IF($E7&lt;&gt;"",ISNA(MATCH(CONCATENATE(SUBSTITUTE($E7," ","_"),"_","assembledProductLength"),INDIRECT(CONCATENATE(VLOOKUP($E7,INDIRECT("T_Meta_1"),2,FALSE),"[#Headers]")),0)))</formula>
    </cfRule>
  </conditionalFormatting>
  <conditionalFormatting sqref="CV7:CV296">
    <cfRule type="expression" dxfId="303" priority="228">
      <formula>IF($E7&lt;&gt;"",ISNA(MATCH(CONCATENATE(SUBSTITUTE($E7," ","_"),"_","assembledProductLength"),INDIRECT(CONCATENATE(VLOOKUP($E7,INDIRECT("T_Meta_1"),2,FALSE),"[#Encabezados]")),0)))</formula>
    </cfRule>
  </conditionalFormatting>
  <conditionalFormatting sqref="CU7:CU296">
    <cfRule type="expression" dxfId="304" priority="229">
      <formula>IF($E7&lt;&gt;"",ISNUMBER(SEARCH("Partner",INDEX(INDIRECT(VLOOKUP($E7,INDIRECT("T_Meta_1"),2,FALSE)),1,MATCH(CONCATENATE(SUBSTITUTE($E7," ","_"),"_","assembledProductLength"),INDIRECT(CONCATENATE(VLOOKUP($E7,INDIRECT("T_Meta_1"),2,FALSE),"[#Headers]")),0)))))</formula>
    </cfRule>
  </conditionalFormatting>
  <conditionalFormatting sqref="CU7:CU296">
    <cfRule type="expression" dxfId="305" priority="230">
      <formula>IF($E7&lt;&gt;"",ISNUMBER(SEARCH("Partner",INDEX(INDIRECT(VLOOKUP($E7,INDIRECT("T_Meta_1"),2,FALSE)),1,MATCH(CONCATENATE(SUBSTITUTE($E7," ","_"),"_","assembledProductLength"),INDIRECT(CONCATENATE(VLOOKUP($E7,INDIRECT("T_Meta_1"),2,FALSE),"[#Encabezados]")),0)))))</formula>
    </cfRule>
  </conditionalFormatting>
  <conditionalFormatting sqref="CV7:CV296">
    <cfRule type="expression" dxfId="306" priority="231">
      <formula>IF($E7&lt;&gt;"",ISNUMBER(SEARCH("Partner",INDEX(INDIRECT(VLOOKUP($E7,INDIRECT("T_Meta_1"),2,FALSE)),1,MATCH(CONCATENATE(SUBSTITUTE($E7," ","_"),"_","assembledProductLength"),INDIRECT(CONCATENATE(VLOOKUP($E7,INDIRECT("T_Meta_1"),2,FALSE),"[#Headers]")),0)))))</formula>
    </cfRule>
  </conditionalFormatting>
  <conditionalFormatting sqref="CV7:CV296">
    <cfRule type="expression" dxfId="307" priority="232">
      <formula>IF($E7&lt;&gt;"",ISNUMBER(SEARCH("Partner",INDEX(INDIRECT(VLOOKUP($E7,INDIRECT("T_Meta_1"),2,FALSE)),1,MATCH(CONCATENATE(SUBSTITUTE($E7," ","_"),"_","assembledProductLength"),INDIRECT(CONCATENATE(VLOOKUP($E7,INDIRECT("T_Meta_1"),2,FALSE),"[#Encabezados]")),0)))))</formula>
    </cfRule>
  </conditionalFormatting>
  <conditionalFormatting sqref="CW7:CW296">
    <cfRule type="expression" dxfId="308" priority="233">
      <formula>IF($E7&lt;&gt;"",ISNA(MATCH(CONCATENATE(SUBSTITUTE($E7," ","_"),"_","assembledProductHeight"),INDIRECT(CONCATENATE(VLOOKUP($E7,INDIRECT("T_Meta_1"),2,FALSE),"[#Headers]")),0)))</formula>
    </cfRule>
  </conditionalFormatting>
  <conditionalFormatting sqref="CW7:CW296">
    <cfRule type="expression" dxfId="309" priority="234">
      <formula>IF($E7&lt;&gt;"",ISNA(MATCH(CONCATENATE(SUBSTITUTE($E7," ","_"),"_","assembledProductHeight"),INDIRECT(CONCATENATE(VLOOKUP($E7,INDIRECT("T_Meta_1"),2,FALSE),"[#Encabezados]")),0)))</formula>
    </cfRule>
  </conditionalFormatting>
  <conditionalFormatting sqref="CX7:CX296">
    <cfRule type="expression" dxfId="310" priority="235">
      <formula>IF($E7&lt;&gt;"",ISNA(MATCH(CONCATENATE(SUBSTITUTE($E7," ","_"),"_","assembledProductHeight"),INDIRECT(CONCATENATE(VLOOKUP($E7,INDIRECT("T_Meta_1"),2,FALSE),"[#Headers]")),0)))</formula>
    </cfRule>
  </conditionalFormatting>
  <conditionalFormatting sqref="CX7:CX296">
    <cfRule type="expression" dxfId="311" priority="236">
      <formula>IF($E7&lt;&gt;"",ISNA(MATCH(CONCATENATE(SUBSTITUTE($E7," ","_"),"_","assembledProductHeight"),INDIRECT(CONCATENATE(VLOOKUP($E7,INDIRECT("T_Meta_1"),2,FALSE),"[#Encabezados]")),0)))</formula>
    </cfRule>
  </conditionalFormatting>
  <conditionalFormatting sqref="CW7:CW296">
    <cfRule type="expression" dxfId="312" priority="237">
      <formula>IF($E7&lt;&gt;"",ISNUMBER(SEARCH("Partner",INDEX(INDIRECT(VLOOKUP($E7,INDIRECT("T_Meta_1"),2,FALSE)),1,MATCH(CONCATENATE(SUBSTITUTE($E7," ","_"),"_","assembledProductHeight"),INDIRECT(CONCATENATE(VLOOKUP($E7,INDIRECT("T_Meta_1"),2,FALSE),"[#Headers]")),0)))))</formula>
    </cfRule>
  </conditionalFormatting>
  <conditionalFormatting sqref="CW7:CW296">
    <cfRule type="expression" dxfId="313" priority="238">
      <formula>IF($E7&lt;&gt;"",ISNUMBER(SEARCH("Partner",INDEX(INDIRECT(VLOOKUP($E7,INDIRECT("T_Meta_1"),2,FALSE)),1,MATCH(CONCATENATE(SUBSTITUTE($E7," ","_"),"_","assembledProductHeight"),INDIRECT(CONCATENATE(VLOOKUP($E7,INDIRECT("T_Meta_1"),2,FALSE),"[#Encabezados]")),0)))))</formula>
    </cfRule>
  </conditionalFormatting>
  <conditionalFormatting sqref="CX7:CX296">
    <cfRule type="expression" dxfId="314" priority="239">
      <formula>IF($E7&lt;&gt;"",ISNUMBER(SEARCH("Partner",INDEX(INDIRECT(VLOOKUP($E7,INDIRECT("T_Meta_1"),2,FALSE)),1,MATCH(CONCATENATE(SUBSTITUTE($E7," ","_"),"_","assembledProductHeight"),INDIRECT(CONCATENATE(VLOOKUP($E7,INDIRECT("T_Meta_1"),2,FALSE),"[#Headers]")),0)))))</formula>
    </cfRule>
  </conditionalFormatting>
  <conditionalFormatting sqref="CX7:CX296">
    <cfRule type="expression" dxfId="315" priority="240">
      <formula>IF($E7&lt;&gt;"",ISNUMBER(SEARCH("Partner",INDEX(INDIRECT(VLOOKUP($E7,INDIRECT("T_Meta_1"),2,FALSE)),1,MATCH(CONCATENATE(SUBSTITUTE($E7," ","_"),"_","assembledProductHeight"),INDIRECT(CONCATENATE(VLOOKUP($E7,INDIRECT("T_Meta_1"),2,FALSE),"[#Encabezados]")),0)))))</formula>
    </cfRule>
  </conditionalFormatting>
  <conditionalFormatting sqref="CY7:CY296">
    <cfRule type="expression" dxfId="316" priority="241">
      <formula>IF($E7&lt;&gt;"",ISNA(MATCH(CONCATENATE(SUBSTITUTE($E7," ","_"),"_","assembledProductWeight"),INDIRECT(CONCATENATE(VLOOKUP($E7,INDIRECT("T_Meta_1"),2,FALSE),"[#Headers]")),0)))</formula>
    </cfRule>
  </conditionalFormatting>
  <conditionalFormatting sqref="CY7:CY296">
    <cfRule type="expression" dxfId="317" priority="242">
      <formula>IF($E7&lt;&gt;"",ISNA(MATCH(CONCATENATE(SUBSTITUTE($E7," ","_"),"_","assembledProductWeight"),INDIRECT(CONCATENATE(VLOOKUP($E7,INDIRECT("T_Meta_1"),2,FALSE),"[#Encabezados]")),0)))</formula>
    </cfRule>
  </conditionalFormatting>
  <conditionalFormatting sqref="CZ7:CZ296">
    <cfRule type="expression" dxfId="318" priority="243">
      <formula>IF($E7&lt;&gt;"",ISNA(MATCH(CONCATENATE(SUBSTITUTE($E7," ","_"),"_","assembledProductWeight"),INDIRECT(CONCATENATE(VLOOKUP($E7,INDIRECT("T_Meta_1"),2,FALSE),"[#Headers]")),0)))</formula>
    </cfRule>
  </conditionalFormatting>
  <conditionalFormatting sqref="CZ7:CZ296">
    <cfRule type="expression" dxfId="319" priority="244">
      <formula>IF($E7&lt;&gt;"",ISNA(MATCH(CONCATENATE(SUBSTITUTE($E7," ","_"),"_","assembledProductWeight"),INDIRECT(CONCATENATE(VLOOKUP($E7,INDIRECT("T_Meta_1"),2,FALSE),"[#Encabezados]")),0)))</formula>
    </cfRule>
  </conditionalFormatting>
  <conditionalFormatting sqref="CY7:CY296">
    <cfRule type="expression" dxfId="320" priority="245">
      <formula>IF($E7&lt;&gt;"",ISNUMBER(SEARCH("Partner",INDEX(INDIRECT(VLOOKUP($E7,INDIRECT("T_Meta_1"),2,FALSE)),1,MATCH(CONCATENATE(SUBSTITUTE($E7," ","_"),"_","assembledProductWeight"),INDIRECT(CONCATENATE(VLOOKUP($E7,INDIRECT("T_Meta_1"),2,FALSE),"[#Headers]")),0)))))</formula>
    </cfRule>
  </conditionalFormatting>
  <conditionalFormatting sqref="CY7:CY296">
    <cfRule type="expression" dxfId="321" priority="246">
      <formula>IF($E7&lt;&gt;"",ISNUMBER(SEARCH("Partner",INDEX(INDIRECT(VLOOKUP($E7,INDIRECT("T_Meta_1"),2,FALSE)),1,MATCH(CONCATENATE(SUBSTITUTE($E7," ","_"),"_","assembledProductWeight"),INDIRECT(CONCATENATE(VLOOKUP($E7,INDIRECT("T_Meta_1"),2,FALSE),"[#Encabezados]")),0)))))</formula>
    </cfRule>
  </conditionalFormatting>
  <conditionalFormatting sqref="CZ7:CZ296">
    <cfRule type="expression" dxfId="322" priority="247">
      <formula>IF($E7&lt;&gt;"",ISNUMBER(SEARCH("Partner",INDEX(INDIRECT(VLOOKUP($E7,INDIRECT("T_Meta_1"),2,FALSE)),1,MATCH(CONCATENATE(SUBSTITUTE($E7," ","_"),"_","assembledProductWeight"),INDIRECT(CONCATENATE(VLOOKUP($E7,INDIRECT("T_Meta_1"),2,FALSE),"[#Headers]")),0)))))</formula>
    </cfRule>
  </conditionalFormatting>
  <conditionalFormatting sqref="CZ7:CZ296">
    <cfRule type="expression" dxfId="323" priority="248">
      <formula>IF($E7&lt;&gt;"",ISNUMBER(SEARCH("Partner",INDEX(INDIRECT(VLOOKUP($E7,INDIRECT("T_Meta_1"),2,FALSE)),1,MATCH(CONCATENATE(SUBSTITUTE($E7," ","_"),"_","assembledProductWeight"),INDIRECT(CONCATENATE(VLOOKUP($E7,INDIRECT("T_Meta_1"),2,FALSE),"[#Encabezados]")),0)))))</formula>
    </cfRule>
  </conditionalFormatting>
  <conditionalFormatting sqref="DA7:DA296">
    <cfRule type="expression" dxfId="324" priority="249">
      <formula>IF($E7&lt;&gt;"",ISNA(MATCH(CONCATENATE(SUBSTITUTE($E7," ","_"),"_","assembledProductWidth"),INDIRECT(CONCATENATE(VLOOKUP($E7,INDIRECT("T_Meta_1"),2,FALSE),"[#Headers]")),0)))</formula>
    </cfRule>
  </conditionalFormatting>
  <conditionalFormatting sqref="DA7:DA296">
    <cfRule type="expression" dxfId="325" priority="250">
      <formula>IF($E7&lt;&gt;"",ISNA(MATCH(CONCATENATE(SUBSTITUTE($E7," ","_"),"_","assembledProductWidth"),INDIRECT(CONCATENATE(VLOOKUP($E7,INDIRECT("T_Meta_1"),2,FALSE),"[#Encabezados]")),0)))</formula>
    </cfRule>
  </conditionalFormatting>
  <conditionalFormatting sqref="DB7:DB296">
    <cfRule type="expression" dxfId="326" priority="251">
      <formula>IF($E7&lt;&gt;"",ISNA(MATCH(CONCATENATE(SUBSTITUTE($E7," ","_"),"_","assembledProductWidth"),INDIRECT(CONCATENATE(VLOOKUP($E7,INDIRECT("T_Meta_1"),2,FALSE),"[#Headers]")),0)))</formula>
    </cfRule>
  </conditionalFormatting>
  <conditionalFormatting sqref="DB7:DB296">
    <cfRule type="expression" dxfId="327" priority="252">
      <formula>IF($E7&lt;&gt;"",ISNA(MATCH(CONCATENATE(SUBSTITUTE($E7," ","_"),"_","assembledProductWidth"),INDIRECT(CONCATENATE(VLOOKUP($E7,INDIRECT("T_Meta_1"),2,FALSE),"[#Encabezados]")),0)))</formula>
    </cfRule>
  </conditionalFormatting>
  <conditionalFormatting sqref="DA7:DA296">
    <cfRule type="expression" dxfId="328" priority="253">
      <formula>IF($E7&lt;&gt;"",ISNUMBER(SEARCH("Partner",INDEX(INDIRECT(VLOOKUP($E7,INDIRECT("T_Meta_1"),2,FALSE)),1,MATCH(CONCATENATE(SUBSTITUTE($E7," ","_"),"_","assembledProductWidth"),INDIRECT(CONCATENATE(VLOOKUP($E7,INDIRECT("T_Meta_1"),2,FALSE),"[#Headers]")),0)))))</formula>
    </cfRule>
  </conditionalFormatting>
  <conditionalFormatting sqref="DA7:DA296">
    <cfRule type="expression" dxfId="329" priority="254">
      <formula>IF($E7&lt;&gt;"",ISNUMBER(SEARCH("Partner",INDEX(INDIRECT(VLOOKUP($E7,INDIRECT("T_Meta_1"),2,FALSE)),1,MATCH(CONCATENATE(SUBSTITUTE($E7," ","_"),"_","assembledProductWidth"),INDIRECT(CONCATENATE(VLOOKUP($E7,INDIRECT("T_Meta_1"),2,FALSE),"[#Encabezados]")),0)))))</formula>
    </cfRule>
  </conditionalFormatting>
  <conditionalFormatting sqref="DB7:DB296">
    <cfRule type="expression" dxfId="330" priority="255">
      <formula>IF($E7&lt;&gt;"",ISNUMBER(SEARCH("Partner",INDEX(INDIRECT(VLOOKUP($E7,INDIRECT("T_Meta_1"),2,FALSE)),1,MATCH(CONCATENATE(SUBSTITUTE($E7," ","_"),"_","assembledProductWidth"),INDIRECT(CONCATENATE(VLOOKUP($E7,INDIRECT("T_Meta_1"),2,FALSE),"[#Headers]")),0)))))</formula>
    </cfRule>
  </conditionalFormatting>
  <conditionalFormatting sqref="DB7:DB296">
    <cfRule type="expression" dxfId="331" priority="256">
      <formula>IF($E7&lt;&gt;"",ISNUMBER(SEARCH("Partner",INDEX(INDIRECT(VLOOKUP($E7,INDIRECT("T_Meta_1"),2,FALSE)),1,MATCH(CONCATENATE(SUBSTITUTE($E7," ","_"),"_","assembledProductWidth"),INDIRECT(CONCATENATE(VLOOKUP($E7,INDIRECT("T_Meta_1"),2,FALSE),"[#Encabezados]")),0)))))</formula>
    </cfRule>
  </conditionalFormatting>
  <conditionalFormatting sqref="DC7:DC296">
    <cfRule type="expression" dxfId="332" priority="257">
      <formula>IF($E7&lt;&gt;"",ISNA(MATCH(CONCATENATE(SUBSTITUTE($E7," ","_"),"_",$DC$5),INDIRECT(CONCATENATE(VLOOKUP($E7,INDIRECT("T_Meta_1"),2,FALSE),"[#Headers]")),0)))</formula>
    </cfRule>
  </conditionalFormatting>
  <conditionalFormatting sqref="DC7:DC296">
    <cfRule type="expression" dxfId="333" priority="258">
      <formula>IF($E7&lt;&gt;"",ISNA(MATCH(CONCATENATE(SUBSTITUTE($E7," ","_"),"_",$DC$5),INDIRECT(CONCATENATE(VLOOKUP($E7,INDIRECT("T_Meta_1"),2,FALSE),"[#Encabezados]")),0)))</formula>
    </cfRule>
  </conditionalFormatting>
  <conditionalFormatting sqref="DC7:DC296">
    <cfRule type="expression" dxfId="334" priority="259">
      <formula>IF($E7&lt;&gt;"",ISNUMBER(SEARCH("Partner",INDEX(INDIRECT(VLOOKUP($E7,INDIRECT("T_Meta_1"),2,FALSE)),1,MATCH(CONCATENATE(SUBSTITUTE($E7," ","_"),"_",$DC$5),INDIRECT(CONCATENATE(VLOOKUP($E7,INDIRECT("T_Meta_1"),2,FALSE),"[#Headers]")),0)))))</formula>
    </cfRule>
  </conditionalFormatting>
  <conditionalFormatting sqref="DC7:DC296">
    <cfRule type="expression" dxfId="335" priority="260">
      <formula>IF($E7&lt;&gt;"",ISNUMBER(SEARCH("Partner",INDEX(INDIRECT(VLOOKUP($E7,INDIRECT("T_Meta_1"),2,FALSE)),1,MATCH(CONCATENATE(SUBSTITUTE($E7," ","_"),"_",$DC$5),INDIRECT(CONCATENATE(VLOOKUP($E7,INDIRECT("T_Meta_1"),2,FALSE),"[#Encabezados]")),0)))))</formula>
    </cfRule>
  </conditionalFormatting>
  <conditionalFormatting sqref="DD7:DD296">
    <cfRule type="expression" dxfId="336" priority="261">
      <formula>IF($E7&lt;&gt;"",ISNA(MATCH(CONCATENATE(SUBSTITUTE($E7," ","_"),"_",$DD$5),INDIRECT(CONCATENATE(VLOOKUP($E7,INDIRECT("T_Meta_1"),2,FALSE),"[#Headers]")),0)))</formula>
    </cfRule>
  </conditionalFormatting>
  <conditionalFormatting sqref="DD7:DD296">
    <cfRule type="expression" dxfId="337" priority="262">
      <formula>IF($E7&lt;&gt;"",ISNA(MATCH(CONCATENATE(SUBSTITUTE($E7," ","_"),"_",$DD$5),INDIRECT(CONCATENATE(VLOOKUP($E7,INDIRECT("T_Meta_1"),2,FALSE),"[#Encabezados]")),0)))</formula>
    </cfRule>
  </conditionalFormatting>
  <conditionalFormatting sqref="DD7:DD296">
    <cfRule type="expression" dxfId="338" priority="263">
      <formula>IF($E7&lt;&gt;"",ISNUMBER(SEARCH("Partner",INDEX(INDIRECT(VLOOKUP($E7,INDIRECT("T_Meta_1"),2,FALSE)),1,MATCH(CONCATENATE(SUBSTITUTE($E7," ","_"),"_",$DD$5),INDIRECT(CONCATENATE(VLOOKUP($E7,INDIRECT("T_Meta_1"),2,FALSE),"[#Headers]")),0)))))</formula>
    </cfRule>
  </conditionalFormatting>
  <conditionalFormatting sqref="DD7:DD296">
    <cfRule type="expression" dxfId="339" priority="264">
      <formula>IF($E7&lt;&gt;"",ISNUMBER(SEARCH("Partner",INDEX(INDIRECT(VLOOKUP($E7,INDIRECT("T_Meta_1"),2,FALSE)),1,MATCH(CONCATENATE(SUBSTITUTE($E7," ","_"),"_",$DD$5),INDIRECT(CONCATENATE(VLOOKUP($E7,INDIRECT("T_Meta_1"),2,FALSE),"[#Encabezados]")),0)))))</formula>
    </cfRule>
  </conditionalFormatting>
  <conditionalFormatting sqref="DE7:DE296">
    <cfRule type="expression" dxfId="340" priority="265">
      <formula>IF($E7&lt;&gt;"",ISNA(MATCH(CONCATENATE(SUBSTITUTE($E7," ","_"),"_","batteryCapacity"),INDIRECT(CONCATENATE(VLOOKUP($E7,INDIRECT("T_Meta_1"),2,FALSE),"[#Headers]")),0)))</formula>
    </cfRule>
  </conditionalFormatting>
  <conditionalFormatting sqref="DE7:DE296">
    <cfRule type="expression" dxfId="341" priority="266">
      <formula>IF($E7&lt;&gt;"",ISNA(MATCH(CONCATENATE(SUBSTITUTE($E7," ","_"),"_","batteryCapacity"),INDIRECT(CONCATENATE(VLOOKUP($E7,INDIRECT("T_Meta_1"),2,FALSE),"[#Encabezados]")),0)))</formula>
    </cfRule>
  </conditionalFormatting>
  <conditionalFormatting sqref="DF7:DF296">
    <cfRule type="expression" dxfId="342" priority="267">
      <formula>IF($E7&lt;&gt;"",ISNA(MATCH(CONCATENATE(SUBSTITUTE($E7," ","_"),"_","batteryCapacity"),INDIRECT(CONCATENATE(VLOOKUP($E7,INDIRECT("T_Meta_1"),2,FALSE),"[#Headers]")),0)))</formula>
    </cfRule>
  </conditionalFormatting>
  <conditionalFormatting sqref="DF7:DF296">
    <cfRule type="expression" dxfId="343" priority="268">
      <formula>IF($E7&lt;&gt;"",ISNA(MATCH(CONCATENATE(SUBSTITUTE($E7," ","_"),"_","batteryCapacity"),INDIRECT(CONCATENATE(VLOOKUP($E7,INDIRECT("T_Meta_1"),2,FALSE),"[#Encabezados]")),0)))</formula>
    </cfRule>
  </conditionalFormatting>
  <conditionalFormatting sqref="DE7:DE296">
    <cfRule type="expression" dxfId="344" priority="269">
      <formula>IF($E7&lt;&gt;"",ISNUMBER(SEARCH("Partner",INDEX(INDIRECT(VLOOKUP($E7,INDIRECT("T_Meta_1"),2,FALSE)),1,MATCH(CONCATENATE(SUBSTITUTE($E7," ","_"),"_","batteryCapacity"),INDIRECT(CONCATENATE(VLOOKUP($E7,INDIRECT("T_Meta_1"),2,FALSE),"[#Headers]")),0)))))</formula>
    </cfRule>
  </conditionalFormatting>
  <conditionalFormatting sqref="DE7:DE296">
    <cfRule type="expression" dxfId="345" priority="270">
      <formula>IF($E7&lt;&gt;"",ISNUMBER(SEARCH("Partner",INDEX(INDIRECT(VLOOKUP($E7,INDIRECT("T_Meta_1"),2,FALSE)),1,MATCH(CONCATENATE(SUBSTITUTE($E7," ","_"),"_","batteryCapacity"),INDIRECT(CONCATENATE(VLOOKUP($E7,INDIRECT("T_Meta_1"),2,FALSE),"[#Encabezados]")),0)))))</formula>
    </cfRule>
  </conditionalFormatting>
  <conditionalFormatting sqref="DF7:DF296">
    <cfRule type="expression" dxfId="346" priority="271">
      <formula>IF($E7&lt;&gt;"",ISNUMBER(SEARCH("Partner",INDEX(INDIRECT(VLOOKUP($E7,INDIRECT("T_Meta_1"),2,FALSE)),1,MATCH(CONCATENATE(SUBSTITUTE($E7," ","_"),"_","batteryCapacity"),INDIRECT(CONCATENATE(VLOOKUP($E7,INDIRECT("T_Meta_1"),2,FALSE),"[#Headers]")),0)))))</formula>
    </cfRule>
  </conditionalFormatting>
  <conditionalFormatting sqref="DF7:DF296">
    <cfRule type="expression" dxfId="347" priority="272">
      <formula>IF($E7&lt;&gt;"",ISNUMBER(SEARCH("Partner",INDEX(INDIRECT(VLOOKUP($E7,INDIRECT("T_Meta_1"),2,FALSE)),1,MATCH(CONCATENATE(SUBSTITUTE($E7," ","_"),"_","batteryCapacity"),INDIRECT(CONCATENATE(VLOOKUP($E7,INDIRECT("T_Meta_1"),2,FALSE),"[#Encabezados]")),0)))))</formula>
    </cfRule>
  </conditionalFormatting>
  <conditionalFormatting sqref="DG7:DG296">
    <cfRule type="expression" dxfId="348" priority="273">
      <formula>IF($E7&lt;&gt;"",ISNA(MATCH(CONCATENATE(SUBSTITUTE($E7," ","_"),"_",$DG$5),INDIRECT(CONCATENATE(VLOOKUP($E7,INDIRECT("T_Meta_1"),2,FALSE),"[#Headers]")),0)))</formula>
    </cfRule>
  </conditionalFormatting>
  <conditionalFormatting sqref="DG7:DG296">
    <cfRule type="expression" dxfId="349" priority="274">
      <formula>IF($E7&lt;&gt;"",ISNA(MATCH(CONCATENATE(SUBSTITUTE($E7," ","_"),"_",$DG$5),INDIRECT(CONCATENATE(VLOOKUP($E7,INDIRECT("T_Meta_1"),2,FALSE),"[#Encabezados]")),0)))</formula>
    </cfRule>
  </conditionalFormatting>
  <conditionalFormatting sqref="DG7:DG296">
    <cfRule type="expression" dxfId="350" priority="275">
      <formula>IF($E7&lt;&gt;"",ISNUMBER(SEARCH("Partner",INDEX(INDIRECT(VLOOKUP($E7,INDIRECT("T_Meta_1"),2,FALSE)),1,MATCH(CONCATENATE(SUBSTITUTE($E7," ","_"),"_",$DG$5),INDIRECT(CONCATENATE(VLOOKUP($E7,INDIRECT("T_Meta_1"),2,FALSE),"[#Headers]")),0)))))</formula>
    </cfRule>
  </conditionalFormatting>
  <conditionalFormatting sqref="DG7:DG296">
    <cfRule type="expression" dxfId="351" priority="276">
      <formula>IF($E7&lt;&gt;"",ISNUMBER(SEARCH("Partner",INDEX(INDIRECT(VLOOKUP($E7,INDIRECT("T_Meta_1"),2,FALSE)),1,MATCH(CONCATENATE(SUBSTITUTE($E7," ","_"),"_",$DG$5),INDIRECT(CONCATENATE(VLOOKUP($E7,INDIRECT("T_Meta_1"),2,FALSE),"[#Encabezados]")),0)))))</formula>
    </cfRule>
  </conditionalFormatting>
  <conditionalFormatting sqref="DH7:DH296">
    <cfRule type="expression" dxfId="352" priority="277">
      <formula>IF($E7&lt;&gt;"",ISNA(MATCH(CONCATENATE(SUBSTITUTE($E7," ","_"),"_","batteryLife"),INDIRECT(CONCATENATE(VLOOKUP($E7,INDIRECT("T_Meta_1"),2,FALSE),"[#Headers]")),0)))</formula>
    </cfRule>
  </conditionalFormatting>
  <conditionalFormatting sqref="DH7:DH296">
    <cfRule type="expression" dxfId="353" priority="278">
      <formula>IF($E7&lt;&gt;"",ISNA(MATCH(CONCATENATE(SUBSTITUTE($E7," ","_"),"_","batteryLife"),INDIRECT(CONCATENATE(VLOOKUP($E7,INDIRECT("T_Meta_1"),2,FALSE),"[#Encabezados]")),0)))</formula>
    </cfRule>
  </conditionalFormatting>
  <conditionalFormatting sqref="DI7:DI296">
    <cfRule type="expression" dxfId="354" priority="279">
      <formula>IF($E7&lt;&gt;"",ISNA(MATCH(CONCATENATE(SUBSTITUTE($E7," ","_"),"_","batteryLife"),INDIRECT(CONCATENATE(VLOOKUP($E7,INDIRECT("T_Meta_1"),2,FALSE),"[#Headers]")),0)))</formula>
    </cfRule>
  </conditionalFormatting>
  <conditionalFormatting sqref="DI7:DI296">
    <cfRule type="expression" dxfId="355" priority="280">
      <formula>IF($E7&lt;&gt;"",ISNA(MATCH(CONCATENATE(SUBSTITUTE($E7," ","_"),"_","batteryLife"),INDIRECT(CONCATENATE(VLOOKUP($E7,INDIRECT("T_Meta_1"),2,FALSE),"[#Encabezados]")),0)))</formula>
    </cfRule>
  </conditionalFormatting>
  <conditionalFormatting sqref="DH7:DH296">
    <cfRule type="expression" dxfId="356" priority="281">
      <formula>IF($E7&lt;&gt;"",ISNUMBER(SEARCH("Partner",INDEX(INDIRECT(VLOOKUP($E7,INDIRECT("T_Meta_1"),2,FALSE)),1,MATCH(CONCATENATE(SUBSTITUTE($E7," ","_"),"_","batteryLife"),INDIRECT(CONCATENATE(VLOOKUP($E7,INDIRECT("T_Meta_1"),2,FALSE),"[#Headers]")),0)))))</formula>
    </cfRule>
  </conditionalFormatting>
  <conditionalFormatting sqref="DH7:DH296">
    <cfRule type="expression" dxfId="357" priority="282">
      <formula>IF($E7&lt;&gt;"",ISNUMBER(SEARCH("Partner",INDEX(INDIRECT(VLOOKUP($E7,INDIRECT("T_Meta_1"),2,FALSE)),1,MATCH(CONCATENATE(SUBSTITUTE($E7," ","_"),"_","batteryLife"),INDIRECT(CONCATENATE(VLOOKUP($E7,INDIRECT("T_Meta_1"),2,FALSE),"[#Encabezados]")),0)))))</formula>
    </cfRule>
  </conditionalFormatting>
  <conditionalFormatting sqref="DI7:DI296">
    <cfRule type="expression" dxfId="358" priority="283">
      <formula>IF($E7&lt;&gt;"",ISNUMBER(SEARCH("Partner",INDEX(INDIRECT(VLOOKUP($E7,INDIRECT("T_Meta_1"),2,FALSE)),1,MATCH(CONCATENATE(SUBSTITUTE($E7," ","_"),"_","batteryLife"),INDIRECT(CONCATENATE(VLOOKUP($E7,INDIRECT("T_Meta_1"),2,FALSE),"[#Headers]")),0)))))</formula>
    </cfRule>
  </conditionalFormatting>
  <conditionalFormatting sqref="DI7:DI296">
    <cfRule type="expression" dxfId="359" priority="284">
      <formula>IF($E7&lt;&gt;"",ISNUMBER(SEARCH("Partner",INDEX(INDIRECT(VLOOKUP($E7,INDIRECT("T_Meta_1"),2,FALSE)),1,MATCH(CONCATENATE(SUBSTITUTE($E7," ","_"),"_","batteryLife"),INDIRECT(CONCATENATE(VLOOKUP($E7,INDIRECT("T_Meta_1"),2,FALSE),"[#Encabezados]")),0)))))</formula>
    </cfRule>
  </conditionalFormatting>
  <conditionalFormatting sqref="DJ7:DJ296">
    <cfRule type="expression" dxfId="360" priority="285">
      <formula>IF($E7&lt;&gt;"",ISNA(MATCH(CONCATENATE(SUBSTITUTE($E7," ","_"),"_",$DJ$5),INDIRECT(CONCATENATE(VLOOKUP($E7,INDIRECT("T_Meta_1"),2,FALSE),"[#Headers]")),0)))</formula>
    </cfRule>
  </conditionalFormatting>
  <conditionalFormatting sqref="DJ7:DJ296">
    <cfRule type="expression" dxfId="361" priority="286">
      <formula>IF($E7&lt;&gt;"",ISNA(MATCH(CONCATENATE(SUBSTITUTE($E7," ","_"),"_",$DJ$5),INDIRECT(CONCATENATE(VLOOKUP($E7,INDIRECT("T_Meta_1"),2,FALSE),"[#Encabezados]")),0)))</formula>
    </cfRule>
  </conditionalFormatting>
  <conditionalFormatting sqref="DJ7:DJ296">
    <cfRule type="expression" dxfId="362" priority="287">
      <formula>IF($E7&lt;&gt;"",ISNUMBER(SEARCH("Partner",INDEX(INDIRECT(VLOOKUP($E7,INDIRECT("T_Meta_1"),2,FALSE)),1,MATCH(CONCATENATE(SUBSTITUTE($E7," ","_"),"_",$DJ$5),INDIRECT(CONCATENATE(VLOOKUP($E7,INDIRECT("T_Meta_1"),2,FALSE),"[#Headers]")),0)))))</formula>
    </cfRule>
  </conditionalFormatting>
  <conditionalFormatting sqref="DJ7:DJ296">
    <cfRule type="expression" dxfId="363" priority="288">
      <formula>IF($E7&lt;&gt;"",ISNUMBER(SEARCH("Partner",INDEX(INDIRECT(VLOOKUP($E7,INDIRECT("T_Meta_1"),2,FALSE)),1,MATCH(CONCATENATE(SUBSTITUTE($E7," ","_"),"_",$DJ$5),INDIRECT(CONCATENATE(VLOOKUP($E7,INDIRECT("T_Meta_1"),2,FALSE),"[#Encabezados]")),0)))))</formula>
    </cfRule>
  </conditionalFormatting>
  <conditionalFormatting sqref="DK7:DK296">
    <cfRule type="expression" dxfId="364" priority="289">
      <formula>IF($E7&lt;&gt;"",ISNA(MATCH(CONCATENATE(SUBSTITUTE($E7," ","_"),"_","bladeLength"),INDIRECT(CONCATENATE(VLOOKUP($E7,INDIRECT("T_Meta_1"),2,FALSE),"[#Headers]")),0)))</formula>
    </cfRule>
  </conditionalFormatting>
  <conditionalFormatting sqref="DK7:DK296">
    <cfRule type="expression" dxfId="365" priority="290">
      <formula>IF($E7&lt;&gt;"",ISNA(MATCH(CONCATENATE(SUBSTITUTE($E7," ","_"),"_","bladeLength"),INDIRECT(CONCATENATE(VLOOKUP($E7,INDIRECT("T_Meta_1"),2,FALSE),"[#Encabezados]")),0)))</formula>
    </cfRule>
  </conditionalFormatting>
  <conditionalFormatting sqref="DL7:DL296">
    <cfRule type="expression" dxfId="366" priority="291">
      <formula>IF($E7&lt;&gt;"",ISNA(MATCH(CONCATENATE(SUBSTITUTE($E7," ","_"),"_","bladeLength"),INDIRECT(CONCATENATE(VLOOKUP($E7,INDIRECT("T_Meta_1"),2,FALSE),"[#Headers]")),0)))</formula>
    </cfRule>
  </conditionalFormatting>
  <conditionalFormatting sqref="DL7:DL296">
    <cfRule type="expression" dxfId="367" priority="292">
      <formula>IF($E7&lt;&gt;"",ISNA(MATCH(CONCATENATE(SUBSTITUTE($E7," ","_"),"_","bladeLength"),INDIRECT(CONCATENATE(VLOOKUP($E7,INDIRECT("T_Meta_1"),2,FALSE),"[#Encabezados]")),0)))</formula>
    </cfRule>
  </conditionalFormatting>
  <conditionalFormatting sqref="DK7:DK296">
    <cfRule type="expression" dxfId="368" priority="293">
      <formula>IF($E7&lt;&gt;"",ISNUMBER(SEARCH("Partner",INDEX(INDIRECT(VLOOKUP($E7,INDIRECT("T_Meta_1"),2,FALSE)),1,MATCH(CONCATENATE(SUBSTITUTE($E7," ","_"),"_","bladeLength"),INDIRECT(CONCATENATE(VLOOKUP($E7,INDIRECT("T_Meta_1"),2,FALSE),"[#Headers]")),0)))))</formula>
    </cfRule>
  </conditionalFormatting>
  <conditionalFormatting sqref="DK7:DK296">
    <cfRule type="expression" dxfId="369" priority="294">
      <formula>IF($E7&lt;&gt;"",ISNUMBER(SEARCH("Partner",INDEX(INDIRECT(VLOOKUP($E7,INDIRECT("T_Meta_1"),2,FALSE)),1,MATCH(CONCATENATE(SUBSTITUTE($E7," ","_"),"_","bladeLength"),INDIRECT(CONCATENATE(VLOOKUP($E7,INDIRECT("T_Meta_1"),2,FALSE),"[#Encabezados]")),0)))))</formula>
    </cfRule>
  </conditionalFormatting>
  <conditionalFormatting sqref="DL7:DL296">
    <cfRule type="expression" dxfId="370" priority="295">
      <formula>IF($E7&lt;&gt;"",ISNUMBER(SEARCH("Partner",INDEX(INDIRECT(VLOOKUP($E7,INDIRECT("T_Meta_1"),2,FALSE)),1,MATCH(CONCATENATE(SUBSTITUTE($E7," ","_"),"_","bladeLength"),INDIRECT(CONCATENATE(VLOOKUP($E7,INDIRECT("T_Meta_1"),2,FALSE),"[#Headers]")),0)))))</formula>
    </cfRule>
  </conditionalFormatting>
  <conditionalFormatting sqref="DL7:DL296">
    <cfRule type="expression" dxfId="371" priority="296">
      <formula>IF($E7&lt;&gt;"",ISNUMBER(SEARCH("Partner",INDEX(INDIRECT(VLOOKUP($E7,INDIRECT("T_Meta_1"),2,FALSE)),1,MATCH(CONCATENATE(SUBSTITUTE($E7," ","_"),"_","bladeLength"),INDIRECT(CONCATENATE(VLOOKUP($E7,INDIRECT("T_Meta_1"),2,FALSE),"[#Encabezados]")),0)))))</formula>
    </cfRule>
  </conditionalFormatting>
  <conditionalFormatting sqref="DM7:DM296">
    <cfRule type="expression" dxfId="372" priority="297">
      <formula>IF($E7&lt;&gt;"",ISNA(MATCH(CONCATENATE(SUBSTITUTE($E7," ","_"),"_",$DM$5),INDIRECT(CONCATENATE(VLOOKUP($E7,INDIRECT("T_Meta_1"),2,FALSE),"[#Headers]")),0)))</formula>
    </cfRule>
  </conditionalFormatting>
  <conditionalFormatting sqref="DM7:DM296">
    <cfRule type="expression" dxfId="373" priority="298">
      <formula>IF($E7&lt;&gt;"",ISNA(MATCH(CONCATENATE(SUBSTITUTE($E7," ","_"),"_",$DM$5),INDIRECT(CONCATENATE(VLOOKUP($E7,INDIRECT("T_Meta_1"),2,FALSE),"[#Encabezados]")),0)))</formula>
    </cfRule>
  </conditionalFormatting>
  <conditionalFormatting sqref="DM7:DM296">
    <cfRule type="expression" dxfId="374" priority="299">
      <formula>IF($E7&lt;&gt;"",ISNUMBER(SEARCH("Partner",INDEX(INDIRECT(VLOOKUP($E7,INDIRECT("T_Meta_1"),2,FALSE)),1,MATCH(CONCATENATE(SUBSTITUTE($E7," ","_"),"_",$DM$5),INDIRECT(CONCATENATE(VLOOKUP($E7,INDIRECT("T_Meta_1"),2,FALSE),"[#Headers]")),0)))))</formula>
    </cfRule>
  </conditionalFormatting>
  <conditionalFormatting sqref="DM7:DM296">
    <cfRule type="expression" dxfId="375" priority="300">
      <formula>IF($E7&lt;&gt;"",ISNUMBER(SEARCH("Partner",INDEX(INDIRECT(VLOOKUP($E7,INDIRECT("T_Meta_1"),2,FALSE)),1,MATCH(CONCATENATE(SUBSTITUTE($E7," ","_"),"_",$DM$5),INDIRECT(CONCATENATE(VLOOKUP($E7,INDIRECT("T_Meta_1"),2,FALSE),"[#Encabezados]")),0)))))</formula>
    </cfRule>
  </conditionalFormatting>
  <conditionalFormatting sqref="DN7:DN296">
    <cfRule type="expression" dxfId="376" priority="301">
      <formula>IF($E7&lt;&gt;"",ISNA(MATCH(CONCATENATE(SUBSTITUTE($E7," ","_"),"_",$DN$5),INDIRECT(CONCATENATE(VLOOKUP($E7,INDIRECT("T_Meta_1"),2,FALSE),"[#Headers]")),0)))</formula>
    </cfRule>
  </conditionalFormatting>
  <conditionalFormatting sqref="DN7:DN296">
    <cfRule type="expression" dxfId="377" priority="302">
      <formula>IF($E7&lt;&gt;"",ISNA(MATCH(CONCATENATE(SUBSTITUTE($E7," ","_"),"_",$DN$5),INDIRECT(CONCATENATE(VLOOKUP($E7,INDIRECT("T_Meta_1"),2,FALSE),"[#Encabezados]")),0)))</formula>
    </cfRule>
  </conditionalFormatting>
  <conditionalFormatting sqref="DN7:DN296">
    <cfRule type="expression" dxfId="378" priority="303">
      <formula>IF($E7&lt;&gt;"",ISNUMBER(SEARCH("Partner",INDEX(INDIRECT(VLOOKUP($E7,INDIRECT("T_Meta_1"),2,FALSE)),1,MATCH(CONCATENATE(SUBSTITUTE($E7," ","_"),"_",$DN$5),INDIRECT(CONCATENATE(VLOOKUP($E7,INDIRECT("T_Meta_1"),2,FALSE),"[#Headers]")),0)))))</formula>
    </cfRule>
  </conditionalFormatting>
  <conditionalFormatting sqref="DN7:DN296">
    <cfRule type="expression" dxfId="379" priority="304">
      <formula>IF($E7&lt;&gt;"",ISNUMBER(SEARCH("Partner",INDEX(INDIRECT(VLOOKUP($E7,INDIRECT("T_Meta_1"),2,FALSE)),1,MATCH(CONCATENATE(SUBSTITUTE($E7," ","_"),"_",$DN$5),INDIRECT(CONCATENATE(VLOOKUP($E7,INDIRECT("T_Meta_1"),2,FALSE),"[#Encabezados]")),0)))))</formula>
    </cfRule>
  </conditionalFormatting>
  <conditionalFormatting sqref="DO7:DO296">
    <cfRule type="expression" dxfId="380" priority="305">
      <formula>IF($E7&lt;&gt;"",ISNA(MATCH(CONCATENATE(SUBSTITUTE($E7," ","_"),"_",$DO$5),INDIRECT(CONCATENATE(VLOOKUP($E7,INDIRECT("T_Meta_1"),2,FALSE),"[#Headers]")),0)))</formula>
    </cfRule>
  </conditionalFormatting>
  <conditionalFormatting sqref="DO7:DO296">
    <cfRule type="expression" dxfId="381" priority="306">
      <formula>IF($E7&lt;&gt;"",ISNA(MATCH(CONCATENATE(SUBSTITUTE($E7," ","_"),"_",$DO$5),INDIRECT(CONCATENATE(VLOOKUP($E7,INDIRECT("T_Meta_1"),2,FALSE),"[#Encabezados]")),0)))</formula>
    </cfRule>
  </conditionalFormatting>
  <conditionalFormatting sqref="DO7:DO296">
    <cfRule type="expression" dxfId="382" priority="307">
      <formula>IF($E7&lt;&gt;"",ISNUMBER(SEARCH("Partner",INDEX(INDIRECT(VLOOKUP($E7,INDIRECT("T_Meta_1"),2,FALSE)),1,MATCH(CONCATENATE(SUBSTITUTE($E7," ","_"),"_",$DO$5),INDIRECT(CONCATENATE(VLOOKUP($E7,INDIRECT("T_Meta_1"),2,FALSE),"[#Headers]")),0)))))</formula>
    </cfRule>
  </conditionalFormatting>
  <conditionalFormatting sqref="DO7:DO296">
    <cfRule type="expression" dxfId="383" priority="308">
      <formula>IF($E7&lt;&gt;"",ISNUMBER(SEARCH("Partner",INDEX(INDIRECT(VLOOKUP($E7,INDIRECT("T_Meta_1"),2,FALSE)),1,MATCH(CONCATENATE(SUBSTITUTE($E7," ","_"),"_",$DO$5),INDIRECT(CONCATENATE(VLOOKUP($E7,INDIRECT("T_Meta_1"),2,FALSE),"[#Encabezados]")),0)))))</formula>
    </cfRule>
  </conditionalFormatting>
  <conditionalFormatting sqref="DP7:DP296">
    <cfRule type="expression" dxfId="384" priority="309">
      <formula>IF($E7&lt;&gt;"",ISNA(MATCH(CONCATENATE(SUBSTITUTE($E7," ","_"),"_",$DP$5),INDIRECT(CONCATENATE(VLOOKUP($E7,INDIRECT("T_Meta_1"),2,FALSE),"[#Headers]")),0)))</formula>
    </cfRule>
  </conditionalFormatting>
  <conditionalFormatting sqref="DP7:DP296">
    <cfRule type="expression" dxfId="385" priority="310">
      <formula>IF($E7&lt;&gt;"",ISNA(MATCH(CONCATENATE(SUBSTITUTE($E7," ","_"),"_",$DP$5),INDIRECT(CONCATENATE(VLOOKUP($E7,INDIRECT("T_Meta_1"),2,FALSE),"[#Encabezados]")),0)))</formula>
    </cfRule>
  </conditionalFormatting>
  <conditionalFormatting sqref="DP7:DP296">
    <cfRule type="expression" dxfId="386" priority="311">
      <formula>IF($E7&lt;&gt;"",ISNUMBER(SEARCH("Partner",INDEX(INDIRECT(VLOOKUP($E7,INDIRECT("T_Meta_1"),2,FALSE)),1,MATCH(CONCATENATE(SUBSTITUTE($E7," ","_"),"_",$DP$5),INDIRECT(CONCATENATE(VLOOKUP($E7,INDIRECT("T_Meta_1"),2,FALSE),"[#Headers]")),0)))))</formula>
    </cfRule>
  </conditionalFormatting>
  <conditionalFormatting sqref="DP7:DP296">
    <cfRule type="expression" dxfId="387" priority="312">
      <formula>IF($E7&lt;&gt;"",ISNUMBER(SEARCH("Partner",INDEX(INDIRECT(VLOOKUP($E7,INDIRECT("T_Meta_1"),2,FALSE)),1,MATCH(CONCATENATE(SUBSTITUTE($E7," ","_"),"_",$DP$5),INDIRECT(CONCATENATE(VLOOKUP($E7,INDIRECT("T_Meta_1"),2,FALSE),"[#Encabezados]")),0)))))</formula>
    </cfRule>
  </conditionalFormatting>
  <conditionalFormatting sqref="DQ7:DQ296">
    <cfRule type="expression" dxfId="388" priority="313">
      <formula>IF($E7&lt;&gt;"",ISNA(MATCH(CONCATENATE(SUBSTITUTE($E7," ","_"),"_",$DQ$5),INDIRECT(CONCATENATE(VLOOKUP($E7,INDIRECT("T_Meta_1"),2,FALSE),"[#Headers]")),0)))</formula>
    </cfRule>
  </conditionalFormatting>
  <conditionalFormatting sqref="DQ7:DQ296">
    <cfRule type="expression" dxfId="389" priority="314">
      <formula>IF($E7&lt;&gt;"",ISNA(MATCH(CONCATENATE(SUBSTITUTE($E7," ","_"),"_",$DQ$5),INDIRECT(CONCATENATE(VLOOKUP($E7,INDIRECT("T_Meta_1"),2,FALSE),"[#Encabezados]")),0)))</formula>
    </cfRule>
  </conditionalFormatting>
  <conditionalFormatting sqref="DQ7:DQ296">
    <cfRule type="expression" dxfId="390" priority="315">
      <formula>IF($E7&lt;&gt;"",ISNUMBER(SEARCH("Partner",INDEX(INDIRECT(VLOOKUP($E7,INDIRECT("T_Meta_1"),2,FALSE)),1,MATCH(CONCATENATE(SUBSTITUTE($E7," ","_"),"_",$DQ$5),INDIRECT(CONCATENATE(VLOOKUP($E7,INDIRECT("T_Meta_1"),2,FALSE),"[#Headers]")),0)))))</formula>
    </cfRule>
  </conditionalFormatting>
  <conditionalFormatting sqref="DQ7:DQ296">
    <cfRule type="expression" dxfId="391" priority="316">
      <formula>IF($E7&lt;&gt;"",ISNUMBER(SEARCH("Partner",INDEX(INDIRECT(VLOOKUP($E7,INDIRECT("T_Meta_1"),2,FALSE)),1,MATCH(CONCATENATE(SUBSTITUTE($E7," ","_"),"_",$DQ$5),INDIRECT(CONCATENATE(VLOOKUP($E7,INDIRECT("T_Meta_1"),2,FALSE),"[#Encabezados]")),0)))))</formula>
    </cfRule>
  </conditionalFormatting>
  <conditionalFormatting sqref="DR7:DR296">
    <cfRule type="expression" dxfId="392" priority="317">
      <formula>IF($E7&lt;&gt;"",ISNA(MATCH(CONCATENATE(SUBSTITUTE($E7," ","_"),"_",$DR$5),INDIRECT(CONCATENATE(VLOOKUP($E7,INDIRECT("T_Meta_1"),2,FALSE),"[#Headers]")),0)))</formula>
    </cfRule>
  </conditionalFormatting>
  <conditionalFormatting sqref="DR7:DR296">
    <cfRule type="expression" dxfId="393" priority="318">
      <formula>IF($E7&lt;&gt;"",ISNA(MATCH(CONCATENATE(SUBSTITUTE($E7," ","_"),"_",$DR$5),INDIRECT(CONCATENATE(VLOOKUP($E7,INDIRECT("T_Meta_1"),2,FALSE),"[#Encabezados]")),0)))</formula>
    </cfRule>
  </conditionalFormatting>
  <conditionalFormatting sqref="DR7:DR296">
    <cfRule type="expression" dxfId="394" priority="319">
      <formula>IF($E7&lt;&gt;"",ISNUMBER(SEARCH("Partner",INDEX(INDIRECT(VLOOKUP($E7,INDIRECT("T_Meta_1"),2,FALSE)),1,MATCH(CONCATENATE(SUBSTITUTE($E7," ","_"),"_",$DR$5),INDIRECT(CONCATENATE(VLOOKUP($E7,INDIRECT("T_Meta_1"),2,FALSE),"[#Headers]")),0)))))</formula>
    </cfRule>
  </conditionalFormatting>
  <conditionalFormatting sqref="DR7:DR296">
    <cfRule type="expression" dxfId="395" priority="320">
      <formula>IF($E7&lt;&gt;"",ISNUMBER(SEARCH("Partner",INDEX(INDIRECT(VLOOKUP($E7,INDIRECT("T_Meta_1"),2,FALSE)),1,MATCH(CONCATENATE(SUBSTITUTE($E7," ","_"),"_",$DR$5),INDIRECT(CONCATENATE(VLOOKUP($E7,INDIRECT("T_Meta_1"),2,FALSE),"[#Encabezados]")),0)))))</formula>
    </cfRule>
  </conditionalFormatting>
  <conditionalFormatting sqref="DS7:DS296">
    <cfRule type="expression" dxfId="396" priority="321">
      <formula>IF($E7&lt;&gt;"",ISNA(MATCH(CONCATENATE(SUBSTITUTE($E7," ","_"),"_",$DS$5),INDIRECT(CONCATENATE(VLOOKUP($E7,INDIRECT("T_Meta_1"),2,FALSE),"[#Headers]")),0)))</formula>
    </cfRule>
  </conditionalFormatting>
  <conditionalFormatting sqref="DS7:DS296">
    <cfRule type="expression" dxfId="397" priority="322">
      <formula>IF($E7&lt;&gt;"",ISNA(MATCH(CONCATENATE(SUBSTITUTE($E7," ","_"),"_",$DS$5),INDIRECT(CONCATENATE(VLOOKUP($E7,INDIRECT("T_Meta_1"),2,FALSE),"[#Encabezados]")),0)))</formula>
    </cfRule>
  </conditionalFormatting>
  <conditionalFormatting sqref="DS7:DS296">
    <cfRule type="expression" dxfId="398" priority="323">
      <formula>IF($E7&lt;&gt;"",ISNUMBER(SEARCH("Partner",INDEX(INDIRECT(VLOOKUP($E7,INDIRECT("T_Meta_1"),2,FALSE)),1,MATCH(CONCATENATE(SUBSTITUTE($E7," ","_"),"_",$DS$5),INDIRECT(CONCATENATE(VLOOKUP($E7,INDIRECT("T_Meta_1"),2,FALSE),"[#Headers]")),0)))))</formula>
    </cfRule>
  </conditionalFormatting>
  <conditionalFormatting sqref="DS7:DS296">
    <cfRule type="expression" dxfId="399" priority="324">
      <formula>IF($E7&lt;&gt;"",ISNUMBER(SEARCH("Partner",INDEX(INDIRECT(VLOOKUP($E7,INDIRECT("T_Meta_1"),2,FALSE)),1,MATCH(CONCATENATE(SUBSTITUTE($E7," ","_"),"_",$DS$5),INDIRECT(CONCATENATE(VLOOKUP($E7,INDIRECT("T_Meta_1"),2,FALSE),"[#Encabezados]")),0)))))</formula>
    </cfRule>
  </conditionalFormatting>
  <conditionalFormatting sqref="DT7:DT296">
    <cfRule type="expression" dxfId="400" priority="325">
      <formula>IF($E7&lt;&gt;"",ISNA(MATCH(CONCATENATE(SUBSTITUTE($E7," ","_"),"_","chargingTime"),INDIRECT(CONCATENATE(VLOOKUP($E7,INDIRECT("T_Meta_1"),2,FALSE),"[#Headers]")),0)))</formula>
    </cfRule>
  </conditionalFormatting>
  <conditionalFormatting sqref="DT7:DT296">
    <cfRule type="expression" dxfId="401" priority="326">
      <formula>IF($E7&lt;&gt;"",ISNA(MATCH(CONCATENATE(SUBSTITUTE($E7," ","_"),"_","chargingTime"),INDIRECT(CONCATENATE(VLOOKUP($E7,INDIRECT("T_Meta_1"),2,FALSE),"[#Encabezados]")),0)))</formula>
    </cfRule>
  </conditionalFormatting>
  <conditionalFormatting sqref="DU7:DU296">
    <cfRule type="expression" dxfId="402" priority="327">
      <formula>IF($E7&lt;&gt;"",ISNA(MATCH(CONCATENATE(SUBSTITUTE($E7," ","_"),"_","chargingTime"),INDIRECT(CONCATENATE(VLOOKUP($E7,INDIRECT("T_Meta_1"),2,FALSE),"[#Headers]")),0)))</formula>
    </cfRule>
  </conditionalFormatting>
  <conditionalFormatting sqref="DU7:DU296">
    <cfRule type="expression" dxfId="403" priority="328">
      <formula>IF($E7&lt;&gt;"",ISNA(MATCH(CONCATENATE(SUBSTITUTE($E7," ","_"),"_","chargingTime"),INDIRECT(CONCATENATE(VLOOKUP($E7,INDIRECT("T_Meta_1"),2,FALSE),"[#Encabezados]")),0)))</formula>
    </cfRule>
  </conditionalFormatting>
  <conditionalFormatting sqref="DT7:DT296">
    <cfRule type="expression" dxfId="404" priority="329">
      <formula>IF($E7&lt;&gt;"",ISNUMBER(SEARCH("Partner",INDEX(INDIRECT(VLOOKUP($E7,INDIRECT("T_Meta_1"),2,FALSE)),1,MATCH(CONCATENATE(SUBSTITUTE($E7," ","_"),"_","chargingTime"),INDIRECT(CONCATENATE(VLOOKUP($E7,INDIRECT("T_Meta_1"),2,FALSE),"[#Headers]")),0)))))</formula>
    </cfRule>
  </conditionalFormatting>
  <conditionalFormatting sqref="DT7:DT296">
    <cfRule type="expression" dxfId="405" priority="330">
      <formula>IF($E7&lt;&gt;"",ISNUMBER(SEARCH("Partner",INDEX(INDIRECT(VLOOKUP($E7,INDIRECT("T_Meta_1"),2,FALSE)),1,MATCH(CONCATENATE(SUBSTITUTE($E7," ","_"),"_","chargingTime"),INDIRECT(CONCATENATE(VLOOKUP($E7,INDIRECT("T_Meta_1"),2,FALSE),"[#Encabezados]")),0)))))</formula>
    </cfRule>
  </conditionalFormatting>
  <conditionalFormatting sqref="DU7:DU296">
    <cfRule type="expression" dxfId="406" priority="331">
      <formula>IF($E7&lt;&gt;"",ISNUMBER(SEARCH("Partner",INDEX(INDIRECT(VLOOKUP($E7,INDIRECT("T_Meta_1"),2,FALSE)),1,MATCH(CONCATENATE(SUBSTITUTE($E7," ","_"),"_","chargingTime"),INDIRECT(CONCATENATE(VLOOKUP($E7,INDIRECT("T_Meta_1"),2,FALSE),"[#Headers]")),0)))))</formula>
    </cfRule>
  </conditionalFormatting>
  <conditionalFormatting sqref="DU7:DU296">
    <cfRule type="expression" dxfId="407" priority="332">
      <formula>IF($E7&lt;&gt;"",ISNUMBER(SEARCH("Partner",INDEX(INDIRECT(VLOOKUP($E7,INDIRECT("T_Meta_1"),2,FALSE)),1,MATCH(CONCATENATE(SUBSTITUTE($E7," ","_"),"_","chargingTime"),INDIRECT(CONCATENATE(VLOOKUP($E7,INDIRECT("T_Meta_1"),2,FALSE),"[#Encabezados]")),0)))))</formula>
    </cfRule>
  </conditionalFormatting>
  <conditionalFormatting sqref="DV7:DV296">
    <cfRule type="expression" dxfId="408" priority="333">
      <formula>IF($E7&lt;&gt;"",ISNA(MATCH(CONCATENATE(SUBSTITUTE($E7," ","_"),"_",$DV$5),INDIRECT(CONCATENATE(VLOOKUP($E7,INDIRECT("T_Meta_1"),2,FALSE),"[#Headers]")),0)))</formula>
    </cfRule>
  </conditionalFormatting>
  <conditionalFormatting sqref="DV7:DV296">
    <cfRule type="expression" dxfId="409" priority="334">
      <formula>IF($E7&lt;&gt;"",ISNA(MATCH(CONCATENATE(SUBSTITUTE($E7," ","_"),"_",$DV$5),INDIRECT(CONCATENATE(VLOOKUP($E7,INDIRECT("T_Meta_1"),2,FALSE),"[#Encabezados]")),0)))</formula>
    </cfRule>
  </conditionalFormatting>
  <conditionalFormatting sqref="DV7:DV296">
    <cfRule type="expression" dxfId="410" priority="335">
      <formula>IF($E7&lt;&gt;"",ISNUMBER(SEARCH("Partner",INDEX(INDIRECT(VLOOKUP($E7,INDIRECT("T_Meta_1"),2,FALSE)),1,MATCH(CONCATENATE(SUBSTITUTE($E7," ","_"),"_",$DV$5),INDIRECT(CONCATENATE(VLOOKUP($E7,INDIRECT("T_Meta_1"),2,FALSE),"[#Headers]")),0)))))</formula>
    </cfRule>
  </conditionalFormatting>
  <conditionalFormatting sqref="DV7:DV296">
    <cfRule type="expression" dxfId="411" priority="336">
      <formula>IF($E7&lt;&gt;"",ISNUMBER(SEARCH("Partner",INDEX(INDIRECT(VLOOKUP($E7,INDIRECT("T_Meta_1"),2,FALSE)),1,MATCH(CONCATENATE(SUBSTITUTE($E7," ","_"),"_",$DV$5),INDIRECT(CONCATENATE(VLOOKUP($E7,INDIRECT("T_Meta_1"),2,FALSE),"[#Encabezados]")),0)))))</formula>
    </cfRule>
  </conditionalFormatting>
  <conditionalFormatting sqref="DW7:DW296">
    <cfRule type="expression" dxfId="412" priority="337">
      <formula>IF($E7&lt;&gt;"",ISNA(MATCH(CONCATENATE(SUBSTITUTE($E7," ","_"),"_",$DW$5),INDIRECT(CONCATENATE(VLOOKUP($E7,INDIRECT("T_Meta_1"),2,FALSE),"[#Headers]")),0)))</formula>
    </cfRule>
  </conditionalFormatting>
  <conditionalFormatting sqref="DW7:DW296">
    <cfRule type="expression" dxfId="413" priority="338">
      <formula>IF($E7&lt;&gt;"",ISNA(MATCH(CONCATENATE(SUBSTITUTE($E7," ","_"),"_",$DW$5),INDIRECT(CONCATENATE(VLOOKUP($E7,INDIRECT("T_Meta_1"),2,FALSE),"[#Encabezados]")),0)))</formula>
    </cfRule>
  </conditionalFormatting>
  <conditionalFormatting sqref="DW7:DW296">
    <cfRule type="expression" dxfId="414" priority="339">
      <formula>IF($E7&lt;&gt;"",ISNUMBER(SEARCH("Partner",INDEX(INDIRECT(VLOOKUP($E7,INDIRECT("T_Meta_1"),2,FALSE)),1,MATCH(CONCATENATE(SUBSTITUTE($E7," ","_"),"_",$DW$5),INDIRECT(CONCATENATE(VLOOKUP($E7,INDIRECT("T_Meta_1"),2,FALSE),"[#Headers]")),0)))))</formula>
    </cfRule>
  </conditionalFormatting>
  <conditionalFormatting sqref="DW7:DW296">
    <cfRule type="expression" dxfId="415" priority="340">
      <formula>IF($E7&lt;&gt;"",ISNUMBER(SEARCH("Partner",INDEX(INDIRECT(VLOOKUP($E7,INDIRECT("T_Meta_1"),2,FALSE)),1,MATCH(CONCATENATE(SUBSTITUTE($E7," ","_"),"_",$DW$5),INDIRECT(CONCATENATE(VLOOKUP($E7,INDIRECT("T_Meta_1"),2,FALSE),"[#Encabezados]")),0)))))</formula>
    </cfRule>
  </conditionalFormatting>
  <conditionalFormatting sqref="DX7:DX296">
    <cfRule type="expression" dxfId="416" priority="341">
      <formula>IF($E7&lt;&gt;"",ISNA(MATCH(CONCATENATE(SUBSTITUTE($E7," ","_"),"_",$DX$5),INDIRECT(CONCATENATE(VLOOKUP($E7,INDIRECT("T_Meta_1"),2,FALSE),"[#Headers]")),0)))</formula>
    </cfRule>
  </conditionalFormatting>
  <conditionalFormatting sqref="DX7:DX296">
    <cfRule type="expression" dxfId="417" priority="342">
      <formula>IF($E7&lt;&gt;"",ISNA(MATCH(CONCATENATE(SUBSTITUTE($E7," ","_"),"_",$DX$5),INDIRECT(CONCATENATE(VLOOKUP($E7,INDIRECT("T_Meta_1"),2,FALSE),"[#Encabezados]")),0)))</formula>
    </cfRule>
  </conditionalFormatting>
  <conditionalFormatting sqref="DX7:DX296">
    <cfRule type="expression" dxfId="418" priority="343">
      <formula>IF($E7&lt;&gt;"",ISNUMBER(SEARCH("Partner",INDEX(INDIRECT(VLOOKUP($E7,INDIRECT("T_Meta_1"),2,FALSE)),1,MATCH(CONCATENATE(SUBSTITUTE($E7," ","_"),"_",$DX$5),INDIRECT(CONCATENATE(VLOOKUP($E7,INDIRECT("T_Meta_1"),2,FALSE),"[#Headers]")),0)))))</formula>
    </cfRule>
  </conditionalFormatting>
  <conditionalFormatting sqref="DX7:DX296">
    <cfRule type="expression" dxfId="419" priority="344">
      <formula>IF($E7&lt;&gt;"",ISNUMBER(SEARCH("Partner",INDEX(INDIRECT(VLOOKUP($E7,INDIRECT("T_Meta_1"),2,FALSE)),1,MATCH(CONCATENATE(SUBSTITUTE($E7," ","_"),"_",$DX$5),INDIRECT(CONCATENATE(VLOOKUP($E7,INDIRECT("T_Meta_1"),2,FALSE),"[#Encabezados]")),0)))))</formula>
    </cfRule>
  </conditionalFormatting>
  <conditionalFormatting sqref="DY7:DY296">
    <cfRule type="expression" dxfId="420" priority="345">
      <formula>IF($E7&lt;&gt;"",ISNA(MATCH(CONCATENATE(SUBSTITUTE($E7," ","_"),"_",$DY$5),INDIRECT(CONCATENATE(VLOOKUP($E7,INDIRECT("T_Meta_1"),2,FALSE),"[#Headers]")),0)))</formula>
    </cfRule>
  </conditionalFormatting>
  <conditionalFormatting sqref="DY7:DY296">
    <cfRule type="expression" dxfId="421" priority="346">
      <formula>IF($E7&lt;&gt;"",ISNA(MATCH(CONCATENATE(SUBSTITUTE($E7," ","_"),"_",$DY$5),INDIRECT(CONCATENATE(VLOOKUP($E7,INDIRECT("T_Meta_1"),2,FALSE),"[#Encabezados]")),0)))</formula>
    </cfRule>
  </conditionalFormatting>
  <conditionalFormatting sqref="DY7:DY296">
    <cfRule type="expression" dxfId="422" priority="347">
      <formula>IF($E7&lt;&gt;"",ISNUMBER(SEARCH("Partner",INDEX(INDIRECT(VLOOKUP($E7,INDIRECT("T_Meta_1"),2,FALSE)),1,MATCH(CONCATENATE(SUBSTITUTE($E7," ","_"),"_",$DY$5),INDIRECT(CONCATENATE(VLOOKUP($E7,INDIRECT("T_Meta_1"),2,FALSE),"[#Headers]")),0)))))</formula>
    </cfRule>
  </conditionalFormatting>
  <conditionalFormatting sqref="DY7:DY296">
    <cfRule type="expression" dxfId="423" priority="348">
      <formula>IF($E7&lt;&gt;"",ISNUMBER(SEARCH("Partner",INDEX(INDIRECT(VLOOKUP($E7,INDIRECT("T_Meta_1"),2,FALSE)),1,MATCH(CONCATENATE(SUBSTITUTE($E7," ","_"),"_",$DY$5),INDIRECT(CONCATENATE(VLOOKUP($E7,INDIRECT("T_Meta_1"),2,FALSE),"[#Encabezados]")),0)))))</formula>
    </cfRule>
  </conditionalFormatting>
  <conditionalFormatting sqref="DZ7:DZ296">
    <cfRule type="expression" dxfId="424" priority="349">
      <formula>IF($E7&lt;&gt;"",ISNA(MATCH(CONCATENATE(SUBSTITUTE($E7," ","_"),"_",$DZ$5),INDIRECT(CONCATENATE(VLOOKUP($E7,INDIRECT("T_Meta_1"),2,FALSE),"[#Headers]")),0)))</formula>
    </cfRule>
  </conditionalFormatting>
  <conditionalFormatting sqref="DZ7:DZ296">
    <cfRule type="expression" dxfId="425" priority="350">
      <formula>IF($E7&lt;&gt;"",ISNA(MATCH(CONCATENATE(SUBSTITUTE($E7," ","_"),"_",$DZ$5),INDIRECT(CONCATENATE(VLOOKUP($E7,INDIRECT("T_Meta_1"),2,FALSE),"[#Encabezados]")),0)))</formula>
    </cfRule>
  </conditionalFormatting>
  <conditionalFormatting sqref="DZ7:DZ296">
    <cfRule type="expression" dxfId="426" priority="351">
      <formula>IF($E7&lt;&gt;"",ISNUMBER(SEARCH("Partner",INDEX(INDIRECT(VLOOKUP($E7,INDIRECT("T_Meta_1"),2,FALSE)),1,MATCH(CONCATENATE(SUBSTITUTE($E7," ","_"),"_",$DZ$5),INDIRECT(CONCATENATE(VLOOKUP($E7,INDIRECT("T_Meta_1"),2,FALSE),"[#Headers]")),0)))))</formula>
    </cfRule>
  </conditionalFormatting>
  <conditionalFormatting sqref="DZ7:DZ296">
    <cfRule type="expression" dxfId="427" priority="352">
      <formula>IF($E7&lt;&gt;"",ISNUMBER(SEARCH("Partner",INDEX(INDIRECT(VLOOKUP($E7,INDIRECT("T_Meta_1"),2,FALSE)),1,MATCH(CONCATENATE(SUBSTITUTE($E7," ","_"),"_",$DZ$5),INDIRECT(CONCATENATE(VLOOKUP($E7,INDIRECT("T_Meta_1"),2,FALSE),"[#Encabezados]")),0)))))</formula>
    </cfRule>
  </conditionalFormatting>
  <conditionalFormatting sqref="EA7:EA296">
    <cfRule type="expression" dxfId="428" priority="353">
      <formula>IF($E7&lt;&gt;"",ISNA(MATCH(CONCATENATE(SUBSTITUTE($E7," ","_"),"_",$EA$5),INDIRECT(CONCATENATE(VLOOKUP($E7,INDIRECT("T_Meta_1"),2,FALSE),"[#Headers]")),0)))</formula>
    </cfRule>
  </conditionalFormatting>
  <conditionalFormatting sqref="EA7:EA296">
    <cfRule type="expression" dxfId="429" priority="354">
      <formula>IF($E7&lt;&gt;"",ISNA(MATCH(CONCATENATE(SUBSTITUTE($E7," ","_"),"_",$EA$5),INDIRECT(CONCATENATE(VLOOKUP($E7,INDIRECT("T_Meta_1"),2,FALSE),"[#Encabezados]")),0)))</formula>
    </cfRule>
  </conditionalFormatting>
  <conditionalFormatting sqref="EA7:EA296">
    <cfRule type="expression" dxfId="430" priority="355">
      <formula>IF($E7&lt;&gt;"",ISNUMBER(SEARCH("Partner",INDEX(INDIRECT(VLOOKUP($E7,INDIRECT("T_Meta_1"),2,FALSE)),1,MATCH(CONCATENATE(SUBSTITUTE($E7," ","_"),"_",$EA$5),INDIRECT(CONCATENATE(VLOOKUP($E7,INDIRECT("T_Meta_1"),2,FALSE),"[#Headers]")),0)))))</formula>
    </cfRule>
  </conditionalFormatting>
  <conditionalFormatting sqref="EA7:EA296">
    <cfRule type="expression" dxfId="431" priority="356">
      <formula>IF($E7&lt;&gt;"",ISNUMBER(SEARCH("Partner",INDEX(INDIRECT(VLOOKUP($E7,INDIRECT("T_Meta_1"),2,FALSE)),1,MATCH(CONCATENATE(SUBSTITUTE($E7," ","_"),"_",$EA$5),INDIRECT(CONCATENATE(VLOOKUP($E7,INDIRECT("T_Meta_1"),2,FALSE),"[#Encabezados]")),0)))))</formula>
    </cfRule>
  </conditionalFormatting>
  <conditionalFormatting sqref="EB7:EB296">
    <cfRule type="expression" dxfId="432" priority="357">
      <formula>IF($E7&lt;&gt;"",ISNA(MATCH(CONCATENATE(SUBSTITUTE($E7," ","_"),"_",$EB$5),INDIRECT(CONCATENATE(VLOOKUP($E7,INDIRECT("T_Meta_1"),2,FALSE),"[#Headers]")),0)))</formula>
    </cfRule>
  </conditionalFormatting>
  <conditionalFormatting sqref="EB7:EB296">
    <cfRule type="expression" dxfId="433" priority="358">
      <formula>IF($E7&lt;&gt;"",ISNA(MATCH(CONCATENATE(SUBSTITUTE($E7," ","_"),"_",$EB$5),INDIRECT(CONCATENATE(VLOOKUP($E7,INDIRECT("T_Meta_1"),2,FALSE),"[#Encabezados]")),0)))</formula>
    </cfRule>
  </conditionalFormatting>
  <conditionalFormatting sqref="EB7:EB296">
    <cfRule type="expression" dxfId="434" priority="359">
      <formula>IF($E7&lt;&gt;"",ISNUMBER(SEARCH("Partner",INDEX(INDIRECT(VLOOKUP($E7,INDIRECT("T_Meta_1"),2,FALSE)),1,MATCH(CONCATENATE(SUBSTITUTE($E7," ","_"),"_",$EB$5),INDIRECT(CONCATENATE(VLOOKUP($E7,INDIRECT("T_Meta_1"),2,FALSE),"[#Headers]")),0)))))</formula>
    </cfRule>
  </conditionalFormatting>
  <conditionalFormatting sqref="EB7:EB296">
    <cfRule type="expression" dxfId="435" priority="360">
      <formula>IF($E7&lt;&gt;"",ISNUMBER(SEARCH("Partner",INDEX(INDIRECT(VLOOKUP($E7,INDIRECT("T_Meta_1"),2,FALSE)),1,MATCH(CONCATENATE(SUBSTITUTE($E7," ","_"),"_",$EB$5),INDIRECT(CONCATENATE(VLOOKUP($E7,INDIRECT("T_Meta_1"),2,FALSE),"[#Encabezados]")),0)))))</formula>
    </cfRule>
  </conditionalFormatting>
  <conditionalFormatting sqref="EC7:EC296">
    <cfRule type="expression" dxfId="436" priority="361">
      <formula>IF($E7&lt;&gt;"",ISNA(MATCH(CONCATENATE(SUBSTITUTE($E7," ","_"),"_",$EC$5),INDIRECT(CONCATENATE(VLOOKUP($E7,INDIRECT("T_Meta_1"),2,FALSE),"[#Headers]")),0)))</formula>
    </cfRule>
  </conditionalFormatting>
  <conditionalFormatting sqref="EC7:EC296">
    <cfRule type="expression" dxfId="437" priority="362">
      <formula>IF($E7&lt;&gt;"",ISNA(MATCH(CONCATENATE(SUBSTITUTE($E7," ","_"),"_",$EC$5),INDIRECT(CONCATENATE(VLOOKUP($E7,INDIRECT("T_Meta_1"),2,FALSE),"[#Encabezados]")),0)))</formula>
    </cfRule>
  </conditionalFormatting>
  <conditionalFormatting sqref="EC7:EC296">
    <cfRule type="expression" dxfId="438" priority="363">
      <formula>IF($E7&lt;&gt;"",ISNUMBER(SEARCH("Partner",INDEX(INDIRECT(VLOOKUP($E7,INDIRECT("T_Meta_1"),2,FALSE)),1,MATCH(CONCATENATE(SUBSTITUTE($E7," ","_"),"_",$EC$5),INDIRECT(CONCATENATE(VLOOKUP($E7,INDIRECT("T_Meta_1"),2,FALSE),"[#Headers]")),0)))))</formula>
    </cfRule>
  </conditionalFormatting>
  <conditionalFormatting sqref="EC7:EC296">
    <cfRule type="expression" dxfId="439" priority="364">
      <formula>IF($E7&lt;&gt;"",ISNUMBER(SEARCH("Partner",INDEX(INDIRECT(VLOOKUP($E7,INDIRECT("T_Meta_1"),2,FALSE)),1,MATCH(CONCATENATE(SUBSTITUTE($E7," ","_"),"_",$EC$5),INDIRECT(CONCATENATE(VLOOKUP($E7,INDIRECT("T_Meta_1"),2,FALSE),"[#Encabezados]")),0)))))</formula>
    </cfRule>
  </conditionalFormatting>
  <conditionalFormatting sqref="ED7:ED296">
    <cfRule type="expression" dxfId="440" priority="365">
      <formula>IF($E7&lt;&gt;"",ISNA(MATCH(CONCATENATE(SUBSTITUTE($E7," ","_"),"_",$ED$5),INDIRECT(CONCATENATE(VLOOKUP($E7,INDIRECT("T_Meta_1"),2,FALSE),"[#Headers]")),0)))</formula>
    </cfRule>
  </conditionalFormatting>
  <conditionalFormatting sqref="ED7:ED296">
    <cfRule type="expression" dxfId="441" priority="366">
      <formula>IF($E7&lt;&gt;"",ISNA(MATCH(CONCATENATE(SUBSTITUTE($E7," ","_"),"_",$ED$5),INDIRECT(CONCATENATE(VLOOKUP($E7,INDIRECT("T_Meta_1"),2,FALSE),"[#Encabezados]")),0)))</formula>
    </cfRule>
  </conditionalFormatting>
  <conditionalFormatting sqref="ED7:ED296">
    <cfRule type="expression" dxfId="442" priority="367">
      <formula>IF($E7&lt;&gt;"",ISNUMBER(SEARCH("Partner",INDEX(INDIRECT(VLOOKUP($E7,INDIRECT("T_Meta_1"),2,FALSE)),1,MATCH(CONCATENATE(SUBSTITUTE($E7," ","_"),"_",$ED$5),INDIRECT(CONCATENATE(VLOOKUP($E7,INDIRECT("T_Meta_1"),2,FALSE),"[#Headers]")),0)))))</formula>
    </cfRule>
  </conditionalFormatting>
  <conditionalFormatting sqref="ED7:ED296">
    <cfRule type="expression" dxfId="443" priority="368">
      <formula>IF($E7&lt;&gt;"",ISNUMBER(SEARCH("Partner",INDEX(INDIRECT(VLOOKUP($E7,INDIRECT("T_Meta_1"),2,FALSE)),1,MATCH(CONCATENATE(SUBSTITUTE($E7," ","_"),"_",$ED$5),INDIRECT(CONCATENATE(VLOOKUP($E7,INDIRECT("T_Meta_1"),2,FALSE),"[#Encabezados]")),0)))))</formula>
    </cfRule>
  </conditionalFormatting>
  <conditionalFormatting sqref="EE7:EE296">
    <cfRule type="expression" dxfId="444" priority="369">
      <formula>IF($E7&lt;&gt;"",ISNA(MATCH(CONCATENATE(SUBSTITUTE($E7," ","_"),"_",$EE$5),INDIRECT(CONCATENATE(VLOOKUP($E7,INDIRECT("T_Meta_1"),2,FALSE),"[#Headers]")),0)))</formula>
    </cfRule>
  </conditionalFormatting>
  <conditionalFormatting sqref="EE7:EE296">
    <cfRule type="expression" dxfId="445" priority="370">
      <formula>IF($E7&lt;&gt;"",ISNA(MATCH(CONCATENATE(SUBSTITUTE($E7," ","_"),"_",$EE$5),INDIRECT(CONCATENATE(VLOOKUP($E7,INDIRECT("T_Meta_1"),2,FALSE),"[#Encabezados]")),0)))</formula>
    </cfRule>
  </conditionalFormatting>
  <conditionalFormatting sqref="EE7:EE296">
    <cfRule type="expression" dxfId="446" priority="371">
      <formula>IF($E7&lt;&gt;"",ISNUMBER(SEARCH("Partner",INDEX(INDIRECT(VLOOKUP($E7,INDIRECT("T_Meta_1"),2,FALSE)),1,MATCH(CONCATENATE(SUBSTITUTE($E7," ","_"),"_",$EE$5),INDIRECT(CONCATENATE(VLOOKUP($E7,INDIRECT("T_Meta_1"),2,FALSE),"[#Headers]")),0)))))</formula>
    </cfRule>
  </conditionalFormatting>
  <conditionalFormatting sqref="EE7:EE296">
    <cfRule type="expression" dxfId="447" priority="372">
      <formula>IF($E7&lt;&gt;"",ISNUMBER(SEARCH("Partner",INDEX(INDIRECT(VLOOKUP($E7,INDIRECT("T_Meta_1"),2,FALSE)),1,MATCH(CONCATENATE(SUBSTITUTE($E7," ","_"),"_",$EE$5),INDIRECT(CONCATENATE(VLOOKUP($E7,INDIRECT("T_Meta_1"),2,FALSE),"[#Encabezados]")),0)))))</formula>
    </cfRule>
  </conditionalFormatting>
  <conditionalFormatting sqref="EF7:EF296">
    <cfRule type="expression" dxfId="448" priority="373">
      <formula>IF($E7&lt;&gt;"",ISNA(MATCH(CONCATENATE(SUBSTITUTE($E7," ","_"),"_",$EF$5),INDIRECT(CONCATENATE(VLOOKUP($E7,INDIRECT("T_Meta_1"),2,FALSE),"[#Headers]")),0)))</formula>
    </cfRule>
  </conditionalFormatting>
  <conditionalFormatting sqref="EF7:EF296">
    <cfRule type="expression" dxfId="449" priority="374">
      <formula>IF($E7&lt;&gt;"",ISNA(MATCH(CONCATENATE(SUBSTITUTE($E7," ","_"),"_",$EF$5),INDIRECT(CONCATENATE(VLOOKUP($E7,INDIRECT("T_Meta_1"),2,FALSE),"[#Encabezados]")),0)))</formula>
    </cfRule>
  </conditionalFormatting>
  <conditionalFormatting sqref="EF7:EF296">
    <cfRule type="expression" dxfId="450" priority="375">
      <formula>IF($E7&lt;&gt;"",ISNUMBER(SEARCH("Partner",INDEX(INDIRECT(VLOOKUP($E7,INDIRECT("T_Meta_1"),2,FALSE)),1,MATCH(CONCATENATE(SUBSTITUTE($E7," ","_"),"_",$EF$5),INDIRECT(CONCATENATE(VLOOKUP($E7,INDIRECT("T_Meta_1"),2,FALSE),"[#Headers]")),0)))))</formula>
    </cfRule>
  </conditionalFormatting>
  <conditionalFormatting sqref="EF7:EF296">
    <cfRule type="expression" dxfId="451" priority="376">
      <formula>IF($E7&lt;&gt;"",ISNUMBER(SEARCH("Partner",INDEX(INDIRECT(VLOOKUP($E7,INDIRECT("T_Meta_1"),2,FALSE)),1,MATCH(CONCATENATE(SUBSTITUTE($E7," ","_"),"_",$EF$5),INDIRECT(CONCATENATE(VLOOKUP($E7,INDIRECT("T_Meta_1"),2,FALSE),"[#Encabezados]")),0)))))</formula>
    </cfRule>
  </conditionalFormatting>
  <conditionalFormatting sqref="EG7:EG296">
    <cfRule type="expression" dxfId="452" priority="377">
      <formula>IF($E7&lt;&gt;"",ISNA(MATCH(CONCATENATE(SUBSTITUTE($E7," ","_"),"_",$EG$5),INDIRECT(CONCATENATE(VLOOKUP($E7,INDIRECT("T_Meta_1"),2,FALSE),"[#Headers]")),0)))</formula>
    </cfRule>
  </conditionalFormatting>
  <conditionalFormatting sqref="EG7:EG296">
    <cfRule type="expression" dxfId="453" priority="378">
      <formula>IF($E7&lt;&gt;"",ISNA(MATCH(CONCATENATE(SUBSTITUTE($E7," ","_"),"_",$EG$5),INDIRECT(CONCATENATE(VLOOKUP($E7,INDIRECT("T_Meta_1"),2,FALSE),"[#Encabezados]")),0)))</formula>
    </cfRule>
  </conditionalFormatting>
  <conditionalFormatting sqref="EG7:EG296">
    <cfRule type="expression" dxfId="454" priority="379">
      <formula>IF($E7&lt;&gt;"",ISNUMBER(SEARCH("Partner",INDEX(INDIRECT(VLOOKUP($E7,INDIRECT("T_Meta_1"),2,FALSE)),1,MATCH(CONCATENATE(SUBSTITUTE($E7," ","_"),"_",$EG$5),INDIRECT(CONCATENATE(VLOOKUP($E7,INDIRECT("T_Meta_1"),2,FALSE),"[#Headers]")),0)))))</formula>
    </cfRule>
  </conditionalFormatting>
  <conditionalFormatting sqref="EG7:EG296">
    <cfRule type="expression" dxfId="455" priority="380">
      <formula>IF($E7&lt;&gt;"",ISNUMBER(SEARCH("Partner",INDEX(INDIRECT(VLOOKUP($E7,INDIRECT("T_Meta_1"),2,FALSE)),1,MATCH(CONCATENATE(SUBSTITUTE($E7," ","_"),"_",$EG$5),INDIRECT(CONCATENATE(VLOOKUP($E7,INDIRECT("T_Meta_1"),2,FALSE),"[#Encabezados]")),0)))))</formula>
    </cfRule>
  </conditionalFormatting>
  <conditionalFormatting sqref="EH7:EH296">
    <cfRule type="expression" dxfId="456" priority="381">
      <formula>IF($E7&lt;&gt;"",ISNA(MATCH(CONCATENATE(SUBSTITUTE($E7," ","_"),"_",$EH$5),INDIRECT(CONCATENATE(VLOOKUP($E7,INDIRECT("T_Meta_1"),2,FALSE),"[#Headers]")),0)))</formula>
    </cfRule>
  </conditionalFormatting>
  <conditionalFormatting sqref="EH7:EH296">
    <cfRule type="expression" dxfId="457" priority="382">
      <formula>IF($E7&lt;&gt;"",ISNA(MATCH(CONCATENATE(SUBSTITUTE($E7," ","_"),"_",$EH$5),INDIRECT(CONCATENATE(VLOOKUP($E7,INDIRECT("T_Meta_1"),2,FALSE),"[#Encabezados]")),0)))</formula>
    </cfRule>
  </conditionalFormatting>
  <conditionalFormatting sqref="EH7:EH296">
    <cfRule type="expression" dxfId="458" priority="383">
      <formula>IF($E7&lt;&gt;"",ISNUMBER(SEARCH("Partner",INDEX(INDIRECT(VLOOKUP($E7,INDIRECT("T_Meta_1"),2,FALSE)),1,MATCH(CONCATENATE(SUBSTITUTE($E7," ","_"),"_",$EH$5),INDIRECT(CONCATENATE(VLOOKUP($E7,INDIRECT("T_Meta_1"),2,FALSE),"[#Headers]")),0)))))</formula>
    </cfRule>
  </conditionalFormatting>
  <conditionalFormatting sqref="EH7:EH296">
    <cfRule type="expression" dxfId="459" priority="384">
      <formula>IF($E7&lt;&gt;"",ISNUMBER(SEARCH("Partner",INDEX(INDIRECT(VLOOKUP($E7,INDIRECT("T_Meta_1"),2,FALSE)),1,MATCH(CONCATENATE(SUBSTITUTE($E7," ","_"),"_",$EH$5),INDIRECT(CONCATENATE(VLOOKUP($E7,INDIRECT("T_Meta_1"),2,FALSE),"[#Encabezados]")),0)))))</formula>
    </cfRule>
  </conditionalFormatting>
  <conditionalFormatting sqref="EI7:EI296">
    <cfRule type="expression" dxfId="460" priority="385">
      <formula>IF($E7&lt;&gt;"",ISNA(MATCH(CONCATENATE(SUBSTITUTE($E7," ","_"),"_","cordLength"),INDIRECT(CONCATENATE(VLOOKUP($E7,INDIRECT("T_Meta_1"),2,FALSE),"[#Headers]")),0)))</formula>
    </cfRule>
  </conditionalFormatting>
  <conditionalFormatting sqref="EI7:EI296">
    <cfRule type="expression" dxfId="461" priority="386">
      <formula>IF($E7&lt;&gt;"",ISNA(MATCH(CONCATENATE(SUBSTITUTE($E7," ","_"),"_","cordLength"),INDIRECT(CONCATENATE(VLOOKUP($E7,INDIRECT("T_Meta_1"),2,FALSE),"[#Encabezados]")),0)))</formula>
    </cfRule>
  </conditionalFormatting>
  <conditionalFormatting sqref="EJ7:EJ296">
    <cfRule type="expression" dxfId="462" priority="387">
      <formula>IF($E7&lt;&gt;"",ISNA(MATCH(CONCATENATE(SUBSTITUTE($E7," ","_"),"_","cordLength"),INDIRECT(CONCATENATE(VLOOKUP($E7,INDIRECT("T_Meta_1"),2,FALSE),"[#Headers]")),0)))</formula>
    </cfRule>
  </conditionalFormatting>
  <conditionalFormatting sqref="EJ7:EJ296">
    <cfRule type="expression" dxfId="463" priority="388">
      <formula>IF($E7&lt;&gt;"",ISNA(MATCH(CONCATENATE(SUBSTITUTE($E7," ","_"),"_","cordLength"),INDIRECT(CONCATENATE(VLOOKUP($E7,INDIRECT("T_Meta_1"),2,FALSE),"[#Encabezados]")),0)))</formula>
    </cfRule>
  </conditionalFormatting>
  <conditionalFormatting sqref="EI7:EI296">
    <cfRule type="expression" dxfId="464" priority="389">
      <formula>IF($E7&lt;&gt;"",ISNUMBER(SEARCH("Partner",INDEX(INDIRECT(VLOOKUP($E7,INDIRECT("T_Meta_1"),2,FALSE)),1,MATCH(CONCATENATE(SUBSTITUTE($E7," ","_"),"_","cordLength"),INDIRECT(CONCATENATE(VLOOKUP($E7,INDIRECT("T_Meta_1"),2,FALSE),"[#Headers]")),0)))))</formula>
    </cfRule>
  </conditionalFormatting>
  <conditionalFormatting sqref="EI7:EI296">
    <cfRule type="expression" dxfId="465" priority="390">
      <formula>IF($E7&lt;&gt;"",ISNUMBER(SEARCH("Partner",INDEX(INDIRECT(VLOOKUP($E7,INDIRECT("T_Meta_1"),2,FALSE)),1,MATCH(CONCATENATE(SUBSTITUTE($E7," ","_"),"_","cordLength"),INDIRECT(CONCATENATE(VLOOKUP($E7,INDIRECT("T_Meta_1"),2,FALSE),"[#Encabezados]")),0)))))</formula>
    </cfRule>
  </conditionalFormatting>
  <conditionalFormatting sqref="EJ7:EJ296">
    <cfRule type="expression" dxfId="466" priority="391">
      <formula>IF($E7&lt;&gt;"",ISNUMBER(SEARCH("Partner",INDEX(INDIRECT(VLOOKUP($E7,INDIRECT("T_Meta_1"),2,FALSE)),1,MATCH(CONCATENATE(SUBSTITUTE($E7," ","_"),"_","cordLength"),INDIRECT(CONCATENATE(VLOOKUP($E7,INDIRECT("T_Meta_1"),2,FALSE),"[#Headers]")),0)))))</formula>
    </cfRule>
  </conditionalFormatting>
  <conditionalFormatting sqref="EJ7:EJ296">
    <cfRule type="expression" dxfId="467" priority="392">
      <formula>IF($E7&lt;&gt;"",ISNUMBER(SEARCH("Partner",INDEX(INDIRECT(VLOOKUP($E7,INDIRECT("T_Meta_1"),2,FALSE)),1,MATCH(CONCATENATE(SUBSTITUTE($E7," ","_"),"_","cordLength"),INDIRECT(CONCATENATE(VLOOKUP($E7,INDIRECT("T_Meta_1"),2,FALSE),"[#Encabezados]")),0)))))</formula>
    </cfRule>
  </conditionalFormatting>
  <conditionalFormatting sqref="EK7:EK296">
    <cfRule type="expression" dxfId="468" priority="393">
      <formula>IF($E7&lt;&gt;"",ISNA(MATCH(CONCATENATE(SUBSTITUTE($E7," ","_"),"_",$EK$5),INDIRECT(CONCATENATE(VLOOKUP($E7,INDIRECT("T_Meta_1"),2,FALSE),"[#Headers]")),0)))</formula>
    </cfRule>
  </conditionalFormatting>
  <conditionalFormatting sqref="EK7:EK296">
    <cfRule type="expression" dxfId="469" priority="394">
      <formula>IF($E7&lt;&gt;"",ISNA(MATCH(CONCATENATE(SUBSTITUTE($E7," ","_"),"_",$EK$5),INDIRECT(CONCATENATE(VLOOKUP($E7,INDIRECT("T_Meta_1"),2,FALSE),"[#Encabezados]")),0)))</formula>
    </cfRule>
  </conditionalFormatting>
  <conditionalFormatting sqref="EK7:EK296">
    <cfRule type="expression" dxfId="470" priority="395">
      <formula>IF($E7&lt;&gt;"",ISNUMBER(SEARCH("Partner",INDEX(INDIRECT(VLOOKUP($E7,INDIRECT("T_Meta_1"),2,FALSE)),1,MATCH(CONCATENATE(SUBSTITUTE($E7," ","_"),"_",$EK$5),INDIRECT(CONCATENATE(VLOOKUP($E7,INDIRECT("T_Meta_1"),2,FALSE),"[#Headers]")),0)))))</formula>
    </cfRule>
  </conditionalFormatting>
  <conditionalFormatting sqref="EK7:EK296">
    <cfRule type="expression" dxfId="471" priority="396">
      <formula>IF($E7&lt;&gt;"",ISNUMBER(SEARCH("Partner",INDEX(INDIRECT(VLOOKUP($E7,INDIRECT("T_Meta_1"),2,FALSE)),1,MATCH(CONCATENATE(SUBSTITUTE($E7," ","_"),"_",$EK$5),INDIRECT(CONCATENATE(VLOOKUP($E7,INDIRECT("T_Meta_1"),2,FALSE),"[#Encabezados]")),0)))))</formula>
    </cfRule>
  </conditionalFormatting>
  <conditionalFormatting sqref="EL7:EL296">
    <cfRule type="expression" dxfId="472" priority="397">
      <formula>IF($E7&lt;&gt;"",ISNA(MATCH(CONCATENATE(SUBSTITUTE($E7," ","_"),"_",$EL$5),INDIRECT(CONCATENATE(VLOOKUP($E7,INDIRECT("T_Meta_1"),2,FALSE),"[#Headers]")),0)))</formula>
    </cfRule>
  </conditionalFormatting>
  <conditionalFormatting sqref="EL7:EL296">
    <cfRule type="expression" dxfId="473" priority="398">
      <formula>IF($E7&lt;&gt;"",ISNA(MATCH(CONCATENATE(SUBSTITUTE($E7," ","_"),"_",$EL$5),INDIRECT(CONCATENATE(VLOOKUP($E7,INDIRECT("T_Meta_1"),2,FALSE),"[#Encabezados]")),0)))</formula>
    </cfRule>
  </conditionalFormatting>
  <conditionalFormatting sqref="EL7:EL296">
    <cfRule type="expression" dxfId="474" priority="399">
      <formula>IF($E7&lt;&gt;"",ISNUMBER(SEARCH("Partner",INDEX(INDIRECT(VLOOKUP($E7,INDIRECT("T_Meta_1"),2,FALSE)),1,MATCH(CONCATENATE(SUBSTITUTE($E7," ","_"),"_",$EL$5),INDIRECT(CONCATENATE(VLOOKUP($E7,INDIRECT("T_Meta_1"),2,FALSE),"[#Headers]")),0)))))</formula>
    </cfRule>
  </conditionalFormatting>
  <conditionalFormatting sqref="EL7:EL296">
    <cfRule type="expression" dxfId="475" priority="400">
      <formula>IF($E7&lt;&gt;"",ISNUMBER(SEARCH("Partner",INDEX(INDIRECT(VLOOKUP($E7,INDIRECT("T_Meta_1"),2,FALSE)),1,MATCH(CONCATENATE(SUBSTITUTE($E7," ","_"),"_",$EL$5),INDIRECT(CONCATENATE(VLOOKUP($E7,INDIRECT("T_Meta_1"),2,FALSE),"[#Encabezados]")),0)))))</formula>
    </cfRule>
  </conditionalFormatting>
  <conditionalFormatting sqref="EM7:EM296">
    <cfRule type="expression" dxfId="476" priority="401">
      <formula>IF($E7&lt;&gt;"",ISNA(MATCH(CONCATENATE(SUBSTITUTE($E7," ","_"),"_",$EM$5),INDIRECT(CONCATENATE(VLOOKUP($E7,INDIRECT("T_Meta_1"),2,FALSE),"[#Headers]")),0)))</formula>
    </cfRule>
  </conditionalFormatting>
  <conditionalFormatting sqref="EM7:EM296">
    <cfRule type="expression" dxfId="477" priority="402">
      <formula>IF($E7&lt;&gt;"",ISNA(MATCH(CONCATENATE(SUBSTITUTE($E7," ","_"),"_",$EM$5),INDIRECT(CONCATENATE(VLOOKUP($E7,INDIRECT("T_Meta_1"),2,FALSE),"[#Encabezados]")),0)))</formula>
    </cfRule>
  </conditionalFormatting>
  <conditionalFormatting sqref="EM7:EM296">
    <cfRule type="expression" dxfId="478" priority="403">
      <formula>IF($E7&lt;&gt;"",ISNUMBER(SEARCH("Partner",INDEX(INDIRECT(VLOOKUP($E7,INDIRECT("T_Meta_1"),2,FALSE)),1,MATCH(CONCATENATE(SUBSTITUTE($E7," ","_"),"_",$EM$5),INDIRECT(CONCATENATE(VLOOKUP($E7,INDIRECT("T_Meta_1"),2,FALSE),"[#Headers]")),0)))))</formula>
    </cfRule>
  </conditionalFormatting>
  <conditionalFormatting sqref="EM7:EM296">
    <cfRule type="expression" dxfId="479" priority="404">
      <formula>IF($E7&lt;&gt;"",ISNUMBER(SEARCH("Partner",INDEX(INDIRECT(VLOOKUP($E7,INDIRECT("T_Meta_1"),2,FALSE)),1,MATCH(CONCATENATE(SUBSTITUTE($E7," ","_"),"_",$EM$5),INDIRECT(CONCATENATE(VLOOKUP($E7,INDIRECT("T_Meta_1"),2,FALSE),"[#Encabezados]")),0)))))</formula>
    </cfRule>
  </conditionalFormatting>
  <conditionalFormatting sqref="EN7:EN296">
    <cfRule type="expression" dxfId="480" priority="405">
      <formula>IF($E7&lt;&gt;"",ISNA(MATCH(CONCATENATE(SUBSTITUTE($E7," ","_"),"_",$EN$5),INDIRECT(CONCATENATE(VLOOKUP($E7,INDIRECT("T_Meta_1"),2,FALSE),"[#Headers]")),0)))</formula>
    </cfRule>
  </conditionalFormatting>
  <conditionalFormatting sqref="EN7:EN296">
    <cfRule type="expression" dxfId="481" priority="406">
      <formula>IF($E7&lt;&gt;"",ISNA(MATCH(CONCATENATE(SUBSTITUTE($E7," ","_"),"_",$EN$5),INDIRECT(CONCATENATE(VLOOKUP($E7,INDIRECT("T_Meta_1"),2,FALSE),"[#Encabezados]")),0)))</formula>
    </cfRule>
  </conditionalFormatting>
  <conditionalFormatting sqref="EN7:EN296">
    <cfRule type="expression" dxfId="482" priority="407">
      <formula>IF($E7&lt;&gt;"",ISNUMBER(SEARCH("Partner",INDEX(INDIRECT(VLOOKUP($E7,INDIRECT("T_Meta_1"),2,FALSE)),1,MATCH(CONCATENATE(SUBSTITUTE($E7," ","_"),"_",$EN$5),INDIRECT(CONCATENATE(VLOOKUP($E7,INDIRECT("T_Meta_1"),2,FALSE),"[#Headers]")),0)))))</formula>
    </cfRule>
  </conditionalFormatting>
  <conditionalFormatting sqref="EN7:EN296">
    <cfRule type="expression" dxfId="483" priority="408">
      <formula>IF($E7&lt;&gt;"",ISNUMBER(SEARCH("Partner",INDEX(INDIRECT(VLOOKUP($E7,INDIRECT("T_Meta_1"),2,FALSE)),1,MATCH(CONCATENATE(SUBSTITUTE($E7," ","_"),"_",$EN$5),INDIRECT(CONCATENATE(VLOOKUP($E7,INDIRECT("T_Meta_1"),2,FALSE),"[#Encabezados]")),0)))))</formula>
    </cfRule>
  </conditionalFormatting>
  <conditionalFormatting sqref="EO7:EO296">
    <cfRule type="expression" dxfId="484" priority="409">
      <formula>IF($E7&lt;&gt;"",ISNA(MATCH(CONCATENATE(SUBSTITUTE($E7," ","_"),"_",$EO$5),INDIRECT(CONCATENATE(VLOOKUP($E7,INDIRECT("T_Meta_1"),2,FALSE),"[#Headers]")),0)))</formula>
    </cfRule>
  </conditionalFormatting>
  <conditionalFormatting sqref="EO7:EO296">
    <cfRule type="expression" dxfId="485" priority="410">
      <formula>IF($E7&lt;&gt;"",ISNA(MATCH(CONCATENATE(SUBSTITUTE($E7," ","_"),"_",$EO$5),INDIRECT(CONCATENATE(VLOOKUP($E7,INDIRECT("T_Meta_1"),2,FALSE),"[#Encabezados]")),0)))</formula>
    </cfRule>
  </conditionalFormatting>
  <conditionalFormatting sqref="EO7:EO296">
    <cfRule type="expression" dxfId="486" priority="411">
      <formula>IF($E7&lt;&gt;"",ISNUMBER(SEARCH("Partner",INDEX(INDIRECT(VLOOKUP($E7,INDIRECT("T_Meta_1"),2,FALSE)),1,MATCH(CONCATENATE(SUBSTITUTE($E7," ","_"),"_",$EO$5),INDIRECT(CONCATENATE(VLOOKUP($E7,INDIRECT("T_Meta_1"),2,FALSE),"[#Headers]")),0)))))</formula>
    </cfRule>
  </conditionalFormatting>
  <conditionalFormatting sqref="EO7:EO296">
    <cfRule type="expression" dxfId="487" priority="412">
      <formula>IF($E7&lt;&gt;"",ISNUMBER(SEARCH("Partner",INDEX(INDIRECT(VLOOKUP($E7,INDIRECT("T_Meta_1"),2,FALSE)),1,MATCH(CONCATENATE(SUBSTITUTE($E7," ","_"),"_",$EO$5),INDIRECT(CONCATENATE(VLOOKUP($E7,INDIRECT("T_Meta_1"),2,FALSE),"[#Encabezados]")),0)))))</formula>
    </cfRule>
  </conditionalFormatting>
  <conditionalFormatting sqref="EP7:EP296">
    <cfRule type="expression" dxfId="488" priority="413">
      <formula>IF($E7&lt;&gt;"",ISNA(MATCH(CONCATENATE(SUBSTITUTE($E7," ","_"),"_",$EP$5),INDIRECT(CONCATENATE(VLOOKUP($E7,INDIRECT("T_Meta_1"),2,FALSE),"[#Headers]")),0)))</formula>
    </cfRule>
  </conditionalFormatting>
  <conditionalFormatting sqref="EP7:EP296">
    <cfRule type="expression" dxfId="489" priority="414">
      <formula>IF($E7&lt;&gt;"",ISNA(MATCH(CONCATENATE(SUBSTITUTE($E7," ","_"),"_",$EP$5),INDIRECT(CONCATENATE(VLOOKUP($E7,INDIRECT("T_Meta_1"),2,FALSE),"[#Encabezados]")),0)))</formula>
    </cfRule>
  </conditionalFormatting>
  <conditionalFormatting sqref="EP7:EP296">
    <cfRule type="expression" dxfId="490" priority="415">
      <formula>IF($E7&lt;&gt;"",ISNUMBER(SEARCH("Partner",INDEX(INDIRECT(VLOOKUP($E7,INDIRECT("T_Meta_1"),2,FALSE)),1,MATCH(CONCATENATE(SUBSTITUTE($E7," ","_"),"_",$EP$5),INDIRECT(CONCATENATE(VLOOKUP($E7,INDIRECT("T_Meta_1"),2,FALSE),"[#Headers]")),0)))))</formula>
    </cfRule>
  </conditionalFormatting>
  <conditionalFormatting sqref="EP7:EP296">
    <cfRule type="expression" dxfId="491" priority="416">
      <formula>IF($E7&lt;&gt;"",ISNUMBER(SEARCH("Partner",INDEX(INDIRECT(VLOOKUP($E7,INDIRECT("T_Meta_1"),2,FALSE)),1,MATCH(CONCATENATE(SUBSTITUTE($E7," ","_"),"_",$EP$5),INDIRECT(CONCATENATE(VLOOKUP($E7,INDIRECT("T_Meta_1"),2,FALSE),"[#Encabezados]")),0)))))</formula>
    </cfRule>
  </conditionalFormatting>
  <conditionalFormatting sqref="EQ7:EQ296">
    <cfRule type="expression" dxfId="492" priority="417">
      <formula>IF($E7&lt;&gt;"",ISNA(MATCH(CONCATENATE(SUBSTITUTE($E7," ","_"),"_",$EQ$5),INDIRECT(CONCATENATE(VLOOKUP($E7,INDIRECT("T_Meta_1"),2,FALSE),"[#Headers]")),0)))</formula>
    </cfRule>
  </conditionalFormatting>
  <conditionalFormatting sqref="EQ7:EQ296">
    <cfRule type="expression" dxfId="493" priority="418">
      <formula>IF($E7&lt;&gt;"",ISNA(MATCH(CONCATENATE(SUBSTITUTE($E7," ","_"),"_",$EQ$5),INDIRECT(CONCATENATE(VLOOKUP($E7,INDIRECT("T_Meta_1"),2,FALSE),"[#Encabezados]")),0)))</formula>
    </cfRule>
  </conditionalFormatting>
  <conditionalFormatting sqref="EQ7:EQ296">
    <cfRule type="expression" dxfId="494" priority="419">
      <formula>IF($E7&lt;&gt;"",ISNUMBER(SEARCH("Partner",INDEX(INDIRECT(VLOOKUP($E7,INDIRECT("T_Meta_1"),2,FALSE)),1,MATCH(CONCATENATE(SUBSTITUTE($E7," ","_"),"_",$EQ$5),INDIRECT(CONCATENATE(VLOOKUP($E7,INDIRECT("T_Meta_1"),2,FALSE),"[#Headers]")),0)))))</formula>
    </cfRule>
  </conditionalFormatting>
  <conditionalFormatting sqref="EQ7:EQ296">
    <cfRule type="expression" dxfId="495" priority="420">
      <formula>IF($E7&lt;&gt;"",ISNUMBER(SEARCH("Partner",INDEX(INDIRECT(VLOOKUP($E7,INDIRECT("T_Meta_1"),2,FALSE)),1,MATCH(CONCATENATE(SUBSTITUTE($E7," ","_"),"_",$EQ$5),INDIRECT(CONCATENATE(VLOOKUP($E7,INDIRECT("T_Meta_1"),2,FALSE),"[#Encabezados]")),0)))))</formula>
    </cfRule>
  </conditionalFormatting>
  <conditionalFormatting sqref="ER7:ER296">
    <cfRule type="expression" dxfId="496" priority="421">
      <formula>IF($E7&lt;&gt;"",ISNA(MATCH(CONCATENATE(SUBSTITUTE($E7," ","_"),"_",$ER$5),INDIRECT(CONCATENATE(VLOOKUP($E7,INDIRECT("T_Meta_1"),2,FALSE),"[#Headers]")),0)))</formula>
    </cfRule>
  </conditionalFormatting>
  <conditionalFormatting sqref="ER7:ER296">
    <cfRule type="expression" dxfId="497" priority="422">
      <formula>IF($E7&lt;&gt;"",ISNA(MATCH(CONCATENATE(SUBSTITUTE($E7," ","_"),"_",$ER$5),INDIRECT(CONCATENATE(VLOOKUP($E7,INDIRECT("T_Meta_1"),2,FALSE),"[#Encabezados]")),0)))</formula>
    </cfRule>
  </conditionalFormatting>
  <conditionalFormatting sqref="ER7:ER296">
    <cfRule type="expression" dxfId="498" priority="423">
      <formula>IF($E7&lt;&gt;"",ISNUMBER(SEARCH("Partner",INDEX(INDIRECT(VLOOKUP($E7,INDIRECT("T_Meta_1"),2,FALSE)),1,MATCH(CONCATENATE(SUBSTITUTE($E7," ","_"),"_",$ER$5),INDIRECT(CONCATENATE(VLOOKUP($E7,INDIRECT("T_Meta_1"),2,FALSE),"[#Headers]")),0)))))</formula>
    </cfRule>
  </conditionalFormatting>
  <conditionalFormatting sqref="ER7:ER296">
    <cfRule type="expression" dxfId="499" priority="424">
      <formula>IF($E7&lt;&gt;"",ISNUMBER(SEARCH("Partner",INDEX(INDIRECT(VLOOKUP($E7,INDIRECT("T_Meta_1"),2,FALSE)),1,MATCH(CONCATENATE(SUBSTITUTE($E7," ","_"),"_",$ER$5),INDIRECT(CONCATENATE(VLOOKUP($E7,INDIRECT("T_Meta_1"),2,FALSE),"[#Encabezados]")),0)))))</formula>
    </cfRule>
  </conditionalFormatting>
  <conditionalFormatting sqref="ES7:ES296">
    <cfRule type="expression" dxfId="500" priority="425">
      <formula>IF($E7&lt;&gt;"",ISNA(MATCH(CONCATENATE(SUBSTITUTE($E7," ","_"),"_","diameter"),INDIRECT(CONCATENATE(VLOOKUP($E7,INDIRECT("T_Meta_1"),2,FALSE),"[#Headers]")),0)))</formula>
    </cfRule>
  </conditionalFormatting>
  <conditionalFormatting sqref="ES7:ES296">
    <cfRule type="expression" dxfId="501" priority="426">
      <formula>IF($E7&lt;&gt;"",ISNA(MATCH(CONCATENATE(SUBSTITUTE($E7," ","_"),"_","diameter"),INDIRECT(CONCATENATE(VLOOKUP($E7,INDIRECT("T_Meta_1"),2,FALSE),"[#Encabezados]")),0)))</formula>
    </cfRule>
  </conditionalFormatting>
  <conditionalFormatting sqref="ET7:ET296">
    <cfRule type="expression" dxfId="502" priority="427">
      <formula>IF($E7&lt;&gt;"",ISNA(MATCH(CONCATENATE(SUBSTITUTE($E7," ","_"),"_","diameter"),INDIRECT(CONCATENATE(VLOOKUP($E7,INDIRECT("T_Meta_1"),2,FALSE),"[#Headers]")),0)))</formula>
    </cfRule>
  </conditionalFormatting>
  <conditionalFormatting sqref="ET7:ET296">
    <cfRule type="expression" dxfId="503" priority="428">
      <formula>IF($E7&lt;&gt;"",ISNA(MATCH(CONCATENATE(SUBSTITUTE($E7," ","_"),"_","diameter"),INDIRECT(CONCATENATE(VLOOKUP($E7,INDIRECT("T_Meta_1"),2,FALSE),"[#Encabezados]")),0)))</formula>
    </cfRule>
  </conditionalFormatting>
  <conditionalFormatting sqref="ES7:ES296">
    <cfRule type="expression" dxfId="504" priority="429">
      <formula>IF($E7&lt;&gt;"",ISNUMBER(SEARCH("Partner",INDEX(INDIRECT(VLOOKUP($E7,INDIRECT("T_Meta_1"),2,FALSE)),1,MATCH(CONCATENATE(SUBSTITUTE($E7," ","_"),"_","diameter"),INDIRECT(CONCATENATE(VLOOKUP($E7,INDIRECT("T_Meta_1"),2,FALSE),"[#Headers]")),0)))))</formula>
    </cfRule>
  </conditionalFormatting>
  <conditionalFormatting sqref="ES7:ES296">
    <cfRule type="expression" dxfId="505" priority="430">
      <formula>IF($E7&lt;&gt;"",ISNUMBER(SEARCH("Partner",INDEX(INDIRECT(VLOOKUP($E7,INDIRECT("T_Meta_1"),2,FALSE)),1,MATCH(CONCATENATE(SUBSTITUTE($E7," ","_"),"_","diameter"),INDIRECT(CONCATENATE(VLOOKUP($E7,INDIRECT("T_Meta_1"),2,FALSE),"[#Encabezados]")),0)))))</formula>
    </cfRule>
  </conditionalFormatting>
  <conditionalFormatting sqref="ET7:ET296">
    <cfRule type="expression" dxfId="506" priority="431">
      <formula>IF($E7&lt;&gt;"",ISNUMBER(SEARCH("Partner",INDEX(INDIRECT(VLOOKUP($E7,INDIRECT("T_Meta_1"),2,FALSE)),1,MATCH(CONCATENATE(SUBSTITUTE($E7," ","_"),"_","diameter"),INDIRECT(CONCATENATE(VLOOKUP($E7,INDIRECT("T_Meta_1"),2,FALSE),"[#Headers]")),0)))))</formula>
    </cfRule>
  </conditionalFormatting>
  <conditionalFormatting sqref="ET7:ET296">
    <cfRule type="expression" dxfId="507" priority="432">
      <formula>IF($E7&lt;&gt;"",ISNUMBER(SEARCH("Partner",INDEX(INDIRECT(VLOOKUP($E7,INDIRECT("T_Meta_1"),2,FALSE)),1,MATCH(CONCATENATE(SUBSTITUTE($E7," ","_"),"_","diameter"),INDIRECT(CONCATENATE(VLOOKUP($E7,INDIRECT("T_Meta_1"),2,FALSE),"[#Encabezados]")),0)))))</formula>
    </cfRule>
  </conditionalFormatting>
  <conditionalFormatting sqref="EU7:EU296">
    <cfRule type="expression" dxfId="508" priority="433">
      <formula>IF($E7&lt;&gt;"",ISNA(MATCH(CONCATENATE(SUBSTITUTE($E7," ","_"),"_",$EU$5),INDIRECT(CONCATENATE(VLOOKUP($E7,INDIRECT("T_Meta_1"),2,FALSE),"[#Headers]")),0)))</formula>
    </cfRule>
  </conditionalFormatting>
  <conditionalFormatting sqref="EU7:EU296">
    <cfRule type="expression" dxfId="509" priority="434">
      <formula>IF($E7&lt;&gt;"",ISNA(MATCH(CONCATENATE(SUBSTITUTE($E7," ","_"),"_",$EU$5),INDIRECT(CONCATENATE(VLOOKUP($E7,INDIRECT("T_Meta_1"),2,FALSE),"[#Encabezados]")),0)))</formula>
    </cfRule>
  </conditionalFormatting>
  <conditionalFormatting sqref="EU7:EU296">
    <cfRule type="expression" dxfId="510" priority="435">
      <formula>IF($E7&lt;&gt;"",ISNUMBER(SEARCH("Partner",INDEX(INDIRECT(VLOOKUP($E7,INDIRECT("T_Meta_1"),2,FALSE)),1,MATCH(CONCATENATE(SUBSTITUTE($E7," ","_"),"_",$EU$5),INDIRECT(CONCATENATE(VLOOKUP($E7,INDIRECT("T_Meta_1"),2,FALSE),"[#Headers]")),0)))))</formula>
    </cfRule>
  </conditionalFormatting>
  <conditionalFormatting sqref="EU7:EU296">
    <cfRule type="expression" dxfId="511" priority="436">
      <formula>IF($E7&lt;&gt;"",ISNUMBER(SEARCH("Partner",INDEX(INDIRECT(VLOOKUP($E7,INDIRECT("T_Meta_1"),2,FALSE)),1,MATCH(CONCATENATE(SUBSTITUTE($E7," ","_"),"_",$EU$5),INDIRECT(CONCATENATE(VLOOKUP($E7,INDIRECT("T_Meta_1"),2,FALSE),"[#Encabezados]")),0)))))</formula>
    </cfRule>
  </conditionalFormatting>
  <conditionalFormatting sqref="EV7:EV296">
    <cfRule type="expression" dxfId="512" priority="437">
      <formula>IF($E7&lt;&gt;"",ISNA(MATCH(CONCATENATE(SUBSTITUTE($E7," ","_"),"_",$EV$5),INDIRECT(CONCATENATE(VLOOKUP($E7,INDIRECT("T_Meta_1"),2,FALSE),"[#Headers]")),0)))</formula>
    </cfRule>
  </conditionalFormatting>
  <conditionalFormatting sqref="EV7:EV296">
    <cfRule type="expression" dxfId="513" priority="438">
      <formula>IF($E7&lt;&gt;"",ISNA(MATCH(CONCATENATE(SUBSTITUTE($E7," ","_"),"_",$EV$5),INDIRECT(CONCATENATE(VLOOKUP($E7,INDIRECT("T_Meta_1"),2,FALSE),"[#Encabezados]")),0)))</formula>
    </cfRule>
  </conditionalFormatting>
  <conditionalFormatting sqref="EV7:EV296">
    <cfRule type="expression" dxfId="514" priority="439">
      <formula>IF($E7&lt;&gt;"",ISNUMBER(SEARCH("Partner",INDEX(INDIRECT(VLOOKUP($E7,INDIRECT("T_Meta_1"),2,FALSE)),1,MATCH(CONCATENATE(SUBSTITUTE($E7," ","_"),"_",$EV$5),INDIRECT(CONCATENATE(VLOOKUP($E7,INDIRECT("T_Meta_1"),2,FALSE),"[#Headers]")),0)))))</formula>
    </cfRule>
  </conditionalFormatting>
  <conditionalFormatting sqref="EV7:EV296">
    <cfRule type="expression" dxfId="515" priority="440">
      <formula>IF($E7&lt;&gt;"",ISNUMBER(SEARCH("Partner",INDEX(INDIRECT(VLOOKUP($E7,INDIRECT("T_Meta_1"),2,FALSE)),1,MATCH(CONCATENATE(SUBSTITUTE($E7," ","_"),"_",$EV$5),INDIRECT(CONCATENATE(VLOOKUP($E7,INDIRECT("T_Meta_1"),2,FALSE),"[#Encabezados]")),0)))))</formula>
    </cfRule>
  </conditionalFormatting>
  <conditionalFormatting sqref="EW7:EW296">
    <cfRule type="expression" dxfId="516" priority="441">
      <formula>IF($E7&lt;&gt;"",ISNA(MATCH(CONCATENATE(SUBSTITUTE($E7," ","_"),"_",$EW$5),INDIRECT(CONCATENATE(VLOOKUP($E7,INDIRECT("T_Meta_1"),2,FALSE),"[#Headers]")),0)))</formula>
    </cfRule>
  </conditionalFormatting>
  <conditionalFormatting sqref="EW7:EW296">
    <cfRule type="expression" dxfId="517" priority="442">
      <formula>IF($E7&lt;&gt;"",ISNA(MATCH(CONCATENATE(SUBSTITUTE($E7," ","_"),"_",$EW$5),INDIRECT(CONCATENATE(VLOOKUP($E7,INDIRECT("T_Meta_1"),2,FALSE),"[#Encabezados]")),0)))</formula>
    </cfRule>
  </conditionalFormatting>
  <conditionalFormatting sqref="EW7:EW296">
    <cfRule type="expression" dxfId="518" priority="443">
      <formula>IF($E7&lt;&gt;"",ISNUMBER(SEARCH("Partner",INDEX(INDIRECT(VLOOKUP($E7,INDIRECT("T_Meta_1"),2,FALSE)),1,MATCH(CONCATENATE(SUBSTITUTE($E7," ","_"),"_",$EW$5),INDIRECT(CONCATENATE(VLOOKUP($E7,INDIRECT("T_Meta_1"),2,FALSE),"[#Headers]")),0)))))</formula>
    </cfRule>
  </conditionalFormatting>
  <conditionalFormatting sqref="EW7:EW296">
    <cfRule type="expression" dxfId="519" priority="444">
      <formula>IF($E7&lt;&gt;"",ISNUMBER(SEARCH("Partner",INDEX(INDIRECT(VLOOKUP($E7,INDIRECT("T_Meta_1"),2,FALSE)),1,MATCH(CONCATENATE(SUBSTITUTE($E7," ","_"),"_",$EW$5),INDIRECT(CONCATENATE(VLOOKUP($E7,INDIRECT("T_Meta_1"),2,FALSE),"[#Encabezados]")),0)))))</formula>
    </cfRule>
  </conditionalFormatting>
  <conditionalFormatting sqref="EX7:EX296">
    <cfRule type="expression" dxfId="520" priority="445">
      <formula>IF($E7&lt;&gt;"",ISNA(MATCH(CONCATENATE(SUBSTITUTE($E7," ","_"),"_",$EX$5),INDIRECT(CONCATENATE(VLOOKUP($E7,INDIRECT("T_Meta_1"),2,FALSE),"[#Headers]")),0)))</formula>
    </cfRule>
  </conditionalFormatting>
  <conditionalFormatting sqref="EX7:EX296">
    <cfRule type="expression" dxfId="521" priority="446">
      <formula>IF($E7&lt;&gt;"",ISNA(MATCH(CONCATENATE(SUBSTITUTE($E7," ","_"),"_",$EX$5),INDIRECT(CONCATENATE(VLOOKUP($E7,INDIRECT("T_Meta_1"),2,FALSE),"[#Encabezados]")),0)))</formula>
    </cfRule>
  </conditionalFormatting>
  <conditionalFormatting sqref="EX7:EX296">
    <cfRule type="expression" dxfId="522" priority="447">
      <formula>IF($E7&lt;&gt;"",ISNUMBER(SEARCH("Partner",INDEX(INDIRECT(VLOOKUP($E7,INDIRECT("T_Meta_1"),2,FALSE)),1,MATCH(CONCATENATE(SUBSTITUTE($E7," ","_"),"_",$EX$5),INDIRECT(CONCATENATE(VLOOKUP($E7,INDIRECT("T_Meta_1"),2,FALSE),"[#Headers]")),0)))))</formula>
    </cfRule>
  </conditionalFormatting>
  <conditionalFormatting sqref="EX7:EX296">
    <cfRule type="expression" dxfId="523" priority="448">
      <formula>IF($E7&lt;&gt;"",ISNUMBER(SEARCH("Partner",INDEX(INDIRECT(VLOOKUP($E7,INDIRECT("T_Meta_1"),2,FALSE)),1,MATCH(CONCATENATE(SUBSTITUTE($E7," ","_"),"_",$EX$5),INDIRECT(CONCATENATE(VLOOKUP($E7,INDIRECT("T_Meta_1"),2,FALSE),"[#Encabezados]")),0)))))</formula>
    </cfRule>
  </conditionalFormatting>
  <conditionalFormatting sqref="EY7:EY296">
    <cfRule type="expression" dxfId="524" priority="449">
      <formula>IF($E7&lt;&gt;"",ISNA(MATCH(CONCATENATE(SUBSTITUTE($E7," ","_"),"_",$EY$5),INDIRECT(CONCATENATE(VLOOKUP($E7,INDIRECT("T_Meta_1"),2,FALSE),"[#Headers]")),0)))</formula>
    </cfRule>
  </conditionalFormatting>
  <conditionalFormatting sqref="EY7:EY296">
    <cfRule type="expression" dxfId="525" priority="450">
      <formula>IF($E7&lt;&gt;"",ISNA(MATCH(CONCATENATE(SUBSTITUTE($E7," ","_"),"_",$EY$5),INDIRECT(CONCATENATE(VLOOKUP($E7,INDIRECT("T_Meta_1"),2,FALSE),"[#Encabezados]")),0)))</formula>
    </cfRule>
  </conditionalFormatting>
  <conditionalFormatting sqref="EY7:EY296">
    <cfRule type="expression" dxfId="526" priority="451">
      <formula>IF($E7&lt;&gt;"",ISNUMBER(SEARCH("Partner",INDEX(INDIRECT(VLOOKUP($E7,INDIRECT("T_Meta_1"),2,FALSE)),1,MATCH(CONCATENATE(SUBSTITUTE($E7," ","_"),"_",$EY$5),INDIRECT(CONCATENATE(VLOOKUP($E7,INDIRECT("T_Meta_1"),2,FALSE),"[#Headers]")),0)))))</formula>
    </cfRule>
  </conditionalFormatting>
  <conditionalFormatting sqref="EY7:EY296">
    <cfRule type="expression" dxfId="527" priority="452">
      <formula>IF($E7&lt;&gt;"",ISNUMBER(SEARCH("Partner",INDEX(INDIRECT(VLOOKUP($E7,INDIRECT("T_Meta_1"),2,FALSE)),1,MATCH(CONCATENATE(SUBSTITUTE($E7," ","_"),"_",$EY$5),INDIRECT(CONCATENATE(VLOOKUP($E7,INDIRECT("T_Meta_1"),2,FALSE),"[#Encabezados]")),0)))))</formula>
    </cfRule>
  </conditionalFormatting>
  <conditionalFormatting sqref="EZ7:EZ296">
    <cfRule type="expression" dxfId="528" priority="453">
      <formula>IF($E7&lt;&gt;"",ISNA(MATCH(CONCATENATE(SUBSTITUTE($E7," ","_"),"_",$EZ$5),INDIRECT(CONCATENATE(VLOOKUP($E7,INDIRECT("T_Meta_1"),2,FALSE),"[#Headers]")),0)))</formula>
    </cfRule>
  </conditionalFormatting>
  <conditionalFormatting sqref="EZ7:EZ296">
    <cfRule type="expression" dxfId="529" priority="454">
      <formula>IF($E7&lt;&gt;"",ISNA(MATCH(CONCATENATE(SUBSTITUTE($E7," ","_"),"_",$EZ$5),INDIRECT(CONCATENATE(VLOOKUP($E7,INDIRECT("T_Meta_1"),2,FALSE),"[#Encabezados]")),0)))</formula>
    </cfRule>
  </conditionalFormatting>
  <conditionalFormatting sqref="EZ7:EZ296">
    <cfRule type="expression" dxfId="530" priority="455">
      <formula>IF($E7&lt;&gt;"",ISNUMBER(SEARCH("Partner",INDEX(INDIRECT(VLOOKUP($E7,INDIRECT("T_Meta_1"),2,FALSE)),1,MATCH(CONCATENATE(SUBSTITUTE($E7," ","_"),"_",$EZ$5),INDIRECT(CONCATENATE(VLOOKUP($E7,INDIRECT("T_Meta_1"),2,FALSE),"[#Headers]")),0)))))</formula>
    </cfRule>
  </conditionalFormatting>
  <conditionalFormatting sqref="EZ7:EZ296">
    <cfRule type="expression" dxfId="531" priority="456">
      <formula>IF($E7&lt;&gt;"",ISNUMBER(SEARCH("Partner",INDEX(INDIRECT(VLOOKUP($E7,INDIRECT("T_Meta_1"),2,FALSE)),1,MATCH(CONCATENATE(SUBSTITUTE($E7," ","_"),"_",$EZ$5),INDIRECT(CONCATENATE(VLOOKUP($E7,INDIRECT("T_Meta_1"),2,FALSE),"[#Encabezados]")),0)))))</formula>
    </cfRule>
  </conditionalFormatting>
  <conditionalFormatting sqref="FA7:FA296">
    <cfRule type="expression" dxfId="532" priority="457">
      <formula>IF($E7&lt;&gt;"",ISNA(MATCH(CONCATENATE(SUBSTITUTE($E7," ","_"),"_",$FA$5),INDIRECT(CONCATENATE(VLOOKUP($E7,INDIRECT("T_Meta_1"),2,FALSE),"[#Headers]")),0)))</formula>
    </cfRule>
  </conditionalFormatting>
  <conditionalFormatting sqref="FA7:FA296">
    <cfRule type="expression" dxfId="533" priority="458">
      <formula>IF($E7&lt;&gt;"",ISNA(MATCH(CONCATENATE(SUBSTITUTE($E7," ","_"),"_",$FA$5),INDIRECT(CONCATENATE(VLOOKUP($E7,INDIRECT("T_Meta_1"),2,FALSE),"[#Encabezados]")),0)))</formula>
    </cfRule>
  </conditionalFormatting>
  <conditionalFormatting sqref="FA7:FA296">
    <cfRule type="expression" dxfId="534" priority="459">
      <formula>IF($E7&lt;&gt;"",ISNUMBER(SEARCH("Partner",INDEX(INDIRECT(VLOOKUP($E7,INDIRECT("T_Meta_1"),2,FALSE)),1,MATCH(CONCATENATE(SUBSTITUTE($E7," ","_"),"_",$FA$5),INDIRECT(CONCATENATE(VLOOKUP($E7,INDIRECT("T_Meta_1"),2,FALSE),"[#Headers]")),0)))))</formula>
    </cfRule>
  </conditionalFormatting>
  <conditionalFormatting sqref="FA7:FA296">
    <cfRule type="expression" dxfId="535" priority="460">
      <formula>IF($E7&lt;&gt;"",ISNUMBER(SEARCH("Partner",INDEX(INDIRECT(VLOOKUP($E7,INDIRECT("T_Meta_1"),2,FALSE)),1,MATCH(CONCATENATE(SUBSTITUTE($E7," ","_"),"_",$FA$5),INDIRECT(CONCATENATE(VLOOKUP($E7,INDIRECT("T_Meta_1"),2,FALSE),"[#Encabezados]")),0)))))</formula>
    </cfRule>
  </conditionalFormatting>
  <conditionalFormatting sqref="FB7:FB296">
    <cfRule type="expression" dxfId="536" priority="461">
      <formula>IF($E7&lt;&gt;"",ISNA(MATCH(CONCATENATE(SUBSTITUTE($E7," ","_"),"_",$FB$5),INDIRECT(CONCATENATE(VLOOKUP($E7,INDIRECT("T_Meta_1"),2,FALSE),"[#Headers]")),0)))</formula>
    </cfRule>
  </conditionalFormatting>
  <conditionalFormatting sqref="FB7:FB296">
    <cfRule type="expression" dxfId="537" priority="462">
      <formula>IF($E7&lt;&gt;"",ISNA(MATCH(CONCATENATE(SUBSTITUTE($E7," ","_"),"_",$FB$5),INDIRECT(CONCATENATE(VLOOKUP($E7,INDIRECT("T_Meta_1"),2,FALSE),"[#Encabezados]")),0)))</formula>
    </cfRule>
  </conditionalFormatting>
  <conditionalFormatting sqref="FB7:FB296">
    <cfRule type="expression" dxfId="538" priority="463">
      <formula>IF($E7&lt;&gt;"",ISNUMBER(SEARCH("Partner",INDEX(INDIRECT(VLOOKUP($E7,INDIRECT("T_Meta_1"),2,FALSE)),1,MATCH(CONCATENATE(SUBSTITUTE($E7," ","_"),"_",$FB$5),INDIRECT(CONCATENATE(VLOOKUP($E7,INDIRECT("T_Meta_1"),2,FALSE),"[#Headers]")),0)))))</formula>
    </cfRule>
  </conditionalFormatting>
  <conditionalFormatting sqref="FB7:FB296">
    <cfRule type="expression" dxfId="539" priority="464">
      <formula>IF($E7&lt;&gt;"",ISNUMBER(SEARCH("Partner",INDEX(INDIRECT(VLOOKUP($E7,INDIRECT("T_Meta_1"),2,FALSE)),1,MATCH(CONCATENATE(SUBSTITUTE($E7," ","_"),"_",$FB$5),INDIRECT(CONCATENATE(VLOOKUP($E7,INDIRECT("T_Meta_1"),2,FALSE),"[#Encabezados]")),0)))))</formula>
    </cfRule>
  </conditionalFormatting>
  <conditionalFormatting sqref="FC7:FC296">
    <cfRule type="expression" dxfId="540" priority="465">
      <formula>IF($E7&lt;&gt;"",ISNA(MATCH(CONCATENATE(SUBSTITUTE($E7," ","_"),"_",$FC$5),INDIRECT(CONCATENATE(VLOOKUP($E7,INDIRECT("T_Meta_1"),2,FALSE),"[#Headers]")),0)))</formula>
    </cfRule>
  </conditionalFormatting>
  <conditionalFormatting sqref="FC7:FC296">
    <cfRule type="expression" dxfId="541" priority="466">
      <formula>IF($E7&lt;&gt;"",ISNA(MATCH(CONCATENATE(SUBSTITUTE($E7," ","_"),"_",$FC$5),INDIRECT(CONCATENATE(VLOOKUP($E7,INDIRECT("T_Meta_1"),2,FALSE),"[#Encabezados]")),0)))</formula>
    </cfRule>
  </conditionalFormatting>
  <conditionalFormatting sqref="FC7:FC296">
    <cfRule type="expression" dxfId="542" priority="467">
      <formula>IF($E7&lt;&gt;"",ISNUMBER(SEARCH("Partner",INDEX(INDIRECT(VLOOKUP($E7,INDIRECT("T_Meta_1"),2,FALSE)),1,MATCH(CONCATENATE(SUBSTITUTE($E7," ","_"),"_",$FC$5),INDIRECT(CONCATENATE(VLOOKUP($E7,INDIRECT("T_Meta_1"),2,FALSE),"[#Headers]")),0)))))</formula>
    </cfRule>
  </conditionalFormatting>
  <conditionalFormatting sqref="FC7:FC296">
    <cfRule type="expression" dxfId="543" priority="468">
      <formula>IF($E7&lt;&gt;"",ISNUMBER(SEARCH("Partner",INDEX(INDIRECT(VLOOKUP($E7,INDIRECT("T_Meta_1"),2,FALSE)),1,MATCH(CONCATENATE(SUBSTITUTE($E7," ","_"),"_",$FC$5),INDIRECT(CONCATENATE(VLOOKUP($E7,INDIRECT("T_Meta_1"),2,FALSE),"[#Encabezados]")),0)))))</formula>
    </cfRule>
  </conditionalFormatting>
  <conditionalFormatting sqref="FD7:FD296">
    <cfRule type="expression" dxfId="544" priority="469">
      <formula>IF($E7&lt;&gt;"",ISNA(MATCH(CONCATENATE(SUBSTITUTE($E7," ","_"),"_",$FD$5),INDIRECT(CONCATENATE(VLOOKUP($E7,INDIRECT("T_Meta_1"),2,FALSE),"[#Headers]")),0)))</formula>
    </cfRule>
  </conditionalFormatting>
  <conditionalFormatting sqref="FD7:FD296">
    <cfRule type="expression" dxfId="545" priority="470">
      <formula>IF($E7&lt;&gt;"",ISNA(MATCH(CONCATENATE(SUBSTITUTE($E7," ","_"),"_",$FD$5),INDIRECT(CONCATENATE(VLOOKUP($E7,INDIRECT("T_Meta_1"),2,FALSE),"[#Encabezados]")),0)))</formula>
    </cfRule>
  </conditionalFormatting>
  <conditionalFormatting sqref="FD7:FD296">
    <cfRule type="expression" dxfId="546" priority="471">
      <formula>IF($E7&lt;&gt;"",ISNUMBER(SEARCH("Partner",INDEX(INDIRECT(VLOOKUP($E7,INDIRECT("T_Meta_1"),2,FALSE)),1,MATCH(CONCATENATE(SUBSTITUTE($E7," ","_"),"_",$FD$5),INDIRECT(CONCATENATE(VLOOKUP($E7,INDIRECT("T_Meta_1"),2,FALSE),"[#Headers]")),0)))))</formula>
    </cfRule>
  </conditionalFormatting>
  <conditionalFormatting sqref="FD7:FD296">
    <cfRule type="expression" dxfId="547" priority="472">
      <formula>IF($E7&lt;&gt;"",ISNUMBER(SEARCH("Partner",INDEX(INDIRECT(VLOOKUP($E7,INDIRECT("T_Meta_1"),2,FALSE)),1,MATCH(CONCATENATE(SUBSTITUTE($E7," ","_"),"_",$FD$5),INDIRECT(CONCATENATE(VLOOKUP($E7,INDIRECT("T_Meta_1"),2,FALSE),"[#Encabezados]")),0)))))</formula>
    </cfRule>
  </conditionalFormatting>
  <conditionalFormatting sqref="FE7:FE296">
    <cfRule type="expression" dxfId="548" priority="473">
      <formula>IF($E7&lt;&gt;"",ISNA(MATCH(CONCATENATE(SUBSTITUTE($E7," ","_"),"_",$FE$5),INDIRECT(CONCATENATE(VLOOKUP($E7,INDIRECT("T_Meta_1"),2,FALSE),"[#Headers]")),0)))</formula>
    </cfRule>
  </conditionalFormatting>
  <conditionalFormatting sqref="FE7:FE296">
    <cfRule type="expression" dxfId="549" priority="474">
      <formula>IF($E7&lt;&gt;"",ISNA(MATCH(CONCATENATE(SUBSTITUTE($E7," ","_"),"_",$FE$5),INDIRECT(CONCATENATE(VLOOKUP($E7,INDIRECT("T_Meta_1"),2,FALSE),"[#Encabezados]")),0)))</formula>
    </cfRule>
  </conditionalFormatting>
  <conditionalFormatting sqref="FE7:FE296">
    <cfRule type="expression" dxfId="550" priority="475">
      <formula>IF($E7&lt;&gt;"",ISNUMBER(SEARCH("Partner",INDEX(INDIRECT(VLOOKUP($E7,INDIRECT("T_Meta_1"),2,FALSE)),1,MATCH(CONCATENATE(SUBSTITUTE($E7," ","_"),"_",$FE$5),INDIRECT(CONCATENATE(VLOOKUP($E7,INDIRECT("T_Meta_1"),2,FALSE),"[#Headers]")),0)))))</formula>
    </cfRule>
  </conditionalFormatting>
  <conditionalFormatting sqref="FE7:FE296">
    <cfRule type="expression" dxfId="551" priority="476">
      <formula>IF($E7&lt;&gt;"",ISNUMBER(SEARCH("Partner",INDEX(INDIRECT(VLOOKUP($E7,INDIRECT("T_Meta_1"),2,FALSE)),1,MATCH(CONCATENATE(SUBSTITUTE($E7," ","_"),"_",$FE$5),INDIRECT(CONCATENATE(VLOOKUP($E7,INDIRECT("T_Meta_1"),2,FALSE),"[#Encabezados]")),0)))))</formula>
    </cfRule>
  </conditionalFormatting>
  <conditionalFormatting sqref="FF7:FF296">
    <cfRule type="expression" dxfId="552" priority="477">
      <formula>IF($E7&lt;&gt;"",ISNA(MATCH(CONCATENATE(SUBSTITUTE($E7," ","_"),"_",$FF$5),INDIRECT(CONCATENATE(VLOOKUP($E7,INDIRECT("T_Meta_1"),2,FALSE),"[#Headers]")),0)))</formula>
    </cfRule>
  </conditionalFormatting>
  <conditionalFormatting sqref="FF7:FF296">
    <cfRule type="expression" dxfId="553" priority="478">
      <formula>IF($E7&lt;&gt;"",ISNA(MATCH(CONCATENATE(SUBSTITUTE($E7," ","_"),"_",$FF$5),INDIRECT(CONCATENATE(VLOOKUP($E7,INDIRECT("T_Meta_1"),2,FALSE),"[#Encabezados]")),0)))</formula>
    </cfRule>
  </conditionalFormatting>
  <conditionalFormatting sqref="FF7:FF296">
    <cfRule type="expression" dxfId="554" priority="479">
      <formula>IF($E7&lt;&gt;"",ISNUMBER(SEARCH("Partner",INDEX(INDIRECT(VLOOKUP($E7,INDIRECT("T_Meta_1"),2,FALSE)),1,MATCH(CONCATENATE(SUBSTITUTE($E7," ","_"),"_",$FF$5),INDIRECT(CONCATENATE(VLOOKUP($E7,INDIRECT("T_Meta_1"),2,FALSE),"[#Headers]")),0)))))</formula>
    </cfRule>
  </conditionalFormatting>
  <conditionalFormatting sqref="FF7:FF296">
    <cfRule type="expression" dxfId="555" priority="480">
      <formula>IF($E7&lt;&gt;"",ISNUMBER(SEARCH("Partner",INDEX(INDIRECT(VLOOKUP($E7,INDIRECT("T_Meta_1"),2,FALSE)),1,MATCH(CONCATENATE(SUBSTITUTE($E7," ","_"),"_",$FF$5),INDIRECT(CONCATENATE(VLOOKUP($E7,INDIRECT("T_Meta_1"),2,FALSE),"[#Encabezados]")),0)))))</formula>
    </cfRule>
  </conditionalFormatting>
  <conditionalFormatting sqref="FG7:FG296">
    <cfRule type="expression" dxfId="556" priority="481">
      <formula>IF($E7&lt;&gt;"",ISNA(MATCH(CONCATENATE(SUBSTITUTE($E7," ","_"),"_",$FG$5),INDIRECT(CONCATENATE(VLOOKUP($E7,INDIRECT("T_Meta_1"),2,FALSE),"[#Headers]")),0)))</formula>
    </cfRule>
  </conditionalFormatting>
  <conditionalFormatting sqref="FG7:FG296">
    <cfRule type="expression" dxfId="557" priority="482">
      <formula>IF($E7&lt;&gt;"",ISNA(MATCH(CONCATENATE(SUBSTITUTE($E7," ","_"),"_",$FG$5),INDIRECT(CONCATENATE(VLOOKUP($E7,INDIRECT("T_Meta_1"),2,FALSE),"[#Encabezados]")),0)))</formula>
    </cfRule>
  </conditionalFormatting>
  <conditionalFormatting sqref="FG7:FG296">
    <cfRule type="expression" dxfId="558" priority="483">
      <formula>IF($E7&lt;&gt;"",ISNUMBER(SEARCH("Partner",INDEX(INDIRECT(VLOOKUP($E7,INDIRECT("T_Meta_1"),2,FALSE)),1,MATCH(CONCATENATE(SUBSTITUTE($E7," ","_"),"_",$FG$5),INDIRECT(CONCATENATE(VLOOKUP($E7,INDIRECT("T_Meta_1"),2,FALSE),"[#Headers]")),0)))))</formula>
    </cfRule>
  </conditionalFormatting>
  <conditionalFormatting sqref="FG7:FG296">
    <cfRule type="expression" dxfId="559" priority="484">
      <formula>IF($E7&lt;&gt;"",ISNUMBER(SEARCH("Partner",INDEX(INDIRECT(VLOOKUP($E7,INDIRECT("T_Meta_1"),2,FALSE)),1,MATCH(CONCATENATE(SUBSTITUTE($E7," ","_"),"_",$FG$5),INDIRECT(CONCATENATE(VLOOKUP($E7,INDIRECT("T_Meta_1"),2,FALSE),"[#Encabezados]")),0)))))</formula>
    </cfRule>
  </conditionalFormatting>
  <conditionalFormatting sqref="FH7:FH296">
    <cfRule type="expression" dxfId="560" priority="485">
      <formula>IF($E7&lt;&gt;"",ISNA(MATCH(CONCATENATE(SUBSTITUTE($E7," ","_"),"_",$FH$5),INDIRECT(CONCATENATE(VLOOKUP($E7,INDIRECT("T_Meta_1"),2,FALSE),"[#Headers]")),0)))</formula>
    </cfRule>
  </conditionalFormatting>
  <conditionalFormatting sqref="FH7:FH296">
    <cfRule type="expression" dxfId="561" priority="486">
      <formula>IF($E7&lt;&gt;"",ISNA(MATCH(CONCATENATE(SUBSTITUTE($E7," ","_"),"_",$FH$5),INDIRECT(CONCATENATE(VLOOKUP($E7,INDIRECT("T_Meta_1"),2,FALSE),"[#Encabezados]")),0)))</formula>
    </cfRule>
  </conditionalFormatting>
  <conditionalFormatting sqref="FH7:FH296">
    <cfRule type="expression" dxfId="562" priority="487">
      <formula>IF($E7&lt;&gt;"",ISNUMBER(SEARCH("Partner",INDEX(INDIRECT(VLOOKUP($E7,INDIRECT("T_Meta_1"),2,FALSE)),1,MATCH(CONCATENATE(SUBSTITUTE($E7," ","_"),"_",$FH$5),INDIRECT(CONCATENATE(VLOOKUP($E7,INDIRECT("T_Meta_1"),2,FALSE),"[#Headers]")),0)))))</formula>
    </cfRule>
  </conditionalFormatting>
  <conditionalFormatting sqref="FH7:FH296">
    <cfRule type="expression" dxfId="563" priority="488">
      <formula>IF($E7&lt;&gt;"",ISNUMBER(SEARCH("Partner",INDEX(INDIRECT(VLOOKUP($E7,INDIRECT("T_Meta_1"),2,FALSE)),1,MATCH(CONCATENATE(SUBSTITUTE($E7," ","_"),"_",$FH$5),INDIRECT(CONCATENATE(VLOOKUP($E7,INDIRECT("T_Meta_1"),2,FALSE),"[#Encabezados]")),0)))))</formula>
    </cfRule>
  </conditionalFormatting>
  <conditionalFormatting sqref="FI7:FI296">
    <cfRule type="expression" dxfId="564" priority="489">
      <formula>IF($E7&lt;&gt;"",ISNA(MATCH(CONCATENATE(SUBSTITUTE($E7," ","_"),"_",$FI$5),INDIRECT(CONCATENATE(VLOOKUP($E7,INDIRECT("T_Meta_1"),2,FALSE),"[#Headers]")),0)))</formula>
    </cfRule>
  </conditionalFormatting>
  <conditionalFormatting sqref="FI7:FI296">
    <cfRule type="expression" dxfId="565" priority="490">
      <formula>IF($E7&lt;&gt;"",ISNA(MATCH(CONCATENATE(SUBSTITUTE($E7," ","_"),"_",$FI$5),INDIRECT(CONCATENATE(VLOOKUP($E7,INDIRECT("T_Meta_1"),2,FALSE),"[#Encabezados]")),0)))</formula>
    </cfRule>
  </conditionalFormatting>
  <conditionalFormatting sqref="FI7:FI296">
    <cfRule type="expression" dxfId="566" priority="491">
      <formula>IF($E7&lt;&gt;"",ISNUMBER(SEARCH("Partner",INDEX(INDIRECT(VLOOKUP($E7,INDIRECT("T_Meta_1"),2,FALSE)),1,MATCH(CONCATENATE(SUBSTITUTE($E7," ","_"),"_",$FI$5),INDIRECT(CONCATENATE(VLOOKUP($E7,INDIRECT("T_Meta_1"),2,FALSE),"[#Headers]")),0)))))</formula>
    </cfRule>
  </conditionalFormatting>
  <conditionalFormatting sqref="FI7:FI296">
    <cfRule type="expression" dxfId="567" priority="492">
      <formula>IF($E7&lt;&gt;"",ISNUMBER(SEARCH("Partner",INDEX(INDIRECT(VLOOKUP($E7,INDIRECT("T_Meta_1"),2,FALSE)),1,MATCH(CONCATENATE(SUBSTITUTE($E7," ","_"),"_",$FI$5),INDIRECT(CONCATENATE(VLOOKUP($E7,INDIRECT("T_Meta_1"),2,FALSE),"[#Encabezados]")),0)))))</formula>
    </cfRule>
  </conditionalFormatting>
  <conditionalFormatting sqref="FJ7:FJ296">
    <cfRule type="expression" dxfId="568" priority="493">
      <formula>IF($E7&lt;&gt;"",ISNA(MATCH(CONCATENATE(SUBSTITUTE($E7," ","_"),"_",$FJ$5),INDIRECT(CONCATENATE(VLOOKUP($E7,INDIRECT("T_Meta_1"),2,FALSE),"[#Headers]")),0)))</formula>
    </cfRule>
  </conditionalFormatting>
  <conditionalFormatting sqref="FJ7:FJ296">
    <cfRule type="expression" dxfId="569" priority="494">
      <formula>IF($E7&lt;&gt;"",ISNA(MATCH(CONCATENATE(SUBSTITUTE($E7," ","_"),"_",$FJ$5),INDIRECT(CONCATENATE(VLOOKUP($E7,INDIRECT("T_Meta_1"),2,FALSE),"[#Encabezados]")),0)))</formula>
    </cfRule>
  </conditionalFormatting>
  <conditionalFormatting sqref="FJ7:FJ296">
    <cfRule type="expression" dxfId="570" priority="495">
      <formula>IF($E7&lt;&gt;"",ISNUMBER(SEARCH("Partner",INDEX(INDIRECT(VLOOKUP($E7,INDIRECT("T_Meta_1"),2,FALSE)),1,MATCH(CONCATENATE(SUBSTITUTE($E7," ","_"),"_",$FJ$5),INDIRECT(CONCATENATE(VLOOKUP($E7,INDIRECT("T_Meta_1"),2,FALSE),"[#Headers]")),0)))))</formula>
    </cfRule>
  </conditionalFormatting>
  <conditionalFormatting sqref="FJ7:FJ296">
    <cfRule type="expression" dxfId="571" priority="496">
      <formula>IF($E7&lt;&gt;"",ISNUMBER(SEARCH("Partner",INDEX(INDIRECT(VLOOKUP($E7,INDIRECT("T_Meta_1"),2,FALSE)),1,MATCH(CONCATENATE(SUBSTITUTE($E7," ","_"),"_",$FJ$5),INDIRECT(CONCATENATE(VLOOKUP($E7,INDIRECT("T_Meta_1"),2,FALSE),"[#Encabezados]")),0)))))</formula>
    </cfRule>
  </conditionalFormatting>
  <conditionalFormatting sqref="FK7:FK296">
    <cfRule type="expression" dxfId="572" priority="497">
      <formula>IF($E7&lt;&gt;"",ISNA(MATCH(CONCATENATE(SUBSTITUTE($E7," ","_"),"_",$FK$5),INDIRECT(CONCATENATE(VLOOKUP($E7,INDIRECT("T_Meta_1"),2,FALSE),"[#Headers]")),0)))</formula>
    </cfRule>
  </conditionalFormatting>
  <conditionalFormatting sqref="FK7:FK296">
    <cfRule type="expression" dxfId="573" priority="498">
      <formula>IF($E7&lt;&gt;"",ISNA(MATCH(CONCATENATE(SUBSTITUTE($E7," ","_"),"_",$FK$5),INDIRECT(CONCATENATE(VLOOKUP($E7,INDIRECT("T_Meta_1"),2,FALSE),"[#Encabezados]")),0)))</formula>
    </cfRule>
  </conditionalFormatting>
  <conditionalFormatting sqref="FK7:FK296">
    <cfRule type="expression" dxfId="574" priority="499">
      <formula>IF($E7&lt;&gt;"",ISNUMBER(SEARCH("Partner",INDEX(INDIRECT(VLOOKUP($E7,INDIRECT("T_Meta_1"),2,FALSE)),1,MATCH(CONCATENATE(SUBSTITUTE($E7," ","_"),"_",$FK$5),INDIRECT(CONCATENATE(VLOOKUP($E7,INDIRECT("T_Meta_1"),2,FALSE),"[#Headers]")),0)))))</formula>
    </cfRule>
  </conditionalFormatting>
  <conditionalFormatting sqref="FK7:FK296">
    <cfRule type="expression" dxfId="575" priority="500">
      <formula>IF($E7&lt;&gt;"",ISNUMBER(SEARCH("Partner",INDEX(INDIRECT(VLOOKUP($E7,INDIRECT("T_Meta_1"),2,FALSE)),1,MATCH(CONCATENATE(SUBSTITUTE($E7," ","_"),"_",$FK$5),INDIRECT(CONCATENATE(VLOOKUP($E7,INDIRECT("T_Meta_1"),2,FALSE),"[#Encabezados]")),0)))))</formula>
    </cfRule>
  </conditionalFormatting>
  <conditionalFormatting sqref="FL7:FL296">
    <cfRule type="expression" dxfId="576" priority="501">
      <formula>IF($E7&lt;&gt;"",ISNA(MATCH(CONCATENATE(SUBSTITUTE($E7," ","_"),"_",$FL$5),INDIRECT(CONCATENATE(VLOOKUP($E7,INDIRECT("T_Meta_1"),2,FALSE),"[#Headers]")),0)))</formula>
    </cfRule>
  </conditionalFormatting>
  <conditionalFormatting sqref="FL7:FL296">
    <cfRule type="expression" dxfId="577" priority="502">
      <formula>IF($E7&lt;&gt;"",ISNA(MATCH(CONCATENATE(SUBSTITUTE($E7," ","_"),"_",$FL$5),INDIRECT(CONCATENATE(VLOOKUP($E7,INDIRECT("T_Meta_1"),2,FALSE),"[#Encabezados]")),0)))</formula>
    </cfRule>
  </conditionalFormatting>
  <conditionalFormatting sqref="FL7:FL296">
    <cfRule type="expression" dxfId="578" priority="503">
      <formula>IF($E7&lt;&gt;"",ISNUMBER(SEARCH("Partner",INDEX(INDIRECT(VLOOKUP($E7,INDIRECT("T_Meta_1"),2,FALSE)),1,MATCH(CONCATENATE(SUBSTITUTE($E7," ","_"),"_",$FL$5),INDIRECT(CONCATENATE(VLOOKUP($E7,INDIRECT("T_Meta_1"),2,FALSE),"[#Headers]")),0)))))</formula>
    </cfRule>
  </conditionalFormatting>
  <conditionalFormatting sqref="FL7:FL296">
    <cfRule type="expression" dxfId="579" priority="504">
      <formula>IF($E7&lt;&gt;"",ISNUMBER(SEARCH("Partner",INDEX(INDIRECT(VLOOKUP($E7,INDIRECT("T_Meta_1"),2,FALSE)),1,MATCH(CONCATENATE(SUBSTITUTE($E7," ","_"),"_",$FL$5),INDIRECT(CONCATENATE(VLOOKUP($E7,INDIRECT("T_Meta_1"),2,FALSE),"[#Encabezados]")),0)))))</formula>
    </cfRule>
  </conditionalFormatting>
  <conditionalFormatting sqref="FM7:FM296">
    <cfRule type="expression" dxfId="580" priority="505">
      <formula>IF($E7&lt;&gt;"",ISNA(MATCH(CONCATENATE(SUBSTITUTE($E7," ","_"),"_",$FM$5),INDIRECT(CONCATENATE(VLOOKUP($E7,INDIRECT("T_Meta_1"),2,FALSE),"[#Headers]")),0)))</formula>
    </cfRule>
  </conditionalFormatting>
  <conditionalFormatting sqref="FM7:FM296">
    <cfRule type="expression" dxfId="581" priority="506">
      <formula>IF($E7&lt;&gt;"",ISNA(MATCH(CONCATENATE(SUBSTITUTE($E7," ","_"),"_",$FM$5),INDIRECT(CONCATENATE(VLOOKUP($E7,INDIRECT("T_Meta_1"),2,FALSE),"[#Encabezados]")),0)))</formula>
    </cfRule>
  </conditionalFormatting>
  <conditionalFormatting sqref="FM7:FM296">
    <cfRule type="expression" dxfId="582" priority="507">
      <formula>IF($E7&lt;&gt;"",ISNUMBER(SEARCH("Partner",INDEX(INDIRECT(VLOOKUP($E7,INDIRECT("T_Meta_1"),2,FALSE)),1,MATCH(CONCATENATE(SUBSTITUTE($E7," ","_"),"_",$FM$5),INDIRECT(CONCATENATE(VLOOKUP($E7,INDIRECT("T_Meta_1"),2,FALSE),"[#Headers]")),0)))))</formula>
    </cfRule>
  </conditionalFormatting>
  <conditionalFormatting sqref="FM7:FM296">
    <cfRule type="expression" dxfId="583" priority="508">
      <formula>IF($E7&lt;&gt;"",ISNUMBER(SEARCH("Partner",INDEX(INDIRECT(VLOOKUP($E7,INDIRECT("T_Meta_1"),2,FALSE)),1,MATCH(CONCATENATE(SUBSTITUTE($E7," ","_"),"_",$FM$5),INDIRECT(CONCATENATE(VLOOKUP($E7,INDIRECT("T_Meta_1"),2,FALSE),"[#Encabezados]")),0)))))</formula>
    </cfRule>
  </conditionalFormatting>
  <conditionalFormatting sqref="FN7:FN296">
    <cfRule type="expression" dxfId="584" priority="509">
      <formula>IF($E7&lt;&gt;"",ISNA(MATCH(CONCATENATE(SUBSTITUTE($E7," ","_"),"_",$FN$5),INDIRECT(CONCATENATE(VLOOKUP($E7,INDIRECT("T_Meta_1"),2,FALSE),"[#Headers]")),0)))</formula>
    </cfRule>
  </conditionalFormatting>
  <conditionalFormatting sqref="FN7:FN296">
    <cfRule type="expression" dxfId="585" priority="510">
      <formula>IF($E7&lt;&gt;"",ISNA(MATCH(CONCATENATE(SUBSTITUTE($E7," ","_"),"_",$FN$5),INDIRECT(CONCATENATE(VLOOKUP($E7,INDIRECT("T_Meta_1"),2,FALSE),"[#Encabezados]")),0)))</formula>
    </cfRule>
  </conditionalFormatting>
  <conditionalFormatting sqref="FN7:FN296">
    <cfRule type="expression" dxfId="586" priority="511">
      <formula>IF($E7&lt;&gt;"",ISNUMBER(SEARCH("Partner",INDEX(INDIRECT(VLOOKUP($E7,INDIRECT("T_Meta_1"),2,FALSE)),1,MATCH(CONCATENATE(SUBSTITUTE($E7," ","_"),"_",$FN$5),INDIRECT(CONCATENATE(VLOOKUP($E7,INDIRECT("T_Meta_1"),2,FALSE),"[#Headers]")),0)))))</formula>
    </cfRule>
  </conditionalFormatting>
  <conditionalFormatting sqref="FN7:FN296">
    <cfRule type="expression" dxfId="587" priority="512">
      <formula>IF($E7&lt;&gt;"",ISNUMBER(SEARCH("Partner",INDEX(INDIRECT(VLOOKUP($E7,INDIRECT("T_Meta_1"),2,FALSE)),1,MATCH(CONCATENATE(SUBSTITUTE($E7," ","_"),"_",$FN$5),INDIRECT(CONCATENATE(VLOOKUP($E7,INDIRECT("T_Meta_1"),2,FALSE),"[#Encabezados]")),0)))))</formula>
    </cfRule>
  </conditionalFormatting>
  <conditionalFormatting sqref="FO7:FO296">
    <cfRule type="expression" dxfId="588" priority="513">
      <formula>IF($E7&lt;&gt;"",ISNA(MATCH(CONCATENATE(SUBSTITUTE($E7," ","_"),"_",$FO$5),INDIRECT(CONCATENATE(VLOOKUP($E7,INDIRECT("T_Meta_1"),2,FALSE),"[#Headers]")),0)))</formula>
    </cfRule>
  </conditionalFormatting>
  <conditionalFormatting sqref="FO7:FO296">
    <cfRule type="expression" dxfId="589" priority="514">
      <formula>IF($E7&lt;&gt;"",ISNA(MATCH(CONCATENATE(SUBSTITUTE($E7," ","_"),"_",$FO$5),INDIRECT(CONCATENATE(VLOOKUP($E7,INDIRECT("T_Meta_1"),2,FALSE),"[#Encabezados]")),0)))</formula>
    </cfRule>
  </conditionalFormatting>
  <conditionalFormatting sqref="FO7:FO296">
    <cfRule type="expression" dxfId="590" priority="515">
      <formula>IF($E7&lt;&gt;"",ISNUMBER(SEARCH("Partner",INDEX(INDIRECT(VLOOKUP($E7,INDIRECT("T_Meta_1"),2,FALSE)),1,MATCH(CONCATENATE(SUBSTITUTE($E7," ","_"),"_",$FO$5),INDIRECT(CONCATENATE(VLOOKUP($E7,INDIRECT("T_Meta_1"),2,FALSE),"[#Headers]")),0)))))</formula>
    </cfRule>
  </conditionalFormatting>
  <conditionalFormatting sqref="FO7:FO296">
    <cfRule type="expression" dxfId="591" priority="516">
      <formula>IF($E7&lt;&gt;"",ISNUMBER(SEARCH("Partner",INDEX(INDIRECT(VLOOKUP($E7,INDIRECT("T_Meta_1"),2,FALSE)),1,MATCH(CONCATENATE(SUBSTITUTE($E7," ","_"),"_",$FO$5),INDIRECT(CONCATENATE(VLOOKUP($E7,INDIRECT("T_Meta_1"),2,FALSE),"[#Encabezados]")),0)))))</formula>
    </cfRule>
  </conditionalFormatting>
  <conditionalFormatting sqref="FP7:FP296">
    <cfRule type="expression" dxfId="592" priority="517">
      <formula>IF($E7&lt;&gt;"",ISNA(MATCH(CONCATENATE(SUBSTITUTE($E7," ","_"),"_",$FP$5),INDIRECT(CONCATENATE(VLOOKUP($E7,INDIRECT("T_Meta_1"),2,FALSE),"[#Headers]")),0)))</formula>
    </cfRule>
  </conditionalFormatting>
  <conditionalFormatting sqref="FP7:FP296">
    <cfRule type="expression" dxfId="593" priority="518">
      <formula>IF($E7&lt;&gt;"",ISNA(MATCH(CONCATENATE(SUBSTITUTE($E7," ","_"),"_",$FP$5),INDIRECT(CONCATENATE(VLOOKUP($E7,INDIRECT("T_Meta_1"),2,FALSE),"[#Encabezados]")),0)))</formula>
    </cfRule>
  </conditionalFormatting>
  <conditionalFormatting sqref="FP7:FP296">
    <cfRule type="expression" dxfId="594" priority="519">
      <formula>IF($E7&lt;&gt;"",ISNUMBER(SEARCH("Partner",INDEX(INDIRECT(VLOOKUP($E7,INDIRECT("T_Meta_1"),2,FALSE)),1,MATCH(CONCATENATE(SUBSTITUTE($E7," ","_"),"_",$FP$5),INDIRECT(CONCATENATE(VLOOKUP($E7,INDIRECT("T_Meta_1"),2,FALSE),"[#Headers]")),0)))))</formula>
    </cfRule>
  </conditionalFormatting>
  <conditionalFormatting sqref="FP7:FP296">
    <cfRule type="expression" dxfId="595" priority="520">
      <formula>IF($E7&lt;&gt;"",ISNUMBER(SEARCH("Partner",INDEX(INDIRECT(VLOOKUP($E7,INDIRECT("T_Meta_1"),2,FALSE)),1,MATCH(CONCATENATE(SUBSTITUTE($E7," ","_"),"_",$FP$5),INDIRECT(CONCATENATE(VLOOKUP($E7,INDIRECT("T_Meta_1"),2,FALSE),"[#Encabezados]")),0)))))</formula>
    </cfRule>
  </conditionalFormatting>
  <conditionalFormatting sqref="FQ7:FQ296">
    <cfRule type="expression" dxfId="596" priority="521">
      <formula>IF($E7&lt;&gt;"",ISNA(MATCH(CONCATENATE(SUBSTITUTE($E7," ","_"),"_",$FQ$5),INDIRECT(CONCATENATE(VLOOKUP($E7,INDIRECT("T_Meta_1"),2,FALSE),"[#Headers]")),0)))</formula>
    </cfRule>
  </conditionalFormatting>
  <conditionalFormatting sqref="FQ7:FQ296">
    <cfRule type="expression" dxfId="597" priority="522">
      <formula>IF($E7&lt;&gt;"",ISNA(MATCH(CONCATENATE(SUBSTITUTE($E7," ","_"),"_",$FQ$5),INDIRECT(CONCATENATE(VLOOKUP($E7,INDIRECT("T_Meta_1"),2,FALSE),"[#Encabezados]")),0)))</formula>
    </cfRule>
  </conditionalFormatting>
  <conditionalFormatting sqref="FQ7:FQ296">
    <cfRule type="expression" dxfId="598" priority="523">
      <formula>IF($E7&lt;&gt;"",ISNUMBER(SEARCH("Partner",INDEX(INDIRECT(VLOOKUP($E7,INDIRECT("T_Meta_1"),2,FALSE)),1,MATCH(CONCATENATE(SUBSTITUTE($E7," ","_"),"_",$FQ$5),INDIRECT(CONCATENATE(VLOOKUP($E7,INDIRECT("T_Meta_1"),2,FALSE),"[#Headers]")),0)))))</formula>
    </cfRule>
  </conditionalFormatting>
  <conditionalFormatting sqref="FQ7:FQ296">
    <cfRule type="expression" dxfId="599" priority="524">
      <formula>IF($E7&lt;&gt;"",ISNUMBER(SEARCH("Partner",INDEX(INDIRECT(VLOOKUP($E7,INDIRECT("T_Meta_1"),2,FALSE)),1,MATCH(CONCATENATE(SUBSTITUTE($E7," ","_"),"_",$FQ$5),INDIRECT(CONCATENATE(VLOOKUP($E7,INDIRECT("T_Meta_1"),2,FALSE),"[#Encabezados]")),0)))))</formula>
    </cfRule>
  </conditionalFormatting>
  <conditionalFormatting sqref="FR7:FR296">
    <cfRule type="expression" dxfId="600" priority="525">
      <formula>IF($E7&lt;&gt;"",ISNA(MATCH(CONCATENATE(SUBSTITUTE($E7," ","_"),"_",$FR$5),INDIRECT(CONCATENATE(VLOOKUP($E7,INDIRECT("T_Meta_1"),2,FALSE),"[#Headers]")),0)))</formula>
    </cfRule>
  </conditionalFormatting>
  <conditionalFormatting sqref="FR7:FR296">
    <cfRule type="expression" dxfId="601" priority="526">
      <formula>IF($E7&lt;&gt;"",ISNA(MATCH(CONCATENATE(SUBSTITUTE($E7," ","_"),"_",$FR$5),INDIRECT(CONCATENATE(VLOOKUP($E7,INDIRECT("T_Meta_1"),2,FALSE),"[#Encabezados]")),0)))</formula>
    </cfRule>
  </conditionalFormatting>
  <conditionalFormatting sqref="FR7:FR296">
    <cfRule type="expression" dxfId="602" priority="527">
      <formula>IF($E7&lt;&gt;"",ISNUMBER(SEARCH("Partner",INDEX(INDIRECT(VLOOKUP($E7,INDIRECT("T_Meta_1"),2,FALSE)),1,MATCH(CONCATENATE(SUBSTITUTE($E7," ","_"),"_",$FR$5),INDIRECT(CONCATENATE(VLOOKUP($E7,INDIRECT("T_Meta_1"),2,FALSE),"[#Headers]")),0)))))</formula>
    </cfRule>
  </conditionalFormatting>
  <conditionalFormatting sqref="FR7:FR296">
    <cfRule type="expression" dxfId="603" priority="528">
      <formula>IF($E7&lt;&gt;"",ISNUMBER(SEARCH("Partner",INDEX(INDIRECT(VLOOKUP($E7,INDIRECT("T_Meta_1"),2,FALSE)),1,MATCH(CONCATENATE(SUBSTITUTE($E7," ","_"),"_",$FR$5),INDIRECT(CONCATENATE(VLOOKUP($E7,INDIRECT("T_Meta_1"),2,FALSE),"[#Encabezados]")),0)))))</formula>
    </cfRule>
  </conditionalFormatting>
  <conditionalFormatting sqref="FS7:FS296">
    <cfRule type="expression" dxfId="604" priority="529">
      <formula>IF($E7&lt;&gt;"",ISNA(MATCH(CONCATENATE(SUBSTITUTE($E7," ","_"),"_",$FS$5),INDIRECT(CONCATENATE(VLOOKUP($E7,INDIRECT("T_Meta_1"),2,FALSE),"[#Headers]")),0)))</formula>
    </cfRule>
  </conditionalFormatting>
  <conditionalFormatting sqref="FS7:FS296">
    <cfRule type="expression" dxfId="605" priority="530">
      <formula>IF($E7&lt;&gt;"",ISNA(MATCH(CONCATENATE(SUBSTITUTE($E7," ","_"),"_",$FS$5),INDIRECT(CONCATENATE(VLOOKUP($E7,INDIRECT("T_Meta_1"),2,FALSE),"[#Encabezados]")),0)))</formula>
    </cfRule>
  </conditionalFormatting>
  <conditionalFormatting sqref="FS7:FS296">
    <cfRule type="expression" dxfId="606" priority="531">
      <formula>IF($E7&lt;&gt;"",ISNUMBER(SEARCH("Partner",INDEX(INDIRECT(VLOOKUP($E7,INDIRECT("T_Meta_1"),2,FALSE)),1,MATCH(CONCATENATE(SUBSTITUTE($E7," ","_"),"_",$FS$5),INDIRECT(CONCATENATE(VLOOKUP($E7,INDIRECT("T_Meta_1"),2,FALSE),"[#Headers]")),0)))))</formula>
    </cfRule>
  </conditionalFormatting>
  <conditionalFormatting sqref="FS7:FS296">
    <cfRule type="expression" dxfId="607" priority="532">
      <formula>IF($E7&lt;&gt;"",ISNUMBER(SEARCH("Partner",INDEX(INDIRECT(VLOOKUP($E7,INDIRECT("T_Meta_1"),2,FALSE)),1,MATCH(CONCATENATE(SUBSTITUTE($E7," ","_"),"_",$FS$5),INDIRECT(CONCATENATE(VLOOKUP($E7,INDIRECT("T_Meta_1"),2,FALSE),"[#Encabezados]")),0)))))</formula>
    </cfRule>
  </conditionalFormatting>
  <conditionalFormatting sqref="FT7:FT296">
    <cfRule type="expression" dxfId="608" priority="533">
      <formula>IF($E7&lt;&gt;"",ISNA(MATCH(CONCATENATE(SUBSTITUTE($E7," ","_"),"_",$FT$5),INDIRECT(CONCATENATE(VLOOKUP($E7,INDIRECT("T_Meta_1"),2,FALSE),"[#Headers]")),0)))</formula>
    </cfRule>
  </conditionalFormatting>
  <conditionalFormatting sqref="FT7:FT296">
    <cfRule type="expression" dxfId="609" priority="534">
      <formula>IF($E7&lt;&gt;"",ISNA(MATCH(CONCATENATE(SUBSTITUTE($E7," ","_"),"_",$FT$5),INDIRECT(CONCATENATE(VLOOKUP($E7,INDIRECT("T_Meta_1"),2,FALSE),"[#Encabezados]")),0)))</formula>
    </cfRule>
  </conditionalFormatting>
  <conditionalFormatting sqref="FT7:FT296">
    <cfRule type="expression" dxfId="610" priority="535">
      <formula>IF($E7&lt;&gt;"",ISNUMBER(SEARCH("Partner",INDEX(INDIRECT(VLOOKUP($E7,INDIRECT("T_Meta_1"),2,FALSE)),1,MATCH(CONCATENATE(SUBSTITUTE($E7," ","_"),"_",$FT$5),INDIRECT(CONCATENATE(VLOOKUP($E7,INDIRECT("T_Meta_1"),2,FALSE),"[#Headers]")),0)))))</formula>
    </cfRule>
  </conditionalFormatting>
  <conditionalFormatting sqref="FT7:FT296">
    <cfRule type="expression" dxfId="611" priority="536">
      <formula>IF($E7&lt;&gt;"",ISNUMBER(SEARCH("Partner",INDEX(INDIRECT(VLOOKUP($E7,INDIRECT("T_Meta_1"),2,FALSE)),1,MATCH(CONCATENATE(SUBSTITUTE($E7," ","_"),"_",$FT$5),INDIRECT(CONCATENATE(VLOOKUP($E7,INDIRECT("T_Meta_1"),2,FALSE),"[#Encabezados]")),0)))))</formula>
    </cfRule>
  </conditionalFormatting>
  <conditionalFormatting sqref="FU7:FU296">
    <cfRule type="expression" dxfId="612" priority="537">
      <formula>IF($E7&lt;&gt;"",ISNA(MATCH(CONCATENATE(SUBSTITUTE($E7," ","_"),"_","labelImage"),INDIRECT(CONCATENATE(VLOOKUP($E7,INDIRECT("T_Meta_1"),2,FALSE),"[#Headers]")),0)))</formula>
    </cfRule>
  </conditionalFormatting>
  <conditionalFormatting sqref="FU7:FU296">
    <cfRule type="expression" dxfId="613" priority="538">
      <formula>IF($E7&lt;&gt;"",ISNA(MATCH(CONCATENATE(SUBSTITUTE($E7," ","_"),"_","labelImage"),INDIRECT(CONCATENATE(VLOOKUP($E7,INDIRECT("T_Meta_1"),2,FALSE),"[#Encabezados]")),0)))</formula>
    </cfRule>
  </conditionalFormatting>
  <conditionalFormatting sqref="FV7:FV296">
    <cfRule type="expression" dxfId="614" priority="539">
      <formula>IF($E7&lt;&gt;"",ISNA(MATCH(CONCATENATE(SUBSTITUTE($E7," ","_"),"_","labelImage"),INDIRECT(CONCATENATE(VLOOKUP($E7,INDIRECT("T_Meta_1"),2,FALSE),"[#Headers]")),0)))</formula>
    </cfRule>
  </conditionalFormatting>
  <conditionalFormatting sqref="FV7:FV296">
    <cfRule type="expression" dxfId="615" priority="540">
      <formula>IF($E7&lt;&gt;"",ISNA(MATCH(CONCATENATE(SUBSTITUTE($E7," ","_"),"_","labelImage"),INDIRECT(CONCATENATE(VLOOKUP($E7,INDIRECT("T_Meta_1"),2,FALSE),"[#Encabezados]")),0)))</formula>
    </cfRule>
  </conditionalFormatting>
  <conditionalFormatting sqref="FU7:FU296">
    <cfRule type="expression" dxfId="616" priority="541">
      <formula>IF($E7&lt;&gt;"",ISNUMBER(SEARCH("Partner",INDEX(INDIRECT(VLOOKUP($E7,INDIRECT("T_Meta_1"),2,FALSE)),1,MATCH(CONCATENATE(SUBSTITUTE($E7," ","_"),"_","labelImage"),INDIRECT(CONCATENATE(VLOOKUP($E7,INDIRECT("T_Meta_1"),2,FALSE),"[#Headers]")),0)))))</formula>
    </cfRule>
  </conditionalFormatting>
  <conditionalFormatting sqref="FU7:FU296">
    <cfRule type="expression" dxfId="617" priority="542">
      <formula>IF($E7&lt;&gt;"",ISNUMBER(SEARCH("Partner",INDEX(INDIRECT(VLOOKUP($E7,INDIRECT("T_Meta_1"),2,FALSE)),1,MATCH(CONCATENATE(SUBSTITUTE($E7," ","_"),"_","labelImage"),INDIRECT(CONCATENATE(VLOOKUP($E7,INDIRECT("T_Meta_1"),2,FALSE),"[#Encabezados]")),0)))))</formula>
    </cfRule>
  </conditionalFormatting>
  <conditionalFormatting sqref="FV7:FV296">
    <cfRule type="expression" dxfId="618" priority="543">
      <formula>IF($E7&lt;&gt;"",ISNUMBER(SEARCH("Partner",INDEX(INDIRECT(VLOOKUP($E7,INDIRECT("T_Meta_1"),2,FALSE)),1,MATCH(CONCATENATE(SUBSTITUTE($E7," ","_"),"_","labelImage"),INDIRECT(CONCATENATE(VLOOKUP($E7,INDIRECT("T_Meta_1"),2,FALSE),"[#Headers]")),0)))))</formula>
    </cfRule>
  </conditionalFormatting>
  <conditionalFormatting sqref="FV7:FV296">
    <cfRule type="expression" dxfId="619" priority="544">
      <formula>IF($E7&lt;&gt;"",ISNUMBER(SEARCH("Partner",INDEX(INDIRECT(VLOOKUP($E7,INDIRECT("T_Meta_1"),2,FALSE)),1,MATCH(CONCATENATE(SUBSTITUTE($E7," ","_"),"_","labelImage"),INDIRECT(CONCATENATE(VLOOKUP($E7,INDIRECT("T_Meta_1"),2,FALSE),"[#Encabezados]")),0)))))</formula>
    </cfRule>
  </conditionalFormatting>
  <conditionalFormatting sqref="FW7:FW296">
    <cfRule type="expression" dxfId="620" priority="545">
      <formula>IF($E7&lt;&gt;"",ISNA(MATCH(CONCATENATE(SUBSTITUTE($E7," ","_"),"_","labelImage"),INDIRECT(CONCATENATE(VLOOKUP($E7,INDIRECT("T_Meta_1"),2,FALSE),"[#Headers]")),0)))</formula>
    </cfRule>
  </conditionalFormatting>
  <conditionalFormatting sqref="FW7:FW296">
    <cfRule type="expression" dxfId="621" priority="546">
      <formula>IF($E7&lt;&gt;"",ISNA(MATCH(CONCATENATE(SUBSTITUTE($E7," ","_"),"_","labelImage"),INDIRECT(CONCATENATE(VLOOKUP($E7,INDIRECT("T_Meta_1"),2,FALSE),"[#Encabezados]")),0)))</formula>
    </cfRule>
  </conditionalFormatting>
  <conditionalFormatting sqref="FX7:FX296">
    <cfRule type="expression" dxfId="622" priority="547">
      <formula>IF($E7&lt;&gt;"",ISNA(MATCH(CONCATENATE(SUBSTITUTE($E7," ","_"),"_","labelImage"),INDIRECT(CONCATENATE(VLOOKUP($E7,INDIRECT("T_Meta_1"),2,FALSE),"[#Headers]")),0)))</formula>
    </cfRule>
  </conditionalFormatting>
  <conditionalFormatting sqref="FX7:FX296">
    <cfRule type="expression" dxfId="623" priority="548">
      <formula>IF($E7&lt;&gt;"",ISNA(MATCH(CONCATENATE(SUBSTITUTE($E7," ","_"),"_","labelImage"),INDIRECT(CONCATENATE(VLOOKUP($E7,INDIRECT("T_Meta_1"),2,FALSE),"[#Encabezados]")),0)))</formula>
    </cfRule>
  </conditionalFormatting>
  <conditionalFormatting sqref="FW7:FW296">
    <cfRule type="expression" dxfId="624" priority="549">
      <formula>IF($E7&lt;&gt;"",ISNUMBER(SEARCH("Partner",INDEX(INDIRECT(VLOOKUP($E7,INDIRECT("T_Meta_1"),2,FALSE)),1,MATCH(CONCATENATE(SUBSTITUTE($E7," ","_"),"_","labelImage"),INDIRECT(CONCATENATE(VLOOKUP($E7,INDIRECT("T_Meta_1"),2,FALSE),"[#Headers]")),0)))))</formula>
    </cfRule>
  </conditionalFormatting>
  <conditionalFormatting sqref="FW7:FW296">
    <cfRule type="expression" dxfId="625" priority="550">
      <formula>IF($E7&lt;&gt;"",ISNUMBER(SEARCH("Partner",INDEX(INDIRECT(VLOOKUP($E7,INDIRECT("T_Meta_1"),2,FALSE)),1,MATCH(CONCATENATE(SUBSTITUTE($E7," ","_"),"_","labelImage"),INDIRECT(CONCATENATE(VLOOKUP($E7,INDIRECT("T_Meta_1"),2,FALSE),"[#Encabezados]")),0)))))</formula>
    </cfRule>
  </conditionalFormatting>
  <conditionalFormatting sqref="FX7:FX296">
    <cfRule type="expression" dxfId="626" priority="551">
      <formula>IF($E7&lt;&gt;"",ISNUMBER(SEARCH("Partner",INDEX(INDIRECT(VLOOKUP($E7,INDIRECT("T_Meta_1"),2,FALSE)),1,MATCH(CONCATENATE(SUBSTITUTE($E7," ","_"),"_","labelImage"),INDIRECT(CONCATENATE(VLOOKUP($E7,INDIRECT("T_Meta_1"),2,FALSE),"[#Headers]")),0)))))</formula>
    </cfRule>
  </conditionalFormatting>
  <conditionalFormatting sqref="FX7:FX296">
    <cfRule type="expression" dxfId="627" priority="552">
      <formula>IF($E7&lt;&gt;"",ISNUMBER(SEARCH("Partner",INDEX(INDIRECT(VLOOKUP($E7,INDIRECT("T_Meta_1"),2,FALSE)),1,MATCH(CONCATENATE(SUBSTITUTE($E7," ","_"),"_","labelImage"),INDIRECT(CONCATENATE(VLOOKUP($E7,INDIRECT("T_Meta_1"),2,FALSE),"[#Encabezados]")),0)))))</formula>
    </cfRule>
  </conditionalFormatting>
  <conditionalFormatting sqref="FY7:FY296">
    <cfRule type="expression" dxfId="628" priority="553">
      <formula>IF($E7&lt;&gt;"",ISNA(MATCH(CONCATENATE(SUBSTITUTE($E7," ","_"),"_","leg_height"),INDIRECT(CONCATENATE(VLOOKUP($E7,INDIRECT("T_Meta_1"),2,FALSE),"[#Headers]")),0)))</formula>
    </cfRule>
  </conditionalFormatting>
  <conditionalFormatting sqref="FY7:FY296">
    <cfRule type="expression" dxfId="629" priority="554">
      <formula>IF($E7&lt;&gt;"",ISNA(MATCH(CONCATENATE(SUBSTITUTE($E7," ","_"),"_","leg_height"),INDIRECT(CONCATENATE(VLOOKUP($E7,INDIRECT("T_Meta_1"),2,FALSE),"[#Encabezados]")),0)))</formula>
    </cfRule>
  </conditionalFormatting>
  <conditionalFormatting sqref="FZ7:FZ296">
    <cfRule type="expression" dxfId="630" priority="555">
      <formula>IF($E7&lt;&gt;"",ISNA(MATCH(CONCATENATE(SUBSTITUTE($E7," ","_"),"_","leg_height"),INDIRECT(CONCATENATE(VLOOKUP($E7,INDIRECT("T_Meta_1"),2,FALSE),"[#Headers]")),0)))</formula>
    </cfRule>
  </conditionalFormatting>
  <conditionalFormatting sqref="FZ7:FZ296">
    <cfRule type="expression" dxfId="631" priority="556">
      <formula>IF($E7&lt;&gt;"",ISNA(MATCH(CONCATENATE(SUBSTITUTE($E7," ","_"),"_","leg_height"),INDIRECT(CONCATENATE(VLOOKUP($E7,INDIRECT("T_Meta_1"),2,FALSE),"[#Encabezados]")),0)))</formula>
    </cfRule>
  </conditionalFormatting>
  <conditionalFormatting sqref="FY7:FY296">
    <cfRule type="expression" dxfId="632" priority="557">
      <formula>IF($E7&lt;&gt;"",ISNUMBER(SEARCH("Partner",INDEX(INDIRECT(VLOOKUP($E7,INDIRECT("T_Meta_1"),2,FALSE)),1,MATCH(CONCATENATE(SUBSTITUTE($E7," ","_"),"_","leg_height"),INDIRECT(CONCATENATE(VLOOKUP($E7,INDIRECT("T_Meta_1"),2,FALSE),"[#Headers]")),0)))))</formula>
    </cfRule>
  </conditionalFormatting>
  <conditionalFormatting sqref="FY7:FY296">
    <cfRule type="expression" dxfId="633" priority="558">
      <formula>IF($E7&lt;&gt;"",ISNUMBER(SEARCH("Partner",INDEX(INDIRECT(VLOOKUP($E7,INDIRECT("T_Meta_1"),2,FALSE)),1,MATCH(CONCATENATE(SUBSTITUTE($E7," ","_"),"_","leg_height"),INDIRECT(CONCATENATE(VLOOKUP($E7,INDIRECT("T_Meta_1"),2,FALSE),"[#Encabezados]")),0)))))</formula>
    </cfRule>
  </conditionalFormatting>
  <conditionalFormatting sqref="FZ7:FZ296">
    <cfRule type="expression" dxfId="634" priority="559">
      <formula>IF($E7&lt;&gt;"",ISNUMBER(SEARCH("Partner",INDEX(INDIRECT(VLOOKUP($E7,INDIRECT("T_Meta_1"),2,FALSE)),1,MATCH(CONCATENATE(SUBSTITUTE($E7," ","_"),"_","leg_height"),INDIRECT(CONCATENATE(VLOOKUP($E7,INDIRECT("T_Meta_1"),2,FALSE),"[#Headers]")),0)))))</formula>
    </cfRule>
  </conditionalFormatting>
  <conditionalFormatting sqref="FZ7:FZ296">
    <cfRule type="expression" dxfId="635" priority="560">
      <formula>IF($E7&lt;&gt;"",ISNUMBER(SEARCH("Partner",INDEX(INDIRECT(VLOOKUP($E7,INDIRECT("T_Meta_1"),2,FALSE)),1,MATCH(CONCATENATE(SUBSTITUTE($E7," ","_"),"_","leg_height"),INDIRECT(CONCATENATE(VLOOKUP($E7,INDIRECT("T_Meta_1"),2,FALSE),"[#Encabezados]")),0)))))</formula>
    </cfRule>
  </conditionalFormatting>
  <conditionalFormatting sqref="GA7:GA296">
    <cfRule type="expression" dxfId="636" priority="561">
      <formula>IF($E7&lt;&gt;"",ISNA(MATCH(CONCATENATE(SUBSTITUTE($E7," ","_"),"_",$GA$5),INDIRECT(CONCATENATE(VLOOKUP($E7,INDIRECT("T_Meta_1"),2,FALSE),"[#Headers]")),0)))</formula>
    </cfRule>
  </conditionalFormatting>
  <conditionalFormatting sqref="GA7:GA296">
    <cfRule type="expression" dxfId="637" priority="562">
      <formula>IF($E7&lt;&gt;"",ISNA(MATCH(CONCATENATE(SUBSTITUTE($E7," ","_"),"_",$GA$5),INDIRECT(CONCATENATE(VLOOKUP($E7,INDIRECT("T_Meta_1"),2,FALSE),"[#Encabezados]")),0)))</formula>
    </cfRule>
  </conditionalFormatting>
  <conditionalFormatting sqref="GA7:GA296">
    <cfRule type="expression" dxfId="638" priority="563">
      <formula>IF($E7&lt;&gt;"",ISNUMBER(SEARCH("Partner",INDEX(INDIRECT(VLOOKUP($E7,INDIRECT("T_Meta_1"),2,FALSE)),1,MATCH(CONCATENATE(SUBSTITUTE($E7," ","_"),"_",$GA$5),INDIRECT(CONCATENATE(VLOOKUP($E7,INDIRECT("T_Meta_1"),2,FALSE),"[#Headers]")),0)))))</formula>
    </cfRule>
  </conditionalFormatting>
  <conditionalFormatting sqref="GA7:GA296">
    <cfRule type="expression" dxfId="639" priority="564">
      <formula>IF($E7&lt;&gt;"",ISNUMBER(SEARCH("Partner",INDEX(INDIRECT(VLOOKUP($E7,INDIRECT("T_Meta_1"),2,FALSE)),1,MATCH(CONCATENATE(SUBSTITUTE($E7," ","_"),"_",$GA$5),INDIRECT(CONCATENATE(VLOOKUP($E7,INDIRECT("T_Meta_1"),2,FALSE),"[#Encabezados]")),0)))))</formula>
    </cfRule>
  </conditionalFormatting>
  <conditionalFormatting sqref="GB7:GB296">
    <cfRule type="expression" dxfId="640" priority="565">
      <formula>IF($E7&lt;&gt;"",ISNA(MATCH(CONCATENATE(SUBSTITUTE($E7," ","_"),"_",$GB$5),INDIRECT(CONCATENATE(VLOOKUP($E7,INDIRECT("T_Meta_1"),2,FALSE),"[#Headers]")),0)))</formula>
    </cfRule>
  </conditionalFormatting>
  <conditionalFormatting sqref="GB7:GB296">
    <cfRule type="expression" dxfId="641" priority="566">
      <formula>IF($E7&lt;&gt;"",ISNA(MATCH(CONCATENATE(SUBSTITUTE($E7," ","_"),"_",$GB$5),INDIRECT(CONCATENATE(VLOOKUP($E7,INDIRECT("T_Meta_1"),2,FALSE),"[#Encabezados]")),0)))</formula>
    </cfRule>
  </conditionalFormatting>
  <conditionalFormatting sqref="GB7:GB296">
    <cfRule type="expression" dxfId="642" priority="567">
      <formula>IF($E7&lt;&gt;"",ISNUMBER(SEARCH("Partner",INDEX(INDIRECT(VLOOKUP($E7,INDIRECT("T_Meta_1"),2,FALSE)),1,MATCH(CONCATENATE(SUBSTITUTE($E7," ","_"),"_",$GB$5),INDIRECT(CONCATENATE(VLOOKUP($E7,INDIRECT("T_Meta_1"),2,FALSE),"[#Headers]")),0)))))</formula>
    </cfRule>
  </conditionalFormatting>
  <conditionalFormatting sqref="GB7:GB296">
    <cfRule type="expression" dxfId="643" priority="568">
      <formula>IF($E7&lt;&gt;"",ISNUMBER(SEARCH("Partner",INDEX(INDIRECT(VLOOKUP($E7,INDIRECT("T_Meta_1"),2,FALSE)),1,MATCH(CONCATENATE(SUBSTITUTE($E7," ","_"),"_",$GB$5),INDIRECT(CONCATENATE(VLOOKUP($E7,INDIRECT("T_Meta_1"),2,FALSE),"[#Encabezados]")),0)))))</formula>
    </cfRule>
  </conditionalFormatting>
  <conditionalFormatting sqref="GC7:GC296">
    <cfRule type="expression" dxfId="644" priority="569">
      <formula>IF($E7&lt;&gt;"",ISNA(MATCH(CONCATENATE(SUBSTITUTE($E7," ","_"),"_",$GC$5),INDIRECT(CONCATENATE(VLOOKUP($E7,INDIRECT("T_Meta_1"),2,FALSE),"[#Headers]")),0)))</formula>
    </cfRule>
  </conditionalFormatting>
  <conditionalFormatting sqref="GC7:GC296">
    <cfRule type="expression" dxfId="645" priority="570">
      <formula>IF($E7&lt;&gt;"",ISNA(MATCH(CONCATENATE(SUBSTITUTE($E7," ","_"),"_",$GC$5),INDIRECT(CONCATENATE(VLOOKUP($E7,INDIRECT("T_Meta_1"),2,FALSE),"[#Encabezados]")),0)))</formula>
    </cfRule>
  </conditionalFormatting>
  <conditionalFormatting sqref="GC7:GC296">
    <cfRule type="expression" dxfId="646" priority="571">
      <formula>IF($E7&lt;&gt;"",ISNUMBER(SEARCH("Partner",INDEX(INDIRECT(VLOOKUP($E7,INDIRECT("T_Meta_1"),2,FALSE)),1,MATCH(CONCATENATE(SUBSTITUTE($E7," ","_"),"_",$GC$5),INDIRECT(CONCATENATE(VLOOKUP($E7,INDIRECT("T_Meta_1"),2,FALSE),"[#Headers]")),0)))))</formula>
    </cfRule>
  </conditionalFormatting>
  <conditionalFormatting sqref="GC7:GC296">
    <cfRule type="expression" dxfId="647" priority="572">
      <formula>IF($E7&lt;&gt;"",ISNUMBER(SEARCH("Partner",INDEX(INDIRECT(VLOOKUP($E7,INDIRECT("T_Meta_1"),2,FALSE)),1,MATCH(CONCATENATE(SUBSTITUTE($E7," ","_"),"_",$GC$5),INDIRECT(CONCATENATE(VLOOKUP($E7,INDIRECT("T_Meta_1"),2,FALSE),"[#Encabezados]")),0)))))</formula>
    </cfRule>
  </conditionalFormatting>
  <conditionalFormatting sqref="GD7:GD296">
    <cfRule type="expression" dxfId="648" priority="573">
      <formula>IF($E7&lt;&gt;"",ISNA(MATCH(CONCATENATE(SUBSTITUTE($E7," ","_"),"_","maximumLoadWeight"),INDIRECT(CONCATENATE(VLOOKUP($E7,INDIRECT("T_Meta_1"),2,FALSE),"[#Headers]")),0)))</formula>
    </cfRule>
  </conditionalFormatting>
  <conditionalFormatting sqref="GD7:GD296">
    <cfRule type="expression" dxfId="649" priority="574">
      <formula>IF($E7&lt;&gt;"",ISNA(MATCH(CONCATENATE(SUBSTITUTE($E7," ","_"),"_","maximumLoadWeight"),INDIRECT(CONCATENATE(VLOOKUP($E7,INDIRECT("T_Meta_1"),2,FALSE),"[#Encabezados]")),0)))</formula>
    </cfRule>
  </conditionalFormatting>
  <conditionalFormatting sqref="GE7:GE296">
    <cfRule type="expression" dxfId="650" priority="575">
      <formula>IF($E7&lt;&gt;"",ISNA(MATCH(CONCATENATE(SUBSTITUTE($E7," ","_"),"_","maximumLoadWeight"),INDIRECT(CONCATENATE(VLOOKUP($E7,INDIRECT("T_Meta_1"),2,FALSE),"[#Headers]")),0)))</formula>
    </cfRule>
  </conditionalFormatting>
  <conditionalFormatting sqref="GE7:GE296">
    <cfRule type="expression" dxfId="651" priority="576">
      <formula>IF($E7&lt;&gt;"",ISNA(MATCH(CONCATENATE(SUBSTITUTE($E7," ","_"),"_","maximumLoadWeight"),INDIRECT(CONCATENATE(VLOOKUP($E7,INDIRECT("T_Meta_1"),2,FALSE),"[#Encabezados]")),0)))</formula>
    </cfRule>
  </conditionalFormatting>
  <conditionalFormatting sqref="GD7:GD296">
    <cfRule type="expression" dxfId="652" priority="577">
      <formula>IF($E7&lt;&gt;"",ISNUMBER(SEARCH("Partner",INDEX(INDIRECT(VLOOKUP($E7,INDIRECT("T_Meta_1"),2,FALSE)),1,MATCH(CONCATENATE(SUBSTITUTE($E7," ","_"),"_","maximumLoadWeight"),INDIRECT(CONCATENATE(VLOOKUP($E7,INDIRECT("T_Meta_1"),2,FALSE),"[#Headers]")),0)))))</formula>
    </cfRule>
  </conditionalFormatting>
  <conditionalFormatting sqref="GD7:GD296">
    <cfRule type="expression" dxfId="653" priority="578">
      <formula>IF($E7&lt;&gt;"",ISNUMBER(SEARCH("Partner",INDEX(INDIRECT(VLOOKUP($E7,INDIRECT("T_Meta_1"),2,FALSE)),1,MATCH(CONCATENATE(SUBSTITUTE($E7," ","_"),"_","maximumLoadWeight"),INDIRECT(CONCATENATE(VLOOKUP($E7,INDIRECT("T_Meta_1"),2,FALSE),"[#Encabezados]")),0)))))</formula>
    </cfRule>
  </conditionalFormatting>
  <conditionalFormatting sqref="GE7:GE296">
    <cfRule type="expression" dxfId="654" priority="579">
      <formula>IF($E7&lt;&gt;"",ISNUMBER(SEARCH("Partner",INDEX(INDIRECT(VLOOKUP($E7,INDIRECT("T_Meta_1"),2,FALSE)),1,MATCH(CONCATENATE(SUBSTITUTE($E7," ","_"),"_","maximumLoadWeight"),INDIRECT(CONCATENATE(VLOOKUP($E7,INDIRECT("T_Meta_1"),2,FALSE),"[#Headers]")),0)))))</formula>
    </cfRule>
  </conditionalFormatting>
  <conditionalFormatting sqref="GE7:GE296">
    <cfRule type="expression" dxfId="655" priority="580">
      <formula>IF($E7&lt;&gt;"",ISNUMBER(SEARCH("Partner",INDEX(INDIRECT(VLOOKUP($E7,INDIRECT("T_Meta_1"),2,FALSE)),1,MATCH(CONCATENATE(SUBSTITUTE($E7," ","_"),"_","maximumLoadWeight"),INDIRECT(CONCATENATE(VLOOKUP($E7,INDIRECT("T_Meta_1"),2,FALSE),"[#Encabezados]")),0)))))</formula>
    </cfRule>
  </conditionalFormatting>
  <conditionalFormatting sqref="GF7:GF296">
    <cfRule type="expression" dxfId="656" priority="581">
      <formula>IF($E7&lt;&gt;"",ISNA(MATCH(CONCATENATE(SUBSTITUTE($E7," ","_"),"_",$GF$5),INDIRECT(CONCATENATE(VLOOKUP($E7,INDIRECT("T_Meta_1"),2,FALSE),"[#Headers]")),0)))</formula>
    </cfRule>
  </conditionalFormatting>
  <conditionalFormatting sqref="GF7:GF296">
    <cfRule type="expression" dxfId="657" priority="582">
      <formula>IF($E7&lt;&gt;"",ISNA(MATCH(CONCATENATE(SUBSTITUTE($E7," ","_"),"_",$GF$5),INDIRECT(CONCATENATE(VLOOKUP($E7,INDIRECT("T_Meta_1"),2,FALSE),"[#Encabezados]")),0)))</formula>
    </cfRule>
  </conditionalFormatting>
  <conditionalFormatting sqref="GF7:GF296">
    <cfRule type="expression" dxfId="658" priority="583">
      <formula>IF($E7&lt;&gt;"",ISNUMBER(SEARCH("Partner",INDEX(INDIRECT(VLOOKUP($E7,INDIRECT("T_Meta_1"),2,FALSE)),1,MATCH(CONCATENATE(SUBSTITUTE($E7," ","_"),"_",$GF$5),INDIRECT(CONCATENATE(VLOOKUP($E7,INDIRECT("T_Meta_1"),2,FALSE),"[#Headers]")),0)))))</formula>
    </cfRule>
  </conditionalFormatting>
  <conditionalFormatting sqref="GF7:GF296">
    <cfRule type="expression" dxfId="659" priority="584">
      <formula>IF($E7&lt;&gt;"",ISNUMBER(SEARCH("Partner",INDEX(INDIRECT(VLOOKUP($E7,INDIRECT("T_Meta_1"),2,FALSE)),1,MATCH(CONCATENATE(SUBSTITUTE($E7," ","_"),"_",$GF$5),INDIRECT(CONCATENATE(VLOOKUP($E7,INDIRECT("T_Meta_1"),2,FALSE),"[#Encabezados]")),0)))))</formula>
    </cfRule>
  </conditionalFormatting>
  <conditionalFormatting sqref="GG7:GG296">
    <cfRule type="expression" dxfId="660" priority="585">
      <formula>IF($E7&lt;&gt;"",ISNA(MATCH(CONCATENATE(SUBSTITUTE($E7," ","_"),"_",$GG$5),INDIRECT(CONCATENATE(VLOOKUP($E7,INDIRECT("T_Meta_1"),2,FALSE),"[#Headers]")),0)))</formula>
    </cfRule>
  </conditionalFormatting>
  <conditionalFormatting sqref="GG7:GG296">
    <cfRule type="expression" dxfId="661" priority="586">
      <formula>IF($E7&lt;&gt;"",ISNA(MATCH(CONCATENATE(SUBSTITUTE($E7," ","_"),"_",$GG$5),INDIRECT(CONCATENATE(VLOOKUP($E7,INDIRECT("T_Meta_1"),2,FALSE),"[#Encabezados]")),0)))</formula>
    </cfRule>
  </conditionalFormatting>
  <conditionalFormatting sqref="GG7:GG296">
    <cfRule type="expression" dxfId="662" priority="587">
      <formula>IF($E7&lt;&gt;"",ISNUMBER(SEARCH("Partner",INDEX(INDIRECT(VLOOKUP($E7,INDIRECT("T_Meta_1"),2,FALSE)),1,MATCH(CONCATENATE(SUBSTITUTE($E7," ","_"),"_",$GG$5),INDIRECT(CONCATENATE(VLOOKUP($E7,INDIRECT("T_Meta_1"),2,FALSE),"[#Headers]")),0)))))</formula>
    </cfRule>
  </conditionalFormatting>
  <conditionalFormatting sqref="GG7:GG296">
    <cfRule type="expression" dxfId="663" priority="588">
      <formula>IF($E7&lt;&gt;"",ISNUMBER(SEARCH("Partner",INDEX(INDIRECT(VLOOKUP($E7,INDIRECT("T_Meta_1"),2,FALSE)),1,MATCH(CONCATENATE(SUBSTITUTE($E7," ","_"),"_",$GG$5),INDIRECT(CONCATENATE(VLOOKUP($E7,INDIRECT("T_Meta_1"),2,FALSE),"[#Encabezados]")),0)))))</formula>
    </cfRule>
  </conditionalFormatting>
  <conditionalFormatting sqref="GH7:GH296">
    <cfRule type="expression" dxfId="664" priority="589">
      <formula>IF($E7&lt;&gt;"",ISNA(MATCH(CONCATENATE(SUBSTITUTE($E7," ","_"),"_",$GH$5),INDIRECT(CONCATENATE(VLOOKUP($E7,INDIRECT("T_Meta_1"),2,FALSE),"[#Headers]")),0)))</formula>
    </cfRule>
  </conditionalFormatting>
  <conditionalFormatting sqref="GH7:GH296">
    <cfRule type="expression" dxfId="665" priority="590">
      <formula>IF($E7&lt;&gt;"",ISNA(MATCH(CONCATENATE(SUBSTITUTE($E7," ","_"),"_",$GH$5),INDIRECT(CONCATENATE(VLOOKUP($E7,INDIRECT("T_Meta_1"),2,FALSE),"[#Encabezados]")),0)))</formula>
    </cfRule>
  </conditionalFormatting>
  <conditionalFormatting sqref="GH7:GH296">
    <cfRule type="expression" dxfId="666" priority="591">
      <formula>IF($E7&lt;&gt;"",ISNUMBER(SEARCH("Partner",INDEX(INDIRECT(VLOOKUP($E7,INDIRECT("T_Meta_1"),2,FALSE)),1,MATCH(CONCATENATE(SUBSTITUTE($E7," ","_"),"_",$GH$5),INDIRECT(CONCATENATE(VLOOKUP($E7,INDIRECT("T_Meta_1"),2,FALSE),"[#Headers]")),0)))))</formula>
    </cfRule>
  </conditionalFormatting>
  <conditionalFormatting sqref="GH7:GH296">
    <cfRule type="expression" dxfId="667" priority="592">
      <formula>IF($E7&lt;&gt;"",ISNUMBER(SEARCH("Partner",INDEX(INDIRECT(VLOOKUP($E7,INDIRECT("T_Meta_1"),2,FALSE)),1,MATCH(CONCATENATE(SUBSTITUTE($E7," ","_"),"_",$GH$5),INDIRECT(CONCATENATE(VLOOKUP($E7,INDIRECT("T_Meta_1"),2,FALSE),"[#Encabezados]")),0)))))</formula>
    </cfRule>
  </conditionalFormatting>
  <conditionalFormatting sqref="GI7:GI296">
    <cfRule type="expression" dxfId="668" priority="593">
      <formula>IF($E7&lt;&gt;"",ISNA(MATCH(CONCATENATE(SUBSTITUTE($E7," ","_"),"_","netContent"),INDIRECT(CONCATENATE(VLOOKUP($E7,INDIRECT("T_Meta_1"),2,FALSE),"[#Headers]")),0)))</formula>
    </cfRule>
  </conditionalFormatting>
  <conditionalFormatting sqref="GI7:GI296">
    <cfRule type="expression" dxfId="669" priority="594">
      <formula>IF($E7&lt;&gt;"",ISNA(MATCH(CONCATENATE(SUBSTITUTE($E7," ","_"),"_","netContent"),INDIRECT(CONCATENATE(VLOOKUP($E7,INDIRECT("T_Meta_1"),2,FALSE),"[#Encabezados]")),0)))</formula>
    </cfRule>
  </conditionalFormatting>
  <conditionalFormatting sqref="GJ7:GJ296">
    <cfRule type="expression" dxfId="670" priority="595">
      <formula>IF($E7&lt;&gt;"",ISNA(MATCH(CONCATENATE(SUBSTITUTE($E7," ","_"),"_","netContent"),INDIRECT(CONCATENATE(VLOOKUP($E7,INDIRECT("T_Meta_1"),2,FALSE),"[#Headers]")),0)))</formula>
    </cfRule>
  </conditionalFormatting>
  <conditionalFormatting sqref="GJ7:GJ296">
    <cfRule type="expression" dxfId="671" priority="596">
      <formula>IF($E7&lt;&gt;"",ISNA(MATCH(CONCATENATE(SUBSTITUTE($E7," ","_"),"_","netContent"),INDIRECT(CONCATENATE(VLOOKUP($E7,INDIRECT("T_Meta_1"),2,FALSE),"[#Encabezados]")),0)))</formula>
    </cfRule>
  </conditionalFormatting>
  <conditionalFormatting sqref="GI7:GI296">
    <cfRule type="expression" dxfId="672" priority="597">
      <formula>IF($E7&lt;&gt;"",ISNUMBER(SEARCH("Partner",INDEX(INDIRECT(VLOOKUP($E7,INDIRECT("T_Meta_1"),2,FALSE)),1,MATCH(CONCATENATE(SUBSTITUTE($E7," ","_"),"_","netContent"),INDIRECT(CONCATENATE(VLOOKUP($E7,INDIRECT("T_Meta_1"),2,FALSE),"[#Headers]")),0)))))</formula>
    </cfRule>
  </conditionalFormatting>
  <conditionalFormatting sqref="GI7:GI296">
    <cfRule type="expression" dxfId="673" priority="598">
      <formula>IF($E7&lt;&gt;"",ISNUMBER(SEARCH("Partner",INDEX(INDIRECT(VLOOKUP($E7,INDIRECT("T_Meta_1"),2,FALSE)),1,MATCH(CONCATENATE(SUBSTITUTE($E7," ","_"),"_","netContent"),INDIRECT(CONCATENATE(VLOOKUP($E7,INDIRECT("T_Meta_1"),2,FALSE),"[#Encabezados]")),0)))))</formula>
    </cfRule>
  </conditionalFormatting>
  <conditionalFormatting sqref="GJ7:GJ296">
    <cfRule type="expression" dxfId="674" priority="599">
      <formula>IF($E7&lt;&gt;"",ISNUMBER(SEARCH("Partner",INDEX(INDIRECT(VLOOKUP($E7,INDIRECT("T_Meta_1"),2,FALSE)),1,MATCH(CONCATENATE(SUBSTITUTE($E7," ","_"),"_","netContent"),INDIRECT(CONCATENATE(VLOOKUP($E7,INDIRECT("T_Meta_1"),2,FALSE),"[#Headers]")),0)))))</formula>
    </cfRule>
  </conditionalFormatting>
  <conditionalFormatting sqref="GJ7:GJ296">
    <cfRule type="expression" dxfId="675" priority="600">
      <formula>IF($E7&lt;&gt;"",ISNUMBER(SEARCH("Partner",INDEX(INDIRECT(VLOOKUP($E7,INDIRECT("T_Meta_1"),2,FALSE)),1,MATCH(CONCATENATE(SUBSTITUTE($E7," ","_"),"_","netContent"),INDIRECT(CONCATENATE(VLOOKUP($E7,INDIRECT("T_Meta_1"),2,FALSE),"[#Encabezados]")),0)))))</formula>
    </cfRule>
  </conditionalFormatting>
  <conditionalFormatting sqref="GK7:GK296">
    <cfRule type="expression" dxfId="676" priority="601">
      <formula>IF($E7&lt;&gt;"",ISNA(MATCH(CONCATENATE(SUBSTITUTE($E7," ","_"),"_",$GK$5),INDIRECT(CONCATENATE(VLOOKUP($E7,INDIRECT("T_Meta_1"),2,FALSE),"[#Headers]")),0)))</formula>
    </cfRule>
  </conditionalFormatting>
  <conditionalFormatting sqref="GK7:GK296">
    <cfRule type="expression" dxfId="677" priority="602">
      <formula>IF($E7&lt;&gt;"",ISNA(MATCH(CONCATENATE(SUBSTITUTE($E7," ","_"),"_",$GK$5),INDIRECT(CONCATENATE(VLOOKUP($E7,INDIRECT("T_Meta_1"),2,FALSE),"[#Encabezados]")),0)))</formula>
    </cfRule>
  </conditionalFormatting>
  <conditionalFormatting sqref="GK7:GK296">
    <cfRule type="expression" dxfId="678" priority="603">
      <formula>IF($E7&lt;&gt;"",ISNUMBER(SEARCH("Partner",INDEX(INDIRECT(VLOOKUP($E7,INDIRECT("T_Meta_1"),2,FALSE)),1,MATCH(CONCATENATE(SUBSTITUTE($E7," ","_"),"_",$GK$5),INDIRECT(CONCATENATE(VLOOKUP($E7,INDIRECT("T_Meta_1"),2,FALSE),"[#Headers]")),0)))))</formula>
    </cfRule>
  </conditionalFormatting>
  <conditionalFormatting sqref="GK7:GK296">
    <cfRule type="expression" dxfId="679" priority="604">
      <formula>IF($E7&lt;&gt;"",ISNUMBER(SEARCH("Partner",INDEX(INDIRECT(VLOOKUP($E7,INDIRECT("T_Meta_1"),2,FALSE)),1,MATCH(CONCATENATE(SUBSTITUTE($E7," ","_"),"_",$GK$5),INDIRECT(CONCATENATE(VLOOKUP($E7,INDIRECT("T_Meta_1"),2,FALSE),"[#Encabezados]")),0)))))</formula>
    </cfRule>
  </conditionalFormatting>
  <conditionalFormatting sqref="GL7:GL296">
    <cfRule type="expression" dxfId="680" priority="605">
      <formula>IF($E7&lt;&gt;"",ISNA(MATCH(CONCATENATE(SUBSTITUTE($E7," ","_"),"_","nrtl_information"),INDIRECT(CONCATENATE(VLOOKUP($E7,INDIRECT("T_Meta_1"),2,FALSE),"[#Headers]")),0)))</formula>
    </cfRule>
  </conditionalFormatting>
  <conditionalFormatting sqref="GL7:GL296">
    <cfRule type="expression" dxfId="681" priority="606">
      <formula>IF($E7&lt;&gt;"",ISNA(MATCH(CONCATENATE(SUBSTITUTE($E7," ","_"),"_","nrtl_information"),INDIRECT(CONCATENATE(VLOOKUP($E7,INDIRECT("T_Meta_1"),2,FALSE),"[#Encabezados]")),0)))</formula>
    </cfRule>
  </conditionalFormatting>
  <conditionalFormatting sqref="GM7:GM296">
    <cfRule type="expression" dxfId="682" priority="607">
      <formula>IF($E7&lt;&gt;"",ISNA(MATCH(CONCATENATE(SUBSTITUTE($E7," ","_"),"_","nrtl_information"),INDIRECT(CONCATENATE(VLOOKUP($E7,INDIRECT("T_Meta_1"),2,FALSE),"[#Headers]")),0)))</formula>
    </cfRule>
  </conditionalFormatting>
  <conditionalFormatting sqref="GM7:GM296">
    <cfRule type="expression" dxfId="683" priority="608">
      <formula>IF($E7&lt;&gt;"",ISNA(MATCH(CONCATENATE(SUBSTITUTE($E7," ","_"),"_","nrtl_information"),INDIRECT(CONCATENATE(VLOOKUP($E7,INDIRECT("T_Meta_1"),2,FALSE),"[#Encabezados]")),0)))</formula>
    </cfRule>
  </conditionalFormatting>
  <conditionalFormatting sqref="GL7:GL296">
    <cfRule type="expression" dxfId="684" priority="609">
      <formula>IF($E7&lt;&gt;"",ISNUMBER(SEARCH("Partner",INDEX(INDIRECT(VLOOKUP($E7,INDIRECT("T_Meta_1"),2,FALSE)),1,MATCH(CONCATENATE(SUBSTITUTE($E7," ","_"),"_","nrtl_information"),INDIRECT(CONCATENATE(VLOOKUP($E7,INDIRECT("T_Meta_1"),2,FALSE),"[#Headers]")),0)))))</formula>
    </cfRule>
  </conditionalFormatting>
  <conditionalFormatting sqref="GL7:GL296">
    <cfRule type="expression" dxfId="685" priority="610">
      <formula>IF($E7&lt;&gt;"",ISNUMBER(SEARCH("Partner",INDEX(INDIRECT(VLOOKUP($E7,INDIRECT("T_Meta_1"),2,FALSE)),1,MATCH(CONCATENATE(SUBSTITUTE($E7," ","_"),"_","nrtl_information"),INDIRECT(CONCATENATE(VLOOKUP($E7,INDIRECT("T_Meta_1"),2,FALSE),"[#Encabezados]")),0)))))</formula>
    </cfRule>
  </conditionalFormatting>
  <conditionalFormatting sqref="GM7:GM296">
    <cfRule type="expression" dxfId="686" priority="611">
      <formula>IF($E7&lt;&gt;"",ISNUMBER(SEARCH("Partner",INDEX(INDIRECT(VLOOKUP($E7,INDIRECT("T_Meta_1"),2,FALSE)),1,MATCH(CONCATENATE(SUBSTITUTE($E7," ","_"),"_","nrtl_information"),INDIRECT(CONCATENATE(VLOOKUP($E7,INDIRECT("T_Meta_1"),2,FALSE),"[#Headers]")),0)))))</formula>
    </cfRule>
  </conditionalFormatting>
  <conditionalFormatting sqref="GM7:GM296">
    <cfRule type="expression" dxfId="687" priority="612">
      <formula>IF($E7&lt;&gt;"",ISNUMBER(SEARCH("Partner",INDEX(INDIRECT(VLOOKUP($E7,INDIRECT("T_Meta_1"),2,FALSE)),1,MATCH(CONCATENATE(SUBSTITUTE($E7," ","_"),"_","nrtl_information"),INDIRECT(CONCATENATE(VLOOKUP($E7,INDIRECT("T_Meta_1"),2,FALSE),"[#Encabezados]")),0)))))</formula>
    </cfRule>
  </conditionalFormatting>
  <conditionalFormatting sqref="GN7:GN296">
    <cfRule type="expression" dxfId="688" priority="613">
      <formula>IF($E7&lt;&gt;"",ISNA(MATCH(CONCATENATE(SUBSTITUTE($E7," ","_"),"_",$GN$5),INDIRECT(CONCATENATE(VLOOKUP($E7,INDIRECT("T_Meta_1"),2,FALSE),"[#Headers]")),0)))</formula>
    </cfRule>
  </conditionalFormatting>
  <conditionalFormatting sqref="GN7:GN296">
    <cfRule type="expression" dxfId="689" priority="614">
      <formula>IF($E7&lt;&gt;"",ISNA(MATCH(CONCATENATE(SUBSTITUTE($E7," ","_"),"_",$GN$5),INDIRECT(CONCATENATE(VLOOKUP($E7,INDIRECT("T_Meta_1"),2,FALSE),"[#Encabezados]")),0)))</formula>
    </cfRule>
  </conditionalFormatting>
  <conditionalFormatting sqref="GN7:GN296">
    <cfRule type="expression" dxfId="690" priority="615">
      <formula>IF($E7&lt;&gt;"",ISNUMBER(SEARCH("Partner",INDEX(INDIRECT(VLOOKUP($E7,INDIRECT("T_Meta_1"),2,FALSE)),1,MATCH(CONCATENATE(SUBSTITUTE($E7," ","_"),"_",$GN$5),INDIRECT(CONCATENATE(VLOOKUP($E7,INDIRECT("T_Meta_1"),2,FALSE),"[#Headers]")),0)))))</formula>
    </cfRule>
  </conditionalFormatting>
  <conditionalFormatting sqref="GN7:GN296">
    <cfRule type="expression" dxfId="691" priority="616">
      <formula>IF($E7&lt;&gt;"",ISNUMBER(SEARCH("Partner",INDEX(INDIRECT(VLOOKUP($E7,INDIRECT("T_Meta_1"),2,FALSE)),1,MATCH(CONCATENATE(SUBSTITUTE($E7," ","_"),"_",$GN$5),INDIRECT(CONCATENATE(VLOOKUP($E7,INDIRECT("T_Meta_1"),2,FALSE),"[#Encabezados]")),0)))))</formula>
    </cfRule>
  </conditionalFormatting>
  <conditionalFormatting sqref="GO7:GO296">
    <cfRule type="expression" dxfId="692" priority="617">
      <formula>IF($E7&lt;&gt;"",ISNA(MATCH(CONCATENATE(SUBSTITUTE($E7," ","_"),"_",$GO$5),INDIRECT(CONCATENATE(VLOOKUP($E7,INDIRECT("T_Meta_1"),2,FALSE),"[#Headers]")),0)))</formula>
    </cfRule>
  </conditionalFormatting>
  <conditionalFormatting sqref="GO7:GO296">
    <cfRule type="expression" dxfId="693" priority="618">
      <formula>IF($E7&lt;&gt;"",ISNA(MATCH(CONCATENATE(SUBSTITUTE($E7," ","_"),"_",$GO$5),INDIRECT(CONCATENATE(VLOOKUP($E7,INDIRECT("T_Meta_1"),2,FALSE),"[#Encabezados]")),0)))</formula>
    </cfRule>
  </conditionalFormatting>
  <conditionalFormatting sqref="GO7:GO296">
    <cfRule type="expression" dxfId="694" priority="619">
      <formula>IF($E7&lt;&gt;"",ISNUMBER(SEARCH("Partner",INDEX(INDIRECT(VLOOKUP($E7,INDIRECT("T_Meta_1"),2,FALSE)),1,MATCH(CONCATENATE(SUBSTITUTE($E7," ","_"),"_",$GO$5),INDIRECT(CONCATENATE(VLOOKUP($E7,INDIRECT("T_Meta_1"),2,FALSE),"[#Headers]")),0)))))</formula>
    </cfRule>
  </conditionalFormatting>
  <conditionalFormatting sqref="GO7:GO296">
    <cfRule type="expression" dxfId="695" priority="620">
      <formula>IF($E7&lt;&gt;"",ISNUMBER(SEARCH("Partner",INDEX(INDIRECT(VLOOKUP($E7,INDIRECT("T_Meta_1"),2,FALSE)),1,MATCH(CONCATENATE(SUBSTITUTE($E7," ","_"),"_",$GO$5),INDIRECT(CONCATENATE(VLOOKUP($E7,INDIRECT("T_Meta_1"),2,FALSE),"[#Encabezados]")),0)))))</formula>
    </cfRule>
  </conditionalFormatting>
  <conditionalFormatting sqref="GP7:GP296">
    <cfRule type="expression" dxfId="696" priority="621">
      <formula>IF($E7&lt;&gt;"",ISNA(MATCH(CONCATENATE(SUBSTITUTE($E7," ","_"),"_",$GP$5),INDIRECT(CONCATENATE(VLOOKUP($E7,INDIRECT("T_Meta_1"),2,FALSE),"[#Headers]")),0)))</formula>
    </cfRule>
  </conditionalFormatting>
  <conditionalFormatting sqref="GP7:GP296">
    <cfRule type="expression" dxfId="697" priority="622">
      <formula>IF($E7&lt;&gt;"",ISNA(MATCH(CONCATENATE(SUBSTITUTE($E7," ","_"),"_",$GP$5),INDIRECT(CONCATENATE(VLOOKUP($E7,INDIRECT("T_Meta_1"),2,FALSE),"[#Encabezados]")),0)))</formula>
    </cfRule>
  </conditionalFormatting>
  <conditionalFormatting sqref="GP7:GP296">
    <cfRule type="expression" dxfId="698" priority="623">
      <formula>IF($E7&lt;&gt;"",ISNUMBER(SEARCH("Partner",INDEX(INDIRECT(VLOOKUP($E7,INDIRECT("T_Meta_1"),2,FALSE)),1,MATCH(CONCATENATE(SUBSTITUTE($E7," ","_"),"_",$GP$5),INDIRECT(CONCATENATE(VLOOKUP($E7,INDIRECT("T_Meta_1"),2,FALSE),"[#Headers]")),0)))))</formula>
    </cfRule>
  </conditionalFormatting>
  <conditionalFormatting sqref="GP7:GP296">
    <cfRule type="expression" dxfId="699" priority="624">
      <formula>IF($E7&lt;&gt;"",ISNUMBER(SEARCH("Partner",INDEX(INDIRECT(VLOOKUP($E7,INDIRECT("T_Meta_1"),2,FALSE)),1,MATCH(CONCATENATE(SUBSTITUTE($E7," ","_"),"_",$GP$5),INDIRECT(CONCATENATE(VLOOKUP($E7,INDIRECT("T_Meta_1"),2,FALSE),"[#Encabezados]")),0)))))</formula>
    </cfRule>
  </conditionalFormatting>
  <conditionalFormatting sqref="GQ7:GQ296">
    <cfRule type="expression" dxfId="700" priority="625">
      <formula>IF($E7&lt;&gt;"",ISNA(MATCH(CONCATENATE(SUBSTITUTE($E7," ","_"),"_",$GQ$5),INDIRECT(CONCATENATE(VLOOKUP($E7,INDIRECT("T_Meta_1"),2,FALSE),"[#Headers]")),0)))</formula>
    </cfRule>
  </conditionalFormatting>
  <conditionalFormatting sqref="GQ7:GQ296">
    <cfRule type="expression" dxfId="701" priority="626">
      <formula>IF($E7&lt;&gt;"",ISNA(MATCH(CONCATENATE(SUBSTITUTE($E7," ","_"),"_",$GQ$5),INDIRECT(CONCATENATE(VLOOKUP($E7,INDIRECT("T_Meta_1"),2,FALSE),"[#Encabezados]")),0)))</formula>
    </cfRule>
  </conditionalFormatting>
  <conditionalFormatting sqref="GQ7:GQ296">
    <cfRule type="expression" dxfId="702" priority="627">
      <formula>IF($E7&lt;&gt;"",ISNUMBER(SEARCH("Partner",INDEX(INDIRECT(VLOOKUP($E7,INDIRECT("T_Meta_1"),2,FALSE)),1,MATCH(CONCATENATE(SUBSTITUTE($E7," ","_"),"_",$GQ$5),INDIRECT(CONCATENATE(VLOOKUP($E7,INDIRECT("T_Meta_1"),2,FALSE),"[#Headers]")),0)))))</formula>
    </cfRule>
  </conditionalFormatting>
  <conditionalFormatting sqref="GQ7:GQ296">
    <cfRule type="expression" dxfId="703" priority="628">
      <formula>IF($E7&lt;&gt;"",ISNUMBER(SEARCH("Partner",INDEX(INDIRECT(VLOOKUP($E7,INDIRECT("T_Meta_1"),2,FALSE)),1,MATCH(CONCATENATE(SUBSTITUTE($E7," ","_"),"_",$GQ$5),INDIRECT(CONCATENATE(VLOOKUP($E7,INDIRECT("T_Meta_1"),2,FALSE),"[#Encabezados]")),0)))))</formula>
    </cfRule>
  </conditionalFormatting>
  <conditionalFormatting sqref="GR7:GR296">
    <cfRule type="expression" dxfId="704" priority="629">
      <formula>IF($E7&lt;&gt;"",ISNA(MATCH(CONCATENATE(SUBSTITUTE($E7," ","_"),"_",$GR$5),INDIRECT(CONCATENATE(VLOOKUP($E7,INDIRECT("T_Meta_1"),2,FALSE),"[#Headers]")),0)))</formula>
    </cfRule>
  </conditionalFormatting>
  <conditionalFormatting sqref="GR7:GR296">
    <cfRule type="expression" dxfId="705" priority="630">
      <formula>IF($E7&lt;&gt;"",ISNA(MATCH(CONCATENATE(SUBSTITUTE($E7," ","_"),"_",$GR$5),INDIRECT(CONCATENATE(VLOOKUP($E7,INDIRECT("T_Meta_1"),2,FALSE),"[#Encabezados]")),0)))</formula>
    </cfRule>
  </conditionalFormatting>
  <conditionalFormatting sqref="GR7:GR296">
    <cfRule type="expression" dxfId="706" priority="631">
      <formula>IF($E7&lt;&gt;"",ISNUMBER(SEARCH("Partner",INDEX(INDIRECT(VLOOKUP($E7,INDIRECT("T_Meta_1"),2,FALSE)),1,MATCH(CONCATENATE(SUBSTITUTE($E7," ","_"),"_",$GR$5),INDIRECT(CONCATENATE(VLOOKUP($E7,INDIRECT("T_Meta_1"),2,FALSE),"[#Headers]")),0)))))</formula>
    </cfRule>
  </conditionalFormatting>
  <conditionalFormatting sqref="GR7:GR296">
    <cfRule type="expression" dxfId="707" priority="632">
      <formula>IF($E7&lt;&gt;"",ISNUMBER(SEARCH("Partner",INDEX(INDIRECT(VLOOKUP($E7,INDIRECT("T_Meta_1"),2,FALSE)),1,MATCH(CONCATENATE(SUBSTITUTE($E7," ","_"),"_",$GR$5),INDIRECT(CONCATENATE(VLOOKUP($E7,INDIRECT("T_Meta_1"),2,FALSE),"[#Encabezados]")),0)))))</formula>
    </cfRule>
  </conditionalFormatting>
  <conditionalFormatting sqref="GS7:GS296">
    <cfRule type="expression" dxfId="708" priority="633">
      <formula>IF($E7&lt;&gt;"",ISNA(MATCH(CONCATENATE(SUBSTITUTE($E7," ","_"),"_",$GS$5),INDIRECT(CONCATENATE(VLOOKUP($E7,INDIRECT("T_Meta_1"),2,FALSE),"[#Headers]")),0)))</formula>
    </cfRule>
  </conditionalFormatting>
  <conditionalFormatting sqref="GS7:GS296">
    <cfRule type="expression" dxfId="709" priority="634">
      <formula>IF($E7&lt;&gt;"",ISNA(MATCH(CONCATENATE(SUBSTITUTE($E7," ","_"),"_",$GS$5),INDIRECT(CONCATENATE(VLOOKUP($E7,INDIRECT("T_Meta_1"),2,FALSE),"[#Encabezados]")),0)))</formula>
    </cfRule>
  </conditionalFormatting>
  <conditionalFormatting sqref="GS7:GS296">
    <cfRule type="expression" dxfId="710" priority="635">
      <formula>IF($E7&lt;&gt;"",ISNUMBER(SEARCH("Partner",INDEX(INDIRECT(VLOOKUP($E7,INDIRECT("T_Meta_1"),2,FALSE)),1,MATCH(CONCATENATE(SUBSTITUTE($E7," ","_"),"_",$GS$5),INDIRECT(CONCATENATE(VLOOKUP($E7,INDIRECT("T_Meta_1"),2,FALSE),"[#Headers]")),0)))))</formula>
    </cfRule>
  </conditionalFormatting>
  <conditionalFormatting sqref="GS7:GS296">
    <cfRule type="expression" dxfId="711" priority="636">
      <formula>IF($E7&lt;&gt;"",ISNUMBER(SEARCH("Partner",INDEX(INDIRECT(VLOOKUP($E7,INDIRECT("T_Meta_1"),2,FALSE)),1,MATCH(CONCATENATE(SUBSTITUTE($E7," ","_"),"_",$GS$5),INDIRECT(CONCATENATE(VLOOKUP($E7,INDIRECT("T_Meta_1"),2,FALSE),"[#Encabezados]")),0)))))</formula>
    </cfRule>
  </conditionalFormatting>
  <conditionalFormatting sqref="GT7:GT296">
    <cfRule type="expression" dxfId="712" priority="637">
      <formula>IF($E7&lt;&gt;"",ISNA(MATCH(CONCATENATE(SUBSTITUTE($E7," ","_"),"_",$GT$5),INDIRECT(CONCATENATE(VLOOKUP($E7,INDIRECT("T_Meta_1"),2,FALSE),"[#Headers]")),0)))</formula>
    </cfRule>
  </conditionalFormatting>
  <conditionalFormatting sqref="GT7:GT296">
    <cfRule type="expression" dxfId="713" priority="638">
      <formula>IF($E7&lt;&gt;"",ISNA(MATCH(CONCATENATE(SUBSTITUTE($E7," ","_"),"_",$GT$5),INDIRECT(CONCATENATE(VLOOKUP($E7,INDIRECT("T_Meta_1"),2,FALSE),"[#Encabezados]")),0)))</formula>
    </cfRule>
  </conditionalFormatting>
  <conditionalFormatting sqref="GT7:GT296">
    <cfRule type="expression" dxfId="714" priority="639">
      <formula>IF($E7&lt;&gt;"",ISNUMBER(SEARCH("Partner",INDEX(INDIRECT(VLOOKUP($E7,INDIRECT("T_Meta_1"),2,FALSE)),1,MATCH(CONCATENATE(SUBSTITUTE($E7," ","_"),"_",$GT$5),INDIRECT(CONCATENATE(VLOOKUP($E7,INDIRECT("T_Meta_1"),2,FALSE),"[#Headers]")),0)))))</formula>
    </cfRule>
  </conditionalFormatting>
  <conditionalFormatting sqref="GT7:GT296">
    <cfRule type="expression" dxfId="715" priority="640">
      <formula>IF($E7&lt;&gt;"",ISNUMBER(SEARCH("Partner",INDEX(INDIRECT(VLOOKUP($E7,INDIRECT("T_Meta_1"),2,FALSE)),1,MATCH(CONCATENATE(SUBSTITUTE($E7," ","_"),"_",$GT$5),INDIRECT(CONCATENATE(VLOOKUP($E7,INDIRECT("T_Meta_1"),2,FALSE),"[#Encabezados]")),0)))))</formula>
    </cfRule>
  </conditionalFormatting>
  <conditionalFormatting sqref="GU7:GU296">
    <cfRule type="expression" dxfId="716" priority="641">
      <formula>IF($E7&lt;&gt;"",ISNA(MATCH(CONCATENATE(SUBSTITUTE($E7," ","_"),"_",$GU$5),INDIRECT(CONCATENATE(VLOOKUP($E7,INDIRECT("T_Meta_1"),2,FALSE),"[#Headers]")),0)))</formula>
    </cfRule>
  </conditionalFormatting>
  <conditionalFormatting sqref="GU7:GU296">
    <cfRule type="expression" dxfId="717" priority="642">
      <formula>IF($E7&lt;&gt;"",ISNA(MATCH(CONCATENATE(SUBSTITUTE($E7," ","_"),"_",$GU$5),INDIRECT(CONCATENATE(VLOOKUP($E7,INDIRECT("T_Meta_1"),2,FALSE),"[#Encabezados]")),0)))</formula>
    </cfRule>
  </conditionalFormatting>
  <conditionalFormatting sqref="GU7:GU296">
    <cfRule type="expression" dxfId="718" priority="643">
      <formula>IF($E7&lt;&gt;"",ISNUMBER(SEARCH("Partner",INDEX(INDIRECT(VLOOKUP($E7,INDIRECT("T_Meta_1"),2,FALSE)),1,MATCH(CONCATENATE(SUBSTITUTE($E7," ","_"),"_",$GU$5),INDIRECT(CONCATENATE(VLOOKUP($E7,INDIRECT("T_Meta_1"),2,FALSE),"[#Headers]")),0)))))</formula>
    </cfRule>
  </conditionalFormatting>
  <conditionalFormatting sqref="GU7:GU296">
    <cfRule type="expression" dxfId="719" priority="644">
      <formula>IF($E7&lt;&gt;"",ISNUMBER(SEARCH("Partner",INDEX(INDIRECT(VLOOKUP($E7,INDIRECT("T_Meta_1"),2,FALSE)),1,MATCH(CONCATENATE(SUBSTITUTE($E7," ","_"),"_",$GU$5),INDIRECT(CONCATENATE(VLOOKUP($E7,INDIRECT("T_Meta_1"),2,FALSE),"[#Encabezados]")),0)))))</formula>
    </cfRule>
  </conditionalFormatting>
  <conditionalFormatting sqref="GV7:GV296">
    <cfRule type="expression" dxfId="720" priority="645">
      <formula>IF($E7&lt;&gt;"",ISNA(MATCH(CONCATENATE(SUBSTITUTE($E7," ","_"),"_",$GV$5),INDIRECT(CONCATENATE(VLOOKUP($E7,INDIRECT("T_Meta_1"),2,FALSE),"[#Headers]")),0)))</formula>
    </cfRule>
  </conditionalFormatting>
  <conditionalFormatting sqref="GV7:GV296">
    <cfRule type="expression" dxfId="721" priority="646">
      <formula>IF($E7&lt;&gt;"",ISNA(MATCH(CONCATENATE(SUBSTITUTE($E7," ","_"),"_",$GV$5),INDIRECT(CONCATENATE(VLOOKUP($E7,INDIRECT("T_Meta_1"),2,FALSE),"[#Encabezados]")),0)))</formula>
    </cfRule>
  </conditionalFormatting>
  <conditionalFormatting sqref="GV7:GV296">
    <cfRule type="expression" dxfId="722" priority="647">
      <formula>IF($E7&lt;&gt;"",ISNUMBER(SEARCH("Partner",INDEX(INDIRECT(VLOOKUP($E7,INDIRECT("T_Meta_1"),2,FALSE)),1,MATCH(CONCATENATE(SUBSTITUTE($E7," ","_"),"_",$GV$5),INDIRECT(CONCATENATE(VLOOKUP($E7,INDIRECT("T_Meta_1"),2,FALSE),"[#Headers]")),0)))))</formula>
    </cfRule>
  </conditionalFormatting>
  <conditionalFormatting sqref="GV7:GV296">
    <cfRule type="expression" dxfId="723" priority="648">
      <formula>IF($E7&lt;&gt;"",ISNUMBER(SEARCH("Partner",INDEX(INDIRECT(VLOOKUP($E7,INDIRECT("T_Meta_1"),2,FALSE)),1,MATCH(CONCATENATE(SUBSTITUTE($E7," ","_"),"_",$GV$5),INDIRECT(CONCATENATE(VLOOKUP($E7,INDIRECT("T_Meta_1"),2,FALSE),"[#Encabezados]")),0)))))</formula>
    </cfRule>
  </conditionalFormatting>
  <conditionalFormatting sqref="GW7:GW296">
    <cfRule type="expression" dxfId="724" priority="649">
      <formula>IF($E7&lt;&gt;"",ISNA(MATCH(CONCATENATE(SUBSTITUTE($E7," ","_"),"_",$GW$5),INDIRECT(CONCATENATE(VLOOKUP($E7,INDIRECT("T_Meta_1"),2,FALSE),"[#Headers]")),0)))</formula>
    </cfRule>
  </conditionalFormatting>
  <conditionalFormatting sqref="GW7:GW296">
    <cfRule type="expression" dxfId="725" priority="650">
      <formula>IF($E7&lt;&gt;"",ISNA(MATCH(CONCATENATE(SUBSTITUTE($E7," ","_"),"_",$GW$5),INDIRECT(CONCATENATE(VLOOKUP($E7,INDIRECT("T_Meta_1"),2,FALSE),"[#Encabezados]")),0)))</formula>
    </cfRule>
  </conditionalFormatting>
  <conditionalFormatting sqref="GW7:GW296">
    <cfRule type="expression" dxfId="726" priority="651">
      <formula>IF($E7&lt;&gt;"",ISNUMBER(SEARCH("Partner",INDEX(INDIRECT(VLOOKUP($E7,INDIRECT("T_Meta_1"),2,FALSE)),1,MATCH(CONCATENATE(SUBSTITUTE($E7," ","_"),"_",$GW$5),INDIRECT(CONCATENATE(VLOOKUP($E7,INDIRECT("T_Meta_1"),2,FALSE),"[#Headers]")),0)))))</formula>
    </cfRule>
  </conditionalFormatting>
  <conditionalFormatting sqref="GW7:GW296">
    <cfRule type="expression" dxfId="727" priority="652">
      <formula>IF($E7&lt;&gt;"",ISNUMBER(SEARCH("Partner",INDEX(INDIRECT(VLOOKUP($E7,INDIRECT("T_Meta_1"),2,FALSE)),1,MATCH(CONCATENATE(SUBSTITUTE($E7," ","_"),"_",$GW$5),INDIRECT(CONCATENATE(VLOOKUP($E7,INDIRECT("T_Meta_1"),2,FALSE),"[#Encabezados]")),0)))))</formula>
    </cfRule>
  </conditionalFormatting>
  <conditionalFormatting sqref="GX7:GX296">
    <cfRule type="expression" dxfId="728" priority="653">
      <formula>IF($E7&lt;&gt;"",ISNA(MATCH(CONCATENATE(SUBSTITUTE($E7," ","_"),"_",$GX$5),INDIRECT(CONCATENATE(VLOOKUP($E7,INDIRECT("T_Meta_1"),2,FALSE),"[#Headers]")),0)))</formula>
    </cfRule>
  </conditionalFormatting>
  <conditionalFormatting sqref="GX7:GX296">
    <cfRule type="expression" dxfId="729" priority="654">
      <formula>IF($E7&lt;&gt;"",ISNA(MATCH(CONCATENATE(SUBSTITUTE($E7," ","_"),"_",$GX$5),INDIRECT(CONCATENATE(VLOOKUP($E7,INDIRECT("T_Meta_1"),2,FALSE),"[#Encabezados]")),0)))</formula>
    </cfRule>
  </conditionalFormatting>
  <conditionalFormatting sqref="GX7:GX296">
    <cfRule type="expression" dxfId="730" priority="655">
      <formula>IF($E7&lt;&gt;"",ISNUMBER(SEARCH("Partner",INDEX(INDIRECT(VLOOKUP($E7,INDIRECT("T_Meta_1"),2,FALSE)),1,MATCH(CONCATENATE(SUBSTITUTE($E7," ","_"),"_",$GX$5),INDIRECT(CONCATENATE(VLOOKUP($E7,INDIRECT("T_Meta_1"),2,FALSE),"[#Headers]")),0)))))</formula>
    </cfRule>
  </conditionalFormatting>
  <conditionalFormatting sqref="GX7:GX296">
    <cfRule type="expression" dxfId="731" priority="656">
      <formula>IF($E7&lt;&gt;"",ISNUMBER(SEARCH("Partner",INDEX(INDIRECT(VLOOKUP($E7,INDIRECT("T_Meta_1"),2,FALSE)),1,MATCH(CONCATENATE(SUBSTITUTE($E7," ","_"),"_",$GX$5),INDIRECT(CONCATENATE(VLOOKUP($E7,INDIRECT("T_Meta_1"),2,FALSE),"[#Encabezados]")),0)))))</formula>
    </cfRule>
  </conditionalFormatting>
  <conditionalFormatting sqref="GY7:GY296">
    <cfRule type="expression" dxfId="732" priority="657">
      <formula>IF($E7&lt;&gt;"",ISNA(MATCH(CONCATENATE(SUBSTITUTE($E7," ","_"),"_",$GY$5),INDIRECT(CONCATENATE(VLOOKUP($E7,INDIRECT("T_Meta_1"),2,FALSE),"[#Headers]")),0)))</formula>
    </cfRule>
  </conditionalFormatting>
  <conditionalFormatting sqref="GY7:GY296">
    <cfRule type="expression" dxfId="733" priority="658">
      <formula>IF($E7&lt;&gt;"",ISNA(MATCH(CONCATENATE(SUBSTITUTE($E7," ","_"),"_",$GY$5),INDIRECT(CONCATENATE(VLOOKUP($E7,INDIRECT("T_Meta_1"),2,FALSE),"[#Encabezados]")),0)))</formula>
    </cfRule>
  </conditionalFormatting>
  <conditionalFormatting sqref="GY7:GY296">
    <cfRule type="expression" dxfId="734" priority="659">
      <formula>IF($E7&lt;&gt;"",ISNUMBER(SEARCH("Partner",INDEX(INDIRECT(VLOOKUP($E7,INDIRECT("T_Meta_1"),2,FALSE)),1,MATCH(CONCATENATE(SUBSTITUTE($E7," ","_"),"_",$GY$5),INDIRECT(CONCATENATE(VLOOKUP($E7,INDIRECT("T_Meta_1"),2,FALSE),"[#Headers]")),0)))))</formula>
    </cfRule>
  </conditionalFormatting>
  <conditionalFormatting sqref="GY7:GY296">
    <cfRule type="expression" dxfId="735" priority="660">
      <formula>IF($E7&lt;&gt;"",ISNUMBER(SEARCH("Partner",INDEX(INDIRECT(VLOOKUP($E7,INDIRECT("T_Meta_1"),2,FALSE)),1,MATCH(CONCATENATE(SUBSTITUTE($E7," ","_"),"_",$GY$5),INDIRECT(CONCATENATE(VLOOKUP($E7,INDIRECT("T_Meta_1"),2,FALSE),"[#Encabezados]")),0)))))</formula>
    </cfRule>
  </conditionalFormatting>
  <conditionalFormatting sqref="GZ7:GZ296">
    <cfRule type="expression" dxfId="736" priority="661">
      <formula>IF($E7&lt;&gt;"",ISNA(MATCH(CONCATENATE(SUBSTITUTE($E7," ","_"),"_",$GZ$5),INDIRECT(CONCATENATE(VLOOKUP($E7,INDIRECT("T_Meta_1"),2,FALSE),"[#Headers]")),0)))</formula>
    </cfRule>
  </conditionalFormatting>
  <conditionalFormatting sqref="GZ7:GZ296">
    <cfRule type="expression" dxfId="737" priority="662">
      <formula>IF($E7&lt;&gt;"",ISNA(MATCH(CONCATENATE(SUBSTITUTE($E7," ","_"),"_",$GZ$5),INDIRECT(CONCATENATE(VLOOKUP($E7,INDIRECT("T_Meta_1"),2,FALSE),"[#Encabezados]")),0)))</formula>
    </cfRule>
  </conditionalFormatting>
  <conditionalFormatting sqref="GZ7:GZ296">
    <cfRule type="expression" dxfId="738" priority="663">
      <formula>IF($E7&lt;&gt;"",ISNUMBER(SEARCH("Partner",INDEX(INDIRECT(VLOOKUP($E7,INDIRECT("T_Meta_1"),2,FALSE)),1,MATCH(CONCATENATE(SUBSTITUTE($E7," ","_"),"_",$GZ$5),INDIRECT(CONCATENATE(VLOOKUP($E7,INDIRECT("T_Meta_1"),2,FALSE),"[#Headers]")),0)))))</formula>
    </cfRule>
  </conditionalFormatting>
  <conditionalFormatting sqref="GZ7:GZ296">
    <cfRule type="expression" dxfId="739" priority="664">
      <formula>IF($E7&lt;&gt;"",ISNUMBER(SEARCH("Partner",INDEX(INDIRECT(VLOOKUP($E7,INDIRECT("T_Meta_1"),2,FALSE)),1,MATCH(CONCATENATE(SUBSTITUTE($E7," ","_"),"_",$GZ$5),INDIRECT(CONCATENATE(VLOOKUP($E7,INDIRECT("T_Meta_1"),2,FALSE),"[#Encabezados]")),0)))))</formula>
    </cfRule>
  </conditionalFormatting>
  <conditionalFormatting sqref="HA7:HA296">
    <cfRule type="expression" dxfId="740" priority="665">
      <formula>IF($E7&lt;&gt;"",ISNA(MATCH(CONCATENATE(SUBSTITUTE($E7," ","_"),"_",$HA$5),INDIRECT(CONCATENATE(VLOOKUP($E7,INDIRECT("T_Meta_1"),2,FALSE),"[#Headers]")),0)))</formula>
    </cfRule>
  </conditionalFormatting>
  <conditionalFormatting sqref="HA7:HA296">
    <cfRule type="expression" dxfId="741" priority="666">
      <formula>IF($E7&lt;&gt;"",ISNA(MATCH(CONCATENATE(SUBSTITUTE($E7," ","_"),"_",$HA$5),INDIRECT(CONCATENATE(VLOOKUP($E7,INDIRECT("T_Meta_1"),2,FALSE),"[#Encabezados]")),0)))</formula>
    </cfRule>
  </conditionalFormatting>
  <conditionalFormatting sqref="HA7:HA296">
    <cfRule type="expression" dxfId="742" priority="667">
      <formula>IF($E7&lt;&gt;"",ISNUMBER(SEARCH("Partner",INDEX(INDIRECT(VLOOKUP($E7,INDIRECT("T_Meta_1"),2,FALSE)),1,MATCH(CONCATENATE(SUBSTITUTE($E7," ","_"),"_",$HA$5),INDIRECT(CONCATENATE(VLOOKUP($E7,INDIRECT("T_Meta_1"),2,FALSE),"[#Headers]")),0)))))</formula>
    </cfRule>
  </conditionalFormatting>
  <conditionalFormatting sqref="HA7:HA296">
    <cfRule type="expression" dxfId="743" priority="668">
      <formula>IF($E7&lt;&gt;"",ISNUMBER(SEARCH("Partner",INDEX(INDIRECT(VLOOKUP($E7,INDIRECT("T_Meta_1"),2,FALSE)),1,MATCH(CONCATENATE(SUBSTITUTE($E7," ","_"),"_",$HA$5),INDIRECT(CONCATENATE(VLOOKUP($E7,INDIRECT("T_Meta_1"),2,FALSE),"[#Encabezados]")),0)))))</formula>
    </cfRule>
  </conditionalFormatting>
  <conditionalFormatting sqref="HB7:HB296">
    <cfRule type="expression" dxfId="744" priority="669">
      <formula>IF($E7&lt;&gt;"",ISNA(MATCH(CONCATENATE(SUBSTITUTE($E7," ","_"),"_",$HB$5),INDIRECT(CONCATENATE(VLOOKUP($E7,INDIRECT("T_Meta_1"),2,FALSE),"[#Headers]")),0)))</formula>
    </cfRule>
  </conditionalFormatting>
  <conditionalFormatting sqref="HB7:HB296">
    <cfRule type="expression" dxfId="745" priority="670">
      <formula>IF($E7&lt;&gt;"",ISNA(MATCH(CONCATENATE(SUBSTITUTE($E7," ","_"),"_",$HB$5),INDIRECT(CONCATENATE(VLOOKUP($E7,INDIRECT("T_Meta_1"),2,FALSE),"[#Encabezados]")),0)))</formula>
    </cfRule>
  </conditionalFormatting>
  <conditionalFormatting sqref="HB7:HB296">
    <cfRule type="expression" dxfId="746" priority="671">
      <formula>IF($E7&lt;&gt;"",ISNUMBER(SEARCH("Partner",INDEX(INDIRECT(VLOOKUP($E7,INDIRECT("T_Meta_1"),2,FALSE)),1,MATCH(CONCATENATE(SUBSTITUTE($E7," ","_"),"_",$HB$5),INDIRECT(CONCATENATE(VLOOKUP($E7,INDIRECT("T_Meta_1"),2,FALSE),"[#Headers]")),0)))))</formula>
    </cfRule>
  </conditionalFormatting>
  <conditionalFormatting sqref="HB7:HB296">
    <cfRule type="expression" dxfId="747" priority="672">
      <formula>IF($E7&lt;&gt;"",ISNUMBER(SEARCH("Partner",INDEX(INDIRECT(VLOOKUP($E7,INDIRECT("T_Meta_1"),2,FALSE)),1,MATCH(CONCATENATE(SUBSTITUTE($E7," ","_"),"_",$HB$5),INDIRECT(CONCATENATE(VLOOKUP($E7,INDIRECT("T_Meta_1"),2,FALSE),"[#Encabezados]")),0)))))</formula>
    </cfRule>
  </conditionalFormatting>
  <conditionalFormatting sqref="HC7:HC296">
    <cfRule type="expression" dxfId="748" priority="673">
      <formula>IF($E7&lt;&gt;"",ISNA(MATCH(CONCATENATE(SUBSTITUTE($E7," ","_"),"_",$HC$5),INDIRECT(CONCATENATE(VLOOKUP($E7,INDIRECT("T_Meta_1"),2,FALSE),"[#Headers]")),0)))</formula>
    </cfRule>
  </conditionalFormatting>
  <conditionalFormatting sqref="HC7:HC296">
    <cfRule type="expression" dxfId="749" priority="674">
      <formula>IF($E7&lt;&gt;"",ISNA(MATCH(CONCATENATE(SUBSTITUTE($E7," ","_"),"_",$HC$5),INDIRECT(CONCATENATE(VLOOKUP($E7,INDIRECT("T_Meta_1"),2,FALSE),"[#Encabezados]")),0)))</formula>
    </cfRule>
  </conditionalFormatting>
  <conditionalFormatting sqref="HC7:HC296">
    <cfRule type="expression" dxfId="750" priority="675">
      <formula>IF($E7&lt;&gt;"",ISNUMBER(SEARCH("Partner",INDEX(INDIRECT(VLOOKUP($E7,INDIRECT("T_Meta_1"),2,FALSE)),1,MATCH(CONCATENATE(SUBSTITUTE($E7," ","_"),"_",$HC$5),INDIRECT(CONCATENATE(VLOOKUP($E7,INDIRECT("T_Meta_1"),2,FALSE),"[#Headers]")),0)))))</formula>
    </cfRule>
  </conditionalFormatting>
  <conditionalFormatting sqref="HC7:HC296">
    <cfRule type="expression" dxfId="751" priority="676">
      <formula>IF($E7&lt;&gt;"",ISNUMBER(SEARCH("Partner",INDEX(INDIRECT(VLOOKUP($E7,INDIRECT("T_Meta_1"),2,FALSE)),1,MATCH(CONCATENATE(SUBSTITUTE($E7," ","_"),"_",$HC$5),INDIRECT(CONCATENATE(VLOOKUP($E7,INDIRECT("T_Meta_1"),2,FALSE),"[#Encabezados]")),0)))))</formula>
    </cfRule>
  </conditionalFormatting>
  <conditionalFormatting sqref="HD7:HD296">
    <cfRule type="expression" dxfId="752" priority="677">
      <formula>IF($E7&lt;&gt;"",ISNA(MATCH(CONCATENATE(SUBSTITUTE($E7," ","_"),"_",$HD$5),INDIRECT(CONCATENATE(VLOOKUP($E7,INDIRECT("T_Meta_1"),2,FALSE),"[#Headers]")),0)))</formula>
    </cfRule>
  </conditionalFormatting>
  <conditionalFormatting sqref="HD7:HD296">
    <cfRule type="expression" dxfId="753" priority="678">
      <formula>IF($E7&lt;&gt;"",ISNA(MATCH(CONCATENATE(SUBSTITUTE($E7," ","_"),"_",$HD$5),INDIRECT(CONCATENATE(VLOOKUP($E7,INDIRECT("T_Meta_1"),2,FALSE),"[#Encabezados]")),0)))</formula>
    </cfRule>
  </conditionalFormatting>
  <conditionalFormatting sqref="HD7:HD296">
    <cfRule type="expression" dxfId="754" priority="679">
      <formula>IF($E7&lt;&gt;"",ISNUMBER(SEARCH("Partner",INDEX(INDIRECT(VLOOKUP($E7,INDIRECT("T_Meta_1"),2,FALSE)),1,MATCH(CONCATENATE(SUBSTITUTE($E7," ","_"),"_",$HD$5),INDIRECT(CONCATENATE(VLOOKUP($E7,INDIRECT("T_Meta_1"),2,FALSE),"[#Headers]")),0)))))</formula>
    </cfRule>
  </conditionalFormatting>
  <conditionalFormatting sqref="HD7:HD296">
    <cfRule type="expression" dxfId="755" priority="680">
      <formula>IF($E7&lt;&gt;"",ISNUMBER(SEARCH("Partner",INDEX(INDIRECT(VLOOKUP($E7,INDIRECT("T_Meta_1"),2,FALSE)),1,MATCH(CONCATENATE(SUBSTITUTE($E7," ","_"),"_",$HD$5),INDIRECT(CONCATENATE(VLOOKUP($E7,INDIRECT("T_Meta_1"),2,FALSE),"[#Encabezados]")),0)))))</formula>
    </cfRule>
  </conditionalFormatting>
  <conditionalFormatting sqref="HE7:HE296">
    <cfRule type="expression" dxfId="756" priority="681">
      <formula>IF($E7&lt;&gt;"",ISNA(MATCH(CONCATENATE(SUBSTITUTE($E7," ","_"),"_",$HE$5),INDIRECT(CONCATENATE(VLOOKUP($E7,INDIRECT("T_Meta_1"),2,FALSE),"[#Headers]")),0)))</formula>
    </cfRule>
  </conditionalFormatting>
  <conditionalFormatting sqref="HE7:HE296">
    <cfRule type="expression" dxfId="757" priority="682">
      <formula>IF($E7&lt;&gt;"",ISNA(MATCH(CONCATENATE(SUBSTITUTE($E7," ","_"),"_",$HE$5),INDIRECT(CONCATENATE(VLOOKUP($E7,INDIRECT("T_Meta_1"),2,FALSE),"[#Encabezados]")),0)))</formula>
    </cfRule>
  </conditionalFormatting>
  <conditionalFormatting sqref="HE7:HE296">
    <cfRule type="expression" dxfId="758" priority="683">
      <formula>IF($E7&lt;&gt;"",ISNUMBER(SEARCH("Partner",INDEX(INDIRECT(VLOOKUP($E7,INDIRECT("T_Meta_1"),2,FALSE)),1,MATCH(CONCATENATE(SUBSTITUTE($E7," ","_"),"_",$HE$5),INDIRECT(CONCATENATE(VLOOKUP($E7,INDIRECT("T_Meta_1"),2,FALSE),"[#Headers]")),0)))))</formula>
    </cfRule>
  </conditionalFormatting>
  <conditionalFormatting sqref="HE7:HE296">
    <cfRule type="expression" dxfId="759" priority="684">
      <formula>IF($E7&lt;&gt;"",ISNUMBER(SEARCH("Partner",INDEX(INDIRECT(VLOOKUP($E7,INDIRECT("T_Meta_1"),2,FALSE)),1,MATCH(CONCATENATE(SUBSTITUTE($E7," ","_"),"_",$HE$5),INDIRECT(CONCATENATE(VLOOKUP($E7,INDIRECT("T_Meta_1"),2,FALSE),"[#Encabezados]")),0)))))</formula>
    </cfRule>
  </conditionalFormatting>
  <conditionalFormatting sqref="HF7:HF296">
    <cfRule type="expression" dxfId="760" priority="685">
      <formula>IF($E7&lt;&gt;"",ISNA(MATCH(CONCATENATE(SUBSTITUTE($E7," ","_"),"_",$HF$5),INDIRECT(CONCATENATE(VLOOKUP($E7,INDIRECT("T_Meta_1"),2,FALSE),"[#Headers]")),0)))</formula>
    </cfRule>
  </conditionalFormatting>
  <conditionalFormatting sqref="HF7:HF296">
    <cfRule type="expression" dxfId="761" priority="686">
      <formula>IF($E7&lt;&gt;"",ISNA(MATCH(CONCATENATE(SUBSTITUTE($E7," ","_"),"_",$HF$5),INDIRECT(CONCATENATE(VLOOKUP($E7,INDIRECT("T_Meta_1"),2,FALSE),"[#Encabezados]")),0)))</formula>
    </cfRule>
  </conditionalFormatting>
  <conditionalFormatting sqref="HF7:HF296">
    <cfRule type="expression" dxfId="762" priority="687">
      <formula>IF($E7&lt;&gt;"",ISNUMBER(SEARCH("Partner",INDEX(INDIRECT(VLOOKUP($E7,INDIRECT("T_Meta_1"),2,FALSE)),1,MATCH(CONCATENATE(SUBSTITUTE($E7," ","_"),"_",$HF$5),INDIRECT(CONCATENATE(VLOOKUP($E7,INDIRECT("T_Meta_1"),2,FALSE),"[#Headers]")),0)))))</formula>
    </cfRule>
  </conditionalFormatting>
  <conditionalFormatting sqref="HF7:HF296">
    <cfRule type="expression" dxfId="763" priority="688">
      <formula>IF($E7&lt;&gt;"",ISNUMBER(SEARCH("Partner",INDEX(INDIRECT(VLOOKUP($E7,INDIRECT("T_Meta_1"),2,FALSE)),1,MATCH(CONCATENATE(SUBSTITUTE($E7," ","_"),"_",$HF$5),INDIRECT(CONCATENATE(VLOOKUP($E7,INDIRECT("T_Meta_1"),2,FALSE),"[#Encabezados]")),0)))))</formula>
    </cfRule>
  </conditionalFormatting>
  <conditionalFormatting sqref="HG7:HG296">
    <cfRule type="expression" dxfId="764" priority="689">
      <formula>IF($E7&lt;&gt;"",ISNA(MATCH(CONCATENATE(SUBSTITUTE($E7," ","_"),"_",$HG$5),INDIRECT(CONCATENATE(VLOOKUP($E7,INDIRECT("T_Meta_1"),2,FALSE),"[#Headers]")),0)))</formula>
    </cfRule>
  </conditionalFormatting>
  <conditionalFormatting sqref="HG7:HG296">
    <cfRule type="expression" dxfId="765" priority="690">
      <formula>IF($E7&lt;&gt;"",ISNA(MATCH(CONCATENATE(SUBSTITUTE($E7," ","_"),"_",$HG$5),INDIRECT(CONCATENATE(VLOOKUP($E7,INDIRECT("T_Meta_1"),2,FALSE),"[#Encabezados]")),0)))</formula>
    </cfRule>
  </conditionalFormatting>
  <conditionalFormatting sqref="HG7:HG296">
    <cfRule type="expression" dxfId="766" priority="691">
      <formula>IF($E7&lt;&gt;"",ISNUMBER(SEARCH("Partner",INDEX(INDIRECT(VLOOKUP($E7,INDIRECT("T_Meta_1"),2,FALSE)),1,MATCH(CONCATENATE(SUBSTITUTE($E7," ","_"),"_",$HG$5),INDIRECT(CONCATENATE(VLOOKUP($E7,INDIRECT("T_Meta_1"),2,FALSE),"[#Headers]")),0)))))</formula>
    </cfRule>
  </conditionalFormatting>
  <conditionalFormatting sqref="HG7:HG296">
    <cfRule type="expression" dxfId="767" priority="692">
      <formula>IF($E7&lt;&gt;"",ISNUMBER(SEARCH("Partner",INDEX(INDIRECT(VLOOKUP($E7,INDIRECT("T_Meta_1"),2,FALSE)),1,MATCH(CONCATENATE(SUBSTITUTE($E7," ","_"),"_",$HG$5),INDIRECT(CONCATENATE(VLOOKUP($E7,INDIRECT("T_Meta_1"),2,FALSE),"[#Encabezados]")),0)))))</formula>
    </cfRule>
  </conditionalFormatting>
  <conditionalFormatting sqref="HH7:HH296">
    <cfRule type="expression" dxfId="768" priority="693">
      <formula>IF($E7&lt;&gt;"",ISNA(MATCH(CONCATENATE(SUBSTITUTE($E7," ","_"),"_",$HH$5),INDIRECT(CONCATENATE(VLOOKUP($E7,INDIRECT("T_Meta_1"),2,FALSE),"[#Headers]")),0)))</formula>
    </cfRule>
  </conditionalFormatting>
  <conditionalFormatting sqref="HH7:HH296">
    <cfRule type="expression" dxfId="769" priority="694">
      <formula>IF($E7&lt;&gt;"",ISNA(MATCH(CONCATENATE(SUBSTITUTE($E7," ","_"),"_",$HH$5),INDIRECT(CONCATENATE(VLOOKUP($E7,INDIRECT("T_Meta_1"),2,FALSE),"[#Encabezados]")),0)))</formula>
    </cfRule>
  </conditionalFormatting>
  <conditionalFormatting sqref="HH7:HH296">
    <cfRule type="expression" dxfId="770" priority="695">
      <formula>IF($E7&lt;&gt;"",ISNUMBER(SEARCH("Partner",INDEX(INDIRECT(VLOOKUP($E7,INDIRECT("T_Meta_1"),2,FALSE)),1,MATCH(CONCATENATE(SUBSTITUTE($E7," ","_"),"_",$HH$5),INDIRECT(CONCATENATE(VLOOKUP($E7,INDIRECT("T_Meta_1"),2,FALSE),"[#Headers]")),0)))))</formula>
    </cfRule>
  </conditionalFormatting>
  <conditionalFormatting sqref="HH7:HH296">
    <cfRule type="expression" dxfId="771" priority="696">
      <formula>IF($E7&lt;&gt;"",ISNUMBER(SEARCH("Partner",INDEX(INDIRECT(VLOOKUP($E7,INDIRECT("T_Meta_1"),2,FALSE)),1,MATCH(CONCATENATE(SUBSTITUTE($E7," ","_"),"_",$HH$5),INDIRECT(CONCATENATE(VLOOKUP($E7,INDIRECT("T_Meta_1"),2,FALSE),"[#Encabezados]")),0)))))</formula>
    </cfRule>
  </conditionalFormatting>
  <conditionalFormatting sqref="HI7:HI296">
    <cfRule type="expression" dxfId="772" priority="697">
      <formula>IF($E7&lt;&gt;"",ISNA(MATCH(CONCATENATE(SUBSTITUTE($E7," ","_"),"_",$HI$5),INDIRECT(CONCATENATE(VLOOKUP($E7,INDIRECT("T_Meta_1"),2,FALSE),"[#Headers]")),0)))</formula>
    </cfRule>
  </conditionalFormatting>
  <conditionalFormatting sqref="HI7:HI296">
    <cfRule type="expression" dxfId="773" priority="698">
      <formula>IF($E7&lt;&gt;"",ISNA(MATCH(CONCATENATE(SUBSTITUTE($E7," ","_"),"_",$HI$5),INDIRECT(CONCATENATE(VLOOKUP($E7,INDIRECT("T_Meta_1"),2,FALSE),"[#Encabezados]")),0)))</formula>
    </cfRule>
  </conditionalFormatting>
  <conditionalFormatting sqref="HI7:HI296">
    <cfRule type="expression" dxfId="774" priority="699">
      <formula>IF($E7&lt;&gt;"",ISNUMBER(SEARCH("Partner",INDEX(INDIRECT(VLOOKUP($E7,INDIRECT("T_Meta_1"),2,FALSE)),1,MATCH(CONCATENATE(SUBSTITUTE($E7," ","_"),"_",$HI$5),INDIRECT(CONCATENATE(VLOOKUP($E7,INDIRECT("T_Meta_1"),2,FALSE),"[#Headers]")),0)))))</formula>
    </cfRule>
  </conditionalFormatting>
  <conditionalFormatting sqref="HI7:HI296">
    <cfRule type="expression" dxfId="775" priority="700">
      <formula>IF($E7&lt;&gt;"",ISNUMBER(SEARCH("Partner",INDEX(INDIRECT(VLOOKUP($E7,INDIRECT("T_Meta_1"),2,FALSE)),1,MATCH(CONCATENATE(SUBSTITUTE($E7," ","_"),"_",$HI$5),INDIRECT(CONCATENATE(VLOOKUP($E7,INDIRECT("T_Meta_1"),2,FALSE),"[#Encabezados]")),0)))))</formula>
    </cfRule>
  </conditionalFormatting>
  <conditionalFormatting sqref="HJ7:HJ296">
    <cfRule type="expression" dxfId="776" priority="701">
      <formula>IF($E7&lt;&gt;"",ISNA(MATCH(CONCATENATE(SUBSTITUTE($E7," ","_"),"_",$HJ$5),INDIRECT(CONCATENATE(VLOOKUP($E7,INDIRECT("T_Meta_1"),2,FALSE),"[#Headers]")),0)))</formula>
    </cfRule>
  </conditionalFormatting>
  <conditionalFormatting sqref="HJ7:HJ296">
    <cfRule type="expression" dxfId="777" priority="702">
      <formula>IF($E7&lt;&gt;"",ISNA(MATCH(CONCATENATE(SUBSTITUTE($E7," ","_"),"_",$HJ$5),INDIRECT(CONCATENATE(VLOOKUP($E7,INDIRECT("T_Meta_1"),2,FALSE),"[#Encabezados]")),0)))</formula>
    </cfRule>
  </conditionalFormatting>
  <conditionalFormatting sqref="HJ7:HJ296">
    <cfRule type="expression" dxfId="778" priority="703">
      <formula>IF($E7&lt;&gt;"",ISNUMBER(SEARCH("Partner",INDEX(INDIRECT(VLOOKUP($E7,INDIRECT("T_Meta_1"),2,FALSE)),1,MATCH(CONCATENATE(SUBSTITUTE($E7," ","_"),"_",$HJ$5),INDIRECT(CONCATENATE(VLOOKUP($E7,INDIRECT("T_Meta_1"),2,FALSE),"[#Headers]")),0)))))</formula>
    </cfRule>
  </conditionalFormatting>
  <conditionalFormatting sqref="HJ7:HJ296">
    <cfRule type="expression" dxfId="779" priority="704">
      <formula>IF($E7&lt;&gt;"",ISNUMBER(SEARCH("Partner",INDEX(INDIRECT(VLOOKUP($E7,INDIRECT("T_Meta_1"),2,FALSE)),1,MATCH(CONCATENATE(SUBSTITUTE($E7," ","_"),"_",$HJ$5),INDIRECT(CONCATENATE(VLOOKUP($E7,INDIRECT("T_Meta_1"),2,FALSE),"[#Encabezados]")),0)))))</formula>
    </cfRule>
  </conditionalFormatting>
  <conditionalFormatting sqref="HK7:HK296">
    <cfRule type="expression" dxfId="780" priority="705">
      <formula>IF($E7&lt;&gt;"",ISNA(MATCH(CONCATENATE(SUBSTITUTE($E7," ","_"),"_",$HK$5),INDIRECT(CONCATENATE(VLOOKUP($E7,INDIRECT("T_Meta_1"),2,FALSE),"[#Headers]")),0)))</formula>
    </cfRule>
  </conditionalFormatting>
  <conditionalFormatting sqref="HK7:HK296">
    <cfRule type="expression" dxfId="781" priority="706">
      <formula>IF($E7&lt;&gt;"",ISNA(MATCH(CONCATENATE(SUBSTITUTE($E7," ","_"),"_",$HK$5),INDIRECT(CONCATENATE(VLOOKUP($E7,INDIRECT("T_Meta_1"),2,FALSE),"[#Encabezados]")),0)))</formula>
    </cfRule>
  </conditionalFormatting>
  <conditionalFormatting sqref="HK7:HK296">
    <cfRule type="expression" dxfId="782" priority="707">
      <formula>IF($E7&lt;&gt;"",ISNUMBER(SEARCH("Partner",INDEX(INDIRECT(VLOOKUP($E7,INDIRECT("T_Meta_1"),2,FALSE)),1,MATCH(CONCATENATE(SUBSTITUTE($E7," ","_"),"_",$HK$5),INDIRECT(CONCATENATE(VLOOKUP($E7,INDIRECT("T_Meta_1"),2,FALSE),"[#Headers]")),0)))))</formula>
    </cfRule>
  </conditionalFormatting>
  <conditionalFormatting sqref="HK7:HK296">
    <cfRule type="expression" dxfId="783" priority="708">
      <formula>IF($E7&lt;&gt;"",ISNUMBER(SEARCH("Partner",INDEX(INDIRECT(VLOOKUP($E7,INDIRECT("T_Meta_1"),2,FALSE)),1,MATCH(CONCATENATE(SUBSTITUTE($E7," ","_"),"_",$HK$5),INDIRECT(CONCATENATE(VLOOKUP($E7,INDIRECT("T_Meta_1"),2,FALSE),"[#Encabezados]")),0)))))</formula>
    </cfRule>
  </conditionalFormatting>
  <conditionalFormatting sqref="HL7:HL296">
    <cfRule type="expression" dxfId="784" priority="709">
      <formula>IF($E7&lt;&gt;"",ISNA(MATCH(CONCATENATE(SUBSTITUTE($E7," ","_"),"_",$HL$5),INDIRECT(CONCATENATE(VLOOKUP($E7,INDIRECT("T_Meta_1"),2,FALSE),"[#Headers]")),0)))</formula>
    </cfRule>
  </conditionalFormatting>
  <conditionalFormatting sqref="HL7:HL296">
    <cfRule type="expression" dxfId="785" priority="710">
      <formula>IF($E7&lt;&gt;"",ISNA(MATCH(CONCATENATE(SUBSTITUTE($E7," ","_"),"_",$HL$5),INDIRECT(CONCATENATE(VLOOKUP($E7,INDIRECT("T_Meta_1"),2,FALSE),"[#Encabezados]")),0)))</formula>
    </cfRule>
  </conditionalFormatting>
  <conditionalFormatting sqref="HL7:HL296">
    <cfRule type="expression" dxfId="786" priority="711">
      <formula>IF($E7&lt;&gt;"",ISNUMBER(SEARCH("Partner",INDEX(INDIRECT(VLOOKUP($E7,INDIRECT("T_Meta_1"),2,FALSE)),1,MATCH(CONCATENATE(SUBSTITUTE($E7," ","_"),"_",$HL$5),INDIRECT(CONCATENATE(VLOOKUP($E7,INDIRECT("T_Meta_1"),2,FALSE),"[#Headers]")),0)))))</formula>
    </cfRule>
  </conditionalFormatting>
  <conditionalFormatting sqref="HL7:HL296">
    <cfRule type="expression" dxfId="787" priority="712">
      <formula>IF($E7&lt;&gt;"",ISNUMBER(SEARCH("Partner",INDEX(INDIRECT(VLOOKUP($E7,INDIRECT("T_Meta_1"),2,FALSE)),1,MATCH(CONCATENATE(SUBSTITUTE($E7," ","_"),"_",$HL$5),INDIRECT(CONCATENATE(VLOOKUP($E7,INDIRECT("T_Meta_1"),2,FALSE),"[#Encabezados]")),0)))))</formula>
    </cfRule>
  </conditionalFormatting>
  <conditionalFormatting sqref="HM7:HM296">
    <cfRule type="expression" dxfId="788" priority="713">
      <formula>IF($E7&lt;&gt;"",ISNA(MATCH(CONCATENATE(SUBSTITUTE($E7," ","_"),"_",$HM$5),INDIRECT(CONCATENATE(VLOOKUP($E7,INDIRECT("T_Meta_1"),2,FALSE),"[#Headers]")),0)))</formula>
    </cfRule>
  </conditionalFormatting>
  <conditionalFormatting sqref="HM7:HM296">
    <cfRule type="expression" dxfId="789" priority="714">
      <formula>IF($E7&lt;&gt;"",ISNA(MATCH(CONCATENATE(SUBSTITUTE($E7," ","_"),"_",$HM$5),INDIRECT(CONCATENATE(VLOOKUP($E7,INDIRECT("T_Meta_1"),2,FALSE),"[#Encabezados]")),0)))</formula>
    </cfRule>
  </conditionalFormatting>
  <conditionalFormatting sqref="HM7:HM296">
    <cfRule type="expression" dxfId="790" priority="715">
      <formula>IF($E7&lt;&gt;"",ISNUMBER(SEARCH("Partner",INDEX(INDIRECT(VLOOKUP($E7,INDIRECT("T_Meta_1"),2,FALSE)),1,MATCH(CONCATENATE(SUBSTITUTE($E7," ","_"),"_",$HM$5),INDIRECT(CONCATENATE(VLOOKUP($E7,INDIRECT("T_Meta_1"),2,FALSE),"[#Headers]")),0)))))</formula>
    </cfRule>
  </conditionalFormatting>
  <conditionalFormatting sqref="HM7:HM296">
    <cfRule type="expression" dxfId="791" priority="716">
      <formula>IF($E7&lt;&gt;"",ISNUMBER(SEARCH("Partner",INDEX(INDIRECT(VLOOKUP($E7,INDIRECT("T_Meta_1"),2,FALSE)),1,MATCH(CONCATENATE(SUBSTITUTE($E7," ","_"),"_",$HM$5),INDIRECT(CONCATENATE(VLOOKUP($E7,INDIRECT("T_Meta_1"),2,FALSE),"[#Encabezados]")),0)))))</formula>
    </cfRule>
  </conditionalFormatting>
  <conditionalFormatting sqref="HN7:HN296">
    <cfRule type="expression" dxfId="792" priority="717">
      <formula>IF($E7&lt;&gt;"",ISNA(MATCH(CONCATENATE(SUBSTITUTE($E7," ","_"),"_","rope_length"),INDIRECT(CONCATENATE(VLOOKUP($E7,INDIRECT("T_Meta_1"),2,FALSE),"[#Headers]")),0)))</formula>
    </cfRule>
  </conditionalFormatting>
  <conditionalFormatting sqref="HN7:HN296">
    <cfRule type="expression" dxfId="793" priority="718">
      <formula>IF($E7&lt;&gt;"",ISNA(MATCH(CONCATENATE(SUBSTITUTE($E7," ","_"),"_","rope_length"),INDIRECT(CONCATENATE(VLOOKUP($E7,INDIRECT("T_Meta_1"),2,FALSE),"[#Encabezados]")),0)))</formula>
    </cfRule>
  </conditionalFormatting>
  <conditionalFormatting sqref="HO7:HO296">
    <cfRule type="expression" dxfId="794" priority="719">
      <formula>IF($E7&lt;&gt;"",ISNA(MATCH(CONCATENATE(SUBSTITUTE($E7," ","_"),"_","rope_length"),INDIRECT(CONCATENATE(VLOOKUP($E7,INDIRECT("T_Meta_1"),2,FALSE),"[#Headers]")),0)))</formula>
    </cfRule>
  </conditionalFormatting>
  <conditionalFormatting sqref="HO7:HO296">
    <cfRule type="expression" dxfId="795" priority="720">
      <formula>IF($E7&lt;&gt;"",ISNA(MATCH(CONCATENATE(SUBSTITUTE($E7," ","_"),"_","rope_length"),INDIRECT(CONCATENATE(VLOOKUP($E7,INDIRECT("T_Meta_1"),2,FALSE),"[#Encabezados]")),0)))</formula>
    </cfRule>
  </conditionalFormatting>
  <conditionalFormatting sqref="HN7:HN296">
    <cfRule type="expression" dxfId="796" priority="721">
      <formula>IF($E7&lt;&gt;"",ISNUMBER(SEARCH("Partner",INDEX(INDIRECT(VLOOKUP($E7,INDIRECT("T_Meta_1"),2,FALSE)),1,MATCH(CONCATENATE(SUBSTITUTE($E7," ","_"),"_","rope_length"),INDIRECT(CONCATENATE(VLOOKUP($E7,INDIRECT("T_Meta_1"),2,FALSE),"[#Headers]")),0)))))</formula>
    </cfRule>
  </conditionalFormatting>
  <conditionalFormatting sqref="HN7:HN296">
    <cfRule type="expression" dxfId="797" priority="722">
      <formula>IF($E7&lt;&gt;"",ISNUMBER(SEARCH("Partner",INDEX(INDIRECT(VLOOKUP($E7,INDIRECT("T_Meta_1"),2,FALSE)),1,MATCH(CONCATENATE(SUBSTITUTE($E7," ","_"),"_","rope_length"),INDIRECT(CONCATENATE(VLOOKUP($E7,INDIRECT("T_Meta_1"),2,FALSE),"[#Encabezados]")),0)))))</formula>
    </cfRule>
  </conditionalFormatting>
  <conditionalFormatting sqref="HO7:HO296">
    <cfRule type="expression" dxfId="798" priority="723">
      <formula>IF($E7&lt;&gt;"",ISNUMBER(SEARCH("Partner",INDEX(INDIRECT(VLOOKUP($E7,INDIRECT("T_Meta_1"),2,FALSE)),1,MATCH(CONCATENATE(SUBSTITUTE($E7," ","_"),"_","rope_length"),INDIRECT(CONCATENATE(VLOOKUP($E7,INDIRECT("T_Meta_1"),2,FALSE),"[#Headers]")),0)))))</formula>
    </cfRule>
  </conditionalFormatting>
  <conditionalFormatting sqref="HO7:HO296">
    <cfRule type="expression" dxfId="799" priority="724">
      <formula>IF($E7&lt;&gt;"",ISNUMBER(SEARCH("Partner",INDEX(INDIRECT(VLOOKUP($E7,INDIRECT("T_Meta_1"),2,FALSE)),1,MATCH(CONCATENATE(SUBSTITUTE($E7," ","_"),"_","rope_length"),INDIRECT(CONCATENATE(VLOOKUP($E7,INDIRECT("T_Meta_1"),2,FALSE),"[#Encabezados]")),0)))))</formula>
    </cfRule>
  </conditionalFormatting>
  <conditionalFormatting sqref="HP7:HP296">
    <cfRule type="expression" dxfId="800" priority="725">
      <formula>IF($E7&lt;&gt;"",ISNA(MATCH(CONCATENATE(SUBSTITUTE($E7," ","_"),"_",$HP$5),INDIRECT(CONCATENATE(VLOOKUP($E7,INDIRECT("T_Meta_1"),2,FALSE),"[#Headers]")),0)))</formula>
    </cfRule>
  </conditionalFormatting>
  <conditionalFormatting sqref="HP7:HP296">
    <cfRule type="expression" dxfId="801" priority="726">
      <formula>IF($E7&lt;&gt;"",ISNA(MATCH(CONCATENATE(SUBSTITUTE($E7," ","_"),"_",$HP$5),INDIRECT(CONCATENATE(VLOOKUP($E7,INDIRECT("T_Meta_1"),2,FALSE),"[#Encabezados]")),0)))</formula>
    </cfRule>
  </conditionalFormatting>
  <conditionalFormatting sqref="HP7:HP296">
    <cfRule type="expression" dxfId="802" priority="727">
      <formula>IF($E7&lt;&gt;"",ISNUMBER(SEARCH("Partner",INDEX(INDIRECT(VLOOKUP($E7,INDIRECT("T_Meta_1"),2,FALSE)),1,MATCH(CONCATENATE(SUBSTITUTE($E7," ","_"),"_",$HP$5),INDIRECT(CONCATENATE(VLOOKUP($E7,INDIRECT("T_Meta_1"),2,FALSE),"[#Headers]")),0)))))</formula>
    </cfRule>
  </conditionalFormatting>
  <conditionalFormatting sqref="HP7:HP296">
    <cfRule type="expression" dxfId="803" priority="728">
      <formula>IF($E7&lt;&gt;"",ISNUMBER(SEARCH("Partner",INDEX(INDIRECT(VLOOKUP($E7,INDIRECT("T_Meta_1"),2,FALSE)),1,MATCH(CONCATENATE(SUBSTITUTE($E7," ","_"),"_",$HP$5),INDIRECT(CONCATENATE(VLOOKUP($E7,INDIRECT("T_Meta_1"),2,FALSE),"[#Encabezados]")),0)))))</formula>
    </cfRule>
  </conditionalFormatting>
  <conditionalFormatting sqref="HQ7:HQ296">
    <cfRule type="expression" dxfId="804" priority="729">
      <formula>IF($E7&lt;&gt;"",ISNA(MATCH(CONCATENATE(SUBSTITUTE($E7," ","_"),"_",$HQ$5),INDIRECT(CONCATENATE(VLOOKUP($E7,INDIRECT("T_Meta_1"),2,FALSE),"[#Headers]")),0)))</formula>
    </cfRule>
  </conditionalFormatting>
  <conditionalFormatting sqref="HQ7:HQ296">
    <cfRule type="expression" dxfId="805" priority="730">
      <formula>IF($E7&lt;&gt;"",ISNA(MATCH(CONCATENATE(SUBSTITUTE($E7," ","_"),"_",$HQ$5),INDIRECT(CONCATENATE(VLOOKUP($E7,INDIRECT("T_Meta_1"),2,FALSE),"[#Encabezados]")),0)))</formula>
    </cfRule>
  </conditionalFormatting>
  <conditionalFormatting sqref="HQ7:HQ296">
    <cfRule type="expression" dxfId="806" priority="731">
      <formula>IF($E7&lt;&gt;"",ISNUMBER(SEARCH("Partner",INDEX(INDIRECT(VLOOKUP($E7,INDIRECT("T_Meta_1"),2,FALSE)),1,MATCH(CONCATENATE(SUBSTITUTE($E7," ","_"),"_",$HQ$5),INDIRECT(CONCATENATE(VLOOKUP($E7,INDIRECT("T_Meta_1"),2,FALSE),"[#Headers]")),0)))))</formula>
    </cfRule>
  </conditionalFormatting>
  <conditionalFormatting sqref="HQ7:HQ296">
    <cfRule type="expression" dxfId="807" priority="732">
      <formula>IF($E7&lt;&gt;"",ISNUMBER(SEARCH("Partner",INDEX(INDIRECT(VLOOKUP($E7,INDIRECT("T_Meta_1"),2,FALSE)),1,MATCH(CONCATENATE(SUBSTITUTE($E7," ","_"),"_",$HQ$5),INDIRECT(CONCATENATE(VLOOKUP($E7,INDIRECT("T_Meta_1"),2,FALSE),"[#Encabezados]")),0)))))</formula>
    </cfRule>
  </conditionalFormatting>
  <conditionalFormatting sqref="HR7:HR296">
    <cfRule type="expression" dxfId="808" priority="733">
      <formula>IF($E7&lt;&gt;"",ISNA(MATCH(CONCATENATE(SUBSTITUTE($E7," ","_"),"_",$HR$5),INDIRECT(CONCATENATE(VLOOKUP($E7,INDIRECT("T_Meta_1"),2,FALSE),"[#Headers]")),0)))</formula>
    </cfRule>
  </conditionalFormatting>
  <conditionalFormatting sqref="HR7:HR296">
    <cfRule type="expression" dxfId="809" priority="734">
      <formula>IF($E7&lt;&gt;"",ISNA(MATCH(CONCATENATE(SUBSTITUTE($E7," ","_"),"_",$HR$5),INDIRECT(CONCATENATE(VLOOKUP($E7,INDIRECT("T_Meta_1"),2,FALSE),"[#Encabezados]")),0)))</formula>
    </cfRule>
  </conditionalFormatting>
  <conditionalFormatting sqref="HR7:HR296">
    <cfRule type="expression" dxfId="810" priority="735">
      <formula>IF($E7&lt;&gt;"",ISNUMBER(SEARCH("Partner",INDEX(INDIRECT(VLOOKUP($E7,INDIRECT("T_Meta_1"),2,FALSE)),1,MATCH(CONCATENATE(SUBSTITUTE($E7," ","_"),"_",$HR$5),INDIRECT(CONCATENATE(VLOOKUP($E7,INDIRECT("T_Meta_1"),2,FALSE),"[#Headers]")),0)))))</formula>
    </cfRule>
  </conditionalFormatting>
  <conditionalFormatting sqref="HR7:HR296">
    <cfRule type="expression" dxfId="811" priority="736">
      <formula>IF($E7&lt;&gt;"",ISNUMBER(SEARCH("Partner",INDEX(INDIRECT(VLOOKUP($E7,INDIRECT("T_Meta_1"),2,FALSE)),1,MATCH(CONCATENATE(SUBSTITUTE($E7," ","_"),"_",$HR$5),INDIRECT(CONCATENATE(VLOOKUP($E7,INDIRECT("T_Meta_1"),2,FALSE),"[#Encabezados]")),0)))))</formula>
    </cfRule>
  </conditionalFormatting>
  <conditionalFormatting sqref="HS7:HS296">
    <cfRule type="expression" dxfId="812" priority="737">
      <formula>IF($E7&lt;&gt;"",ISNA(MATCH(CONCATENATE(SUBSTITUTE($E7," ","_"),"_",$HS$5),INDIRECT(CONCATENATE(VLOOKUP($E7,INDIRECT("T_Meta_1"),2,FALSE),"[#Headers]")),0)))</formula>
    </cfRule>
  </conditionalFormatting>
  <conditionalFormatting sqref="HS7:HS296">
    <cfRule type="expression" dxfId="813" priority="738">
      <formula>IF($E7&lt;&gt;"",ISNA(MATCH(CONCATENATE(SUBSTITUTE($E7," ","_"),"_",$HS$5),INDIRECT(CONCATENATE(VLOOKUP($E7,INDIRECT("T_Meta_1"),2,FALSE),"[#Encabezados]")),0)))</formula>
    </cfRule>
  </conditionalFormatting>
  <conditionalFormatting sqref="HS7:HS296">
    <cfRule type="expression" dxfId="814" priority="739">
      <formula>IF($E7&lt;&gt;"",ISNUMBER(SEARCH("Partner",INDEX(INDIRECT(VLOOKUP($E7,INDIRECT("T_Meta_1"),2,FALSE)),1,MATCH(CONCATENATE(SUBSTITUTE($E7," ","_"),"_",$HS$5),INDIRECT(CONCATENATE(VLOOKUP($E7,INDIRECT("T_Meta_1"),2,FALSE),"[#Headers]")),0)))))</formula>
    </cfRule>
  </conditionalFormatting>
  <conditionalFormatting sqref="HS7:HS296">
    <cfRule type="expression" dxfId="815" priority="740">
      <formula>IF($E7&lt;&gt;"",ISNUMBER(SEARCH("Partner",INDEX(INDIRECT(VLOOKUP($E7,INDIRECT("T_Meta_1"),2,FALSE)),1,MATCH(CONCATENATE(SUBSTITUTE($E7," ","_"),"_",$HS$5),INDIRECT(CONCATENATE(VLOOKUP($E7,INDIRECT("T_Meta_1"),2,FALSE),"[#Encabezados]")),0)))))</formula>
    </cfRule>
  </conditionalFormatting>
  <conditionalFormatting sqref="HT7:HT296">
    <cfRule type="expression" dxfId="816" priority="741">
      <formula>IF($E7&lt;&gt;"",ISNA(MATCH(CONCATENATE(SUBSTITUTE($E7," ","_"),"_",$HT$5),INDIRECT(CONCATENATE(VLOOKUP($E7,INDIRECT("T_Meta_1"),2,FALSE),"[#Headers]")),0)))</formula>
    </cfRule>
  </conditionalFormatting>
  <conditionalFormatting sqref="HT7:HT296">
    <cfRule type="expression" dxfId="817" priority="742">
      <formula>IF($E7&lt;&gt;"",ISNA(MATCH(CONCATENATE(SUBSTITUTE($E7," ","_"),"_",$HT$5),INDIRECT(CONCATENATE(VLOOKUP($E7,INDIRECT("T_Meta_1"),2,FALSE),"[#Encabezados]")),0)))</formula>
    </cfRule>
  </conditionalFormatting>
  <conditionalFormatting sqref="HT7:HT296">
    <cfRule type="expression" dxfId="818" priority="743">
      <formula>IF($E7&lt;&gt;"",ISNUMBER(SEARCH("Partner",INDEX(INDIRECT(VLOOKUP($E7,INDIRECT("T_Meta_1"),2,FALSE)),1,MATCH(CONCATENATE(SUBSTITUTE($E7," ","_"),"_",$HT$5),INDIRECT(CONCATENATE(VLOOKUP($E7,INDIRECT("T_Meta_1"),2,FALSE),"[#Headers]")),0)))))</formula>
    </cfRule>
  </conditionalFormatting>
  <conditionalFormatting sqref="HT7:HT296">
    <cfRule type="expression" dxfId="819" priority="744">
      <formula>IF($E7&lt;&gt;"",ISNUMBER(SEARCH("Partner",INDEX(INDIRECT(VLOOKUP($E7,INDIRECT("T_Meta_1"),2,FALSE)),1,MATCH(CONCATENATE(SUBSTITUTE($E7," ","_"),"_",$HT$5),INDIRECT(CONCATENATE(VLOOKUP($E7,INDIRECT("T_Meta_1"),2,FALSE),"[#Encabezados]")),0)))))</formula>
    </cfRule>
  </conditionalFormatting>
  <conditionalFormatting sqref="HU7:HU296">
    <cfRule type="expression" dxfId="820" priority="745">
      <formula>IF($E7&lt;&gt;"",ISNA(MATCH(CONCATENATE(SUBSTITUTE($E7," ","_"),"_",$HU$5),INDIRECT(CONCATENATE(VLOOKUP($E7,INDIRECT("T_Meta_1"),2,FALSE),"[#Headers]")),0)))</formula>
    </cfRule>
  </conditionalFormatting>
  <conditionalFormatting sqref="HU7:HU296">
    <cfRule type="expression" dxfId="821" priority="746">
      <formula>IF($E7&lt;&gt;"",ISNA(MATCH(CONCATENATE(SUBSTITUTE($E7," ","_"),"_",$HU$5),INDIRECT(CONCATENATE(VLOOKUP($E7,INDIRECT("T_Meta_1"),2,FALSE),"[#Encabezados]")),0)))</formula>
    </cfRule>
  </conditionalFormatting>
  <conditionalFormatting sqref="HU7:HU296">
    <cfRule type="expression" dxfId="822" priority="747">
      <formula>IF($E7&lt;&gt;"",ISNUMBER(SEARCH("Partner",INDEX(INDIRECT(VLOOKUP($E7,INDIRECT("T_Meta_1"),2,FALSE)),1,MATCH(CONCATENATE(SUBSTITUTE($E7," ","_"),"_",$HU$5),INDIRECT(CONCATENATE(VLOOKUP($E7,INDIRECT("T_Meta_1"),2,FALSE),"[#Headers]")),0)))))</formula>
    </cfRule>
  </conditionalFormatting>
  <conditionalFormatting sqref="HU7:HU296">
    <cfRule type="expression" dxfId="823" priority="748">
      <formula>IF($E7&lt;&gt;"",ISNUMBER(SEARCH("Partner",INDEX(INDIRECT(VLOOKUP($E7,INDIRECT("T_Meta_1"),2,FALSE)),1,MATCH(CONCATENATE(SUBSTITUTE($E7," ","_"),"_",$HU$5),INDIRECT(CONCATENATE(VLOOKUP($E7,INDIRECT("T_Meta_1"),2,FALSE),"[#Encabezados]")),0)))))</formula>
    </cfRule>
  </conditionalFormatting>
  <conditionalFormatting sqref="HV7:HV296">
    <cfRule type="expression" dxfId="824" priority="749">
      <formula>IF($E7&lt;&gt;"",ISNA(MATCH(CONCATENATE(SUBSTITUTE($E7," ","_"),"_",$HV$5),INDIRECT(CONCATENATE(VLOOKUP($E7,INDIRECT("T_Meta_1"),2,FALSE),"[#Headers]")),0)))</formula>
    </cfRule>
  </conditionalFormatting>
  <conditionalFormatting sqref="HV7:HV296">
    <cfRule type="expression" dxfId="825" priority="750">
      <formula>IF($E7&lt;&gt;"",ISNA(MATCH(CONCATENATE(SUBSTITUTE($E7," ","_"),"_",$HV$5),INDIRECT(CONCATENATE(VLOOKUP($E7,INDIRECT("T_Meta_1"),2,FALSE),"[#Encabezados]")),0)))</formula>
    </cfRule>
  </conditionalFormatting>
  <conditionalFormatting sqref="HV7:HV296">
    <cfRule type="expression" dxfId="826" priority="751">
      <formula>IF($E7&lt;&gt;"",ISNUMBER(SEARCH("Partner",INDEX(INDIRECT(VLOOKUP($E7,INDIRECT("T_Meta_1"),2,FALSE)),1,MATCH(CONCATENATE(SUBSTITUTE($E7," ","_"),"_",$HV$5),INDIRECT(CONCATENATE(VLOOKUP($E7,INDIRECT("T_Meta_1"),2,FALSE),"[#Headers]")),0)))))</formula>
    </cfRule>
  </conditionalFormatting>
  <conditionalFormatting sqref="HV7:HV296">
    <cfRule type="expression" dxfId="827" priority="752">
      <formula>IF($E7&lt;&gt;"",ISNUMBER(SEARCH("Partner",INDEX(INDIRECT(VLOOKUP($E7,INDIRECT("T_Meta_1"),2,FALSE)),1,MATCH(CONCATENATE(SUBSTITUTE($E7," ","_"),"_",$HV$5),INDIRECT(CONCATENATE(VLOOKUP($E7,INDIRECT("T_Meta_1"),2,FALSE),"[#Encabezados]")),0)))))</formula>
    </cfRule>
  </conditionalFormatting>
  <conditionalFormatting sqref="HW7:HW296">
    <cfRule type="expression" dxfId="828" priority="753">
      <formula>IF($E7&lt;&gt;"",ISNA(MATCH(CONCATENATE(SUBSTITUTE($E7," ","_"),"_",$HW$5),INDIRECT(CONCATENATE(VLOOKUP($E7,INDIRECT("T_Meta_1"),2,FALSE),"[#Headers]")),0)))</formula>
    </cfRule>
  </conditionalFormatting>
  <conditionalFormatting sqref="HW7:HW296">
    <cfRule type="expression" dxfId="829" priority="754">
      <formula>IF($E7&lt;&gt;"",ISNA(MATCH(CONCATENATE(SUBSTITUTE($E7," ","_"),"_",$HW$5),INDIRECT(CONCATENATE(VLOOKUP($E7,INDIRECT("T_Meta_1"),2,FALSE),"[#Encabezados]")),0)))</formula>
    </cfRule>
  </conditionalFormatting>
  <conditionalFormatting sqref="HW7:HW296">
    <cfRule type="expression" dxfId="830" priority="755">
      <formula>IF($E7&lt;&gt;"",ISNUMBER(SEARCH("Partner",INDEX(INDIRECT(VLOOKUP($E7,INDIRECT("T_Meta_1"),2,FALSE)),1,MATCH(CONCATENATE(SUBSTITUTE($E7," ","_"),"_",$HW$5),INDIRECT(CONCATENATE(VLOOKUP($E7,INDIRECT("T_Meta_1"),2,FALSE),"[#Headers]")),0)))))</formula>
    </cfRule>
  </conditionalFormatting>
  <conditionalFormatting sqref="HW7:HW296">
    <cfRule type="expression" dxfId="831" priority="756">
      <formula>IF($E7&lt;&gt;"",ISNUMBER(SEARCH("Partner",INDEX(INDIRECT(VLOOKUP($E7,INDIRECT("T_Meta_1"),2,FALSE)),1,MATCH(CONCATENATE(SUBSTITUTE($E7," ","_"),"_",$HW$5),INDIRECT(CONCATENATE(VLOOKUP($E7,INDIRECT("T_Meta_1"),2,FALSE),"[#Encabezados]")),0)))))</formula>
    </cfRule>
  </conditionalFormatting>
  <conditionalFormatting sqref="HX7:HX296">
    <cfRule type="expression" dxfId="832" priority="757">
      <formula>IF($E7&lt;&gt;"",ISNA(MATCH(CONCATENATE(SUBSTITUTE($E7," ","_"),"_",$HX$5),INDIRECT(CONCATENATE(VLOOKUP($E7,INDIRECT("T_Meta_1"),2,FALSE),"[#Headers]")),0)))</formula>
    </cfRule>
  </conditionalFormatting>
  <conditionalFormatting sqref="HX7:HX296">
    <cfRule type="expression" dxfId="833" priority="758">
      <formula>IF($E7&lt;&gt;"",ISNA(MATCH(CONCATENATE(SUBSTITUTE($E7," ","_"),"_",$HX$5),INDIRECT(CONCATENATE(VLOOKUP($E7,INDIRECT("T_Meta_1"),2,FALSE),"[#Encabezados]")),0)))</formula>
    </cfRule>
  </conditionalFormatting>
  <conditionalFormatting sqref="HX7:HX296">
    <cfRule type="expression" dxfId="834" priority="759">
      <formula>IF($E7&lt;&gt;"",ISNUMBER(SEARCH("Partner",INDEX(INDIRECT(VLOOKUP($E7,INDIRECT("T_Meta_1"),2,FALSE)),1,MATCH(CONCATENATE(SUBSTITUTE($E7," ","_"),"_",$HX$5),INDIRECT(CONCATENATE(VLOOKUP($E7,INDIRECT("T_Meta_1"),2,FALSE),"[#Headers]")),0)))))</formula>
    </cfRule>
  </conditionalFormatting>
  <conditionalFormatting sqref="HX7:HX296">
    <cfRule type="expression" dxfId="835" priority="760">
      <formula>IF($E7&lt;&gt;"",ISNUMBER(SEARCH("Partner",INDEX(INDIRECT(VLOOKUP($E7,INDIRECT("T_Meta_1"),2,FALSE)),1,MATCH(CONCATENATE(SUBSTITUTE($E7," ","_"),"_",$HX$5),INDIRECT(CONCATENATE(VLOOKUP($E7,INDIRECT("T_Meta_1"),2,FALSE),"[#Encabezados]")),0)))))</formula>
    </cfRule>
  </conditionalFormatting>
  <conditionalFormatting sqref="HY7:HY296">
    <cfRule type="expression" dxfId="836" priority="761">
      <formula>IF($E7&lt;&gt;"",ISNA(MATCH(CONCATENATE(SUBSTITUTE($E7," ","_"),"_",$HY$5),INDIRECT(CONCATENATE(VLOOKUP($E7,INDIRECT("T_Meta_1"),2,FALSE),"[#Headers]")),0)))</formula>
    </cfRule>
  </conditionalFormatting>
  <conditionalFormatting sqref="HY7:HY296">
    <cfRule type="expression" dxfId="837" priority="762">
      <formula>IF($E7&lt;&gt;"",ISNA(MATCH(CONCATENATE(SUBSTITUTE($E7," ","_"),"_",$HY$5),INDIRECT(CONCATENATE(VLOOKUP($E7,INDIRECT("T_Meta_1"),2,FALSE),"[#Encabezados]")),0)))</formula>
    </cfRule>
  </conditionalFormatting>
  <conditionalFormatting sqref="HY7:HY296">
    <cfRule type="expression" dxfId="838" priority="763">
      <formula>IF($E7&lt;&gt;"",ISNUMBER(SEARCH("Partner",INDEX(INDIRECT(VLOOKUP($E7,INDIRECT("T_Meta_1"),2,FALSE)),1,MATCH(CONCATENATE(SUBSTITUTE($E7," ","_"),"_",$HY$5),INDIRECT(CONCATENATE(VLOOKUP($E7,INDIRECT("T_Meta_1"),2,FALSE),"[#Headers]")),0)))))</formula>
    </cfRule>
  </conditionalFormatting>
  <conditionalFormatting sqref="HY7:HY296">
    <cfRule type="expression" dxfId="839" priority="764">
      <formula>IF($E7&lt;&gt;"",ISNUMBER(SEARCH("Partner",INDEX(INDIRECT(VLOOKUP($E7,INDIRECT("T_Meta_1"),2,FALSE)),1,MATCH(CONCATENATE(SUBSTITUTE($E7," ","_"),"_",$HY$5),INDIRECT(CONCATENATE(VLOOKUP($E7,INDIRECT("T_Meta_1"),2,FALSE),"[#Encabezados]")),0)))))</formula>
    </cfRule>
  </conditionalFormatting>
  <conditionalFormatting sqref="HZ7:HZ296">
    <cfRule type="expression" dxfId="840" priority="765">
      <formula>IF($E7&lt;&gt;"",ISNA(MATCH(CONCATENATE(SUBSTITUTE($E7," ","_"),"_",$HZ$5),INDIRECT(CONCATENATE(VLOOKUP($E7,INDIRECT("T_Meta_1"),2,FALSE),"[#Headers]")),0)))</formula>
    </cfRule>
  </conditionalFormatting>
  <conditionalFormatting sqref="HZ7:HZ296">
    <cfRule type="expression" dxfId="841" priority="766">
      <formula>IF($E7&lt;&gt;"",ISNA(MATCH(CONCATENATE(SUBSTITUTE($E7," ","_"),"_",$HZ$5),INDIRECT(CONCATENATE(VLOOKUP($E7,INDIRECT("T_Meta_1"),2,FALSE),"[#Encabezados]")),0)))</formula>
    </cfRule>
  </conditionalFormatting>
  <conditionalFormatting sqref="HZ7:HZ296">
    <cfRule type="expression" dxfId="842" priority="767">
      <formula>IF($E7&lt;&gt;"",ISNUMBER(SEARCH("Partner",INDEX(INDIRECT(VLOOKUP($E7,INDIRECT("T_Meta_1"),2,FALSE)),1,MATCH(CONCATENATE(SUBSTITUTE($E7," ","_"),"_",$HZ$5),INDIRECT(CONCATENATE(VLOOKUP($E7,INDIRECT("T_Meta_1"),2,FALSE),"[#Headers]")),0)))))</formula>
    </cfRule>
  </conditionalFormatting>
  <conditionalFormatting sqref="HZ7:HZ296">
    <cfRule type="expression" dxfId="843" priority="768">
      <formula>IF($E7&lt;&gt;"",ISNUMBER(SEARCH("Partner",INDEX(INDIRECT(VLOOKUP($E7,INDIRECT("T_Meta_1"),2,FALSE)),1,MATCH(CONCATENATE(SUBSTITUTE($E7," ","_"),"_",$HZ$5),INDIRECT(CONCATENATE(VLOOKUP($E7,INDIRECT("T_Meta_1"),2,FALSE),"[#Encabezados]")),0)))))</formula>
    </cfRule>
  </conditionalFormatting>
  <conditionalFormatting sqref="IA7:IA296">
    <cfRule type="expression" dxfId="844" priority="769">
      <formula>IF($E7&lt;&gt;"",ISNA(MATCH(CONCATENATE(SUBSTITUTE($E7," ","_"),"_",$IA$5),INDIRECT(CONCATENATE(VLOOKUP($E7,INDIRECT("T_Meta_1"),2,FALSE),"[#Headers]")),0)))</formula>
    </cfRule>
  </conditionalFormatting>
  <conditionalFormatting sqref="IA7:IA296">
    <cfRule type="expression" dxfId="845" priority="770">
      <formula>IF($E7&lt;&gt;"",ISNA(MATCH(CONCATENATE(SUBSTITUTE($E7," ","_"),"_",$IA$5),INDIRECT(CONCATENATE(VLOOKUP($E7,INDIRECT("T_Meta_1"),2,FALSE),"[#Encabezados]")),0)))</formula>
    </cfRule>
  </conditionalFormatting>
  <conditionalFormatting sqref="IA7:IA296">
    <cfRule type="expression" dxfId="846" priority="771">
      <formula>IF($E7&lt;&gt;"",ISNUMBER(SEARCH("Partner",INDEX(INDIRECT(VLOOKUP($E7,INDIRECT("T_Meta_1"),2,FALSE)),1,MATCH(CONCATENATE(SUBSTITUTE($E7," ","_"),"_",$IA$5),INDIRECT(CONCATENATE(VLOOKUP($E7,INDIRECT("T_Meta_1"),2,FALSE),"[#Headers]")),0)))))</formula>
    </cfRule>
  </conditionalFormatting>
  <conditionalFormatting sqref="IA7:IA296">
    <cfRule type="expression" dxfId="847" priority="772">
      <formula>IF($E7&lt;&gt;"",ISNUMBER(SEARCH("Partner",INDEX(INDIRECT(VLOOKUP($E7,INDIRECT("T_Meta_1"),2,FALSE)),1,MATCH(CONCATENATE(SUBSTITUTE($E7," ","_"),"_",$IA$5),INDIRECT(CONCATENATE(VLOOKUP($E7,INDIRECT("T_Meta_1"),2,FALSE),"[#Encabezados]")),0)))))</formula>
    </cfRule>
  </conditionalFormatting>
  <conditionalFormatting sqref="IB7:IB296">
    <cfRule type="expression" dxfId="848" priority="773">
      <formula>IF($E7&lt;&gt;"",ISNA(MATCH(CONCATENATE(SUBSTITUTE($E7," ","_"),"_",$IB$5),INDIRECT(CONCATENATE(VLOOKUP($E7,INDIRECT("T_Meta_1"),2,FALSE),"[#Headers]")),0)))</formula>
    </cfRule>
  </conditionalFormatting>
  <conditionalFormatting sqref="IB7:IB296">
    <cfRule type="expression" dxfId="849" priority="774">
      <formula>IF($E7&lt;&gt;"",ISNA(MATCH(CONCATENATE(SUBSTITUTE($E7," ","_"),"_",$IB$5),INDIRECT(CONCATENATE(VLOOKUP($E7,INDIRECT("T_Meta_1"),2,FALSE),"[#Encabezados]")),0)))</formula>
    </cfRule>
  </conditionalFormatting>
  <conditionalFormatting sqref="IB7:IB296">
    <cfRule type="expression" dxfId="850" priority="775">
      <formula>IF($E7&lt;&gt;"",ISNUMBER(SEARCH("Partner",INDEX(INDIRECT(VLOOKUP($E7,INDIRECT("T_Meta_1"),2,FALSE)),1,MATCH(CONCATENATE(SUBSTITUTE($E7," ","_"),"_",$IB$5),INDIRECT(CONCATENATE(VLOOKUP($E7,INDIRECT("T_Meta_1"),2,FALSE),"[#Headers]")),0)))))</formula>
    </cfRule>
  </conditionalFormatting>
  <conditionalFormatting sqref="IB7:IB296">
    <cfRule type="expression" dxfId="851" priority="776">
      <formula>IF($E7&lt;&gt;"",ISNUMBER(SEARCH("Partner",INDEX(INDIRECT(VLOOKUP($E7,INDIRECT("T_Meta_1"),2,FALSE)),1,MATCH(CONCATENATE(SUBSTITUTE($E7," ","_"),"_",$IB$5),INDIRECT(CONCATENATE(VLOOKUP($E7,INDIRECT("T_Meta_1"),2,FALSE),"[#Encabezados]")),0)))))</formula>
    </cfRule>
  </conditionalFormatting>
  <conditionalFormatting sqref="IC7:IC296">
    <cfRule type="expression" dxfId="852" priority="777">
      <formula>IF($E7&lt;&gt;"",ISNA(MATCH(CONCATENATE(SUBSTITUTE($E7," ","_"),"_",$IC$5),INDIRECT(CONCATENATE(VLOOKUP($E7,INDIRECT("T_Meta_1"),2,FALSE),"[#Headers]")),0)))</formula>
    </cfRule>
  </conditionalFormatting>
  <conditionalFormatting sqref="IC7:IC296">
    <cfRule type="expression" dxfId="853" priority="778">
      <formula>IF($E7&lt;&gt;"",ISNA(MATCH(CONCATENATE(SUBSTITUTE($E7," ","_"),"_",$IC$5),INDIRECT(CONCATENATE(VLOOKUP($E7,INDIRECT("T_Meta_1"),2,FALSE),"[#Encabezados]")),0)))</formula>
    </cfRule>
  </conditionalFormatting>
  <conditionalFormatting sqref="IC7:IC296">
    <cfRule type="expression" dxfId="854" priority="779">
      <formula>IF($E7&lt;&gt;"",ISNUMBER(SEARCH("Partner",INDEX(INDIRECT(VLOOKUP($E7,INDIRECT("T_Meta_1"),2,FALSE)),1,MATCH(CONCATENATE(SUBSTITUTE($E7," ","_"),"_",$IC$5),INDIRECT(CONCATENATE(VLOOKUP($E7,INDIRECT("T_Meta_1"),2,FALSE),"[#Headers]")),0)))))</formula>
    </cfRule>
  </conditionalFormatting>
  <conditionalFormatting sqref="IC7:IC296">
    <cfRule type="expression" dxfId="855" priority="780">
      <formula>IF($E7&lt;&gt;"",ISNUMBER(SEARCH("Partner",INDEX(INDIRECT(VLOOKUP($E7,INDIRECT("T_Meta_1"),2,FALSE)),1,MATCH(CONCATENATE(SUBSTITUTE($E7," ","_"),"_",$IC$5),INDIRECT(CONCATENATE(VLOOKUP($E7,INDIRECT("T_Meta_1"),2,FALSE),"[#Encabezados]")),0)))))</formula>
    </cfRule>
  </conditionalFormatting>
  <conditionalFormatting sqref="ID7:ID296">
    <cfRule type="expression" dxfId="856" priority="781">
      <formula>IF($E7&lt;&gt;"",ISNA(MATCH(CONCATENATE(SUBSTITUTE($E7," ","_"),"_",$ID$5),INDIRECT(CONCATENATE(VLOOKUP($E7,INDIRECT("T_Meta_1"),2,FALSE),"[#Headers]")),0)))</formula>
    </cfRule>
  </conditionalFormatting>
  <conditionalFormatting sqref="ID7:ID296">
    <cfRule type="expression" dxfId="857" priority="782">
      <formula>IF($E7&lt;&gt;"",ISNA(MATCH(CONCATENATE(SUBSTITUTE($E7," ","_"),"_",$ID$5),INDIRECT(CONCATENATE(VLOOKUP($E7,INDIRECT("T_Meta_1"),2,FALSE),"[#Encabezados]")),0)))</formula>
    </cfRule>
  </conditionalFormatting>
  <conditionalFormatting sqref="ID7:ID296">
    <cfRule type="expression" dxfId="858" priority="783">
      <formula>IF($E7&lt;&gt;"",ISNUMBER(SEARCH("Partner",INDEX(INDIRECT(VLOOKUP($E7,INDIRECT("T_Meta_1"),2,FALSE)),1,MATCH(CONCATENATE(SUBSTITUTE($E7," ","_"),"_",$ID$5),INDIRECT(CONCATENATE(VLOOKUP($E7,INDIRECT("T_Meta_1"),2,FALSE),"[#Headers]")),0)))))</formula>
    </cfRule>
  </conditionalFormatting>
  <conditionalFormatting sqref="ID7:ID296">
    <cfRule type="expression" dxfId="859" priority="784">
      <formula>IF($E7&lt;&gt;"",ISNUMBER(SEARCH("Partner",INDEX(INDIRECT(VLOOKUP($E7,INDIRECT("T_Meta_1"),2,FALSE)),1,MATCH(CONCATENATE(SUBSTITUTE($E7," ","_"),"_",$ID$5),INDIRECT(CONCATENATE(VLOOKUP($E7,INDIRECT("T_Meta_1"),2,FALSE),"[#Encabezados]")),0)))))</formula>
    </cfRule>
  </conditionalFormatting>
  <conditionalFormatting sqref="IE7:IE296">
    <cfRule type="expression" dxfId="860" priority="785">
      <formula>IF($E7&lt;&gt;"",ISNA(MATCH(CONCATENATE(SUBSTITUTE($E7," ","_"),"_","volts"),INDIRECT(CONCATENATE(VLOOKUP($E7,INDIRECT("T_Meta_1"),2,FALSE),"[#Headers]")),0)))</formula>
    </cfRule>
  </conditionalFormatting>
  <conditionalFormatting sqref="IE7:IE296">
    <cfRule type="expression" dxfId="861" priority="786">
      <formula>IF($E7&lt;&gt;"",ISNA(MATCH(CONCATENATE(SUBSTITUTE($E7," ","_"),"_","volts"),INDIRECT(CONCATENATE(VLOOKUP($E7,INDIRECT("T_Meta_1"),2,FALSE),"[#Encabezados]")),0)))</formula>
    </cfRule>
  </conditionalFormatting>
  <conditionalFormatting sqref="IF7:IF296">
    <cfRule type="expression" dxfId="862" priority="787">
      <formula>IF($E7&lt;&gt;"",ISNA(MATCH(CONCATENATE(SUBSTITUTE($E7," ","_"),"_","volts"),INDIRECT(CONCATENATE(VLOOKUP($E7,INDIRECT("T_Meta_1"),2,FALSE),"[#Headers]")),0)))</formula>
    </cfRule>
  </conditionalFormatting>
  <conditionalFormatting sqref="IF7:IF296">
    <cfRule type="expression" dxfId="863" priority="788">
      <formula>IF($E7&lt;&gt;"",ISNA(MATCH(CONCATENATE(SUBSTITUTE($E7," ","_"),"_","volts"),INDIRECT(CONCATENATE(VLOOKUP($E7,INDIRECT("T_Meta_1"),2,FALSE),"[#Encabezados]")),0)))</formula>
    </cfRule>
  </conditionalFormatting>
  <conditionalFormatting sqref="IE7:IE296">
    <cfRule type="expression" dxfId="864" priority="789">
      <formula>IF($E7&lt;&gt;"",ISNUMBER(SEARCH("Partner",INDEX(INDIRECT(VLOOKUP($E7,INDIRECT("T_Meta_1"),2,FALSE)),1,MATCH(CONCATENATE(SUBSTITUTE($E7," ","_"),"_","volts"),INDIRECT(CONCATENATE(VLOOKUP($E7,INDIRECT("T_Meta_1"),2,FALSE),"[#Headers]")),0)))))</formula>
    </cfRule>
  </conditionalFormatting>
  <conditionalFormatting sqref="IE7:IE296">
    <cfRule type="expression" dxfId="865" priority="790">
      <formula>IF($E7&lt;&gt;"",ISNUMBER(SEARCH("Partner",INDEX(INDIRECT(VLOOKUP($E7,INDIRECT("T_Meta_1"),2,FALSE)),1,MATCH(CONCATENATE(SUBSTITUTE($E7," ","_"),"_","volts"),INDIRECT(CONCATENATE(VLOOKUP($E7,INDIRECT("T_Meta_1"),2,FALSE),"[#Encabezados]")),0)))))</formula>
    </cfRule>
  </conditionalFormatting>
  <conditionalFormatting sqref="IF7:IF296">
    <cfRule type="expression" dxfId="866" priority="791">
      <formula>IF($E7&lt;&gt;"",ISNUMBER(SEARCH("Partner",INDEX(INDIRECT(VLOOKUP($E7,INDIRECT("T_Meta_1"),2,FALSE)),1,MATCH(CONCATENATE(SUBSTITUTE($E7," ","_"),"_","volts"),INDIRECT(CONCATENATE(VLOOKUP($E7,INDIRECT("T_Meta_1"),2,FALSE),"[#Headers]")),0)))))</formula>
    </cfRule>
  </conditionalFormatting>
  <conditionalFormatting sqref="IF7:IF296">
    <cfRule type="expression" dxfId="867" priority="792">
      <formula>IF($E7&lt;&gt;"",ISNUMBER(SEARCH("Partner",INDEX(INDIRECT(VLOOKUP($E7,INDIRECT("T_Meta_1"),2,FALSE)),1,MATCH(CONCATENATE(SUBSTITUTE($E7," ","_"),"_","volts"),INDIRECT(CONCATENATE(VLOOKUP($E7,INDIRECT("T_Meta_1"),2,FALSE),"[#Encabezados]")),0)))))</formula>
    </cfRule>
  </conditionalFormatting>
  <conditionalFormatting sqref="IG7:IG296">
    <cfRule type="expression" dxfId="868" priority="793">
      <formula>IF($E7&lt;&gt;"",ISNA(MATCH(CONCATENATE(SUBSTITUTE($E7," ","_"),"_","volumeCapacity"),INDIRECT(CONCATENATE(VLOOKUP($E7,INDIRECT("T_Meta_1"),2,FALSE),"[#Headers]")),0)))</formula>
    </cfRule>
  </conditionalFormatting>
  <conditionalFormatting sqref="IG7:IG296">
    <cfRule type="expression" dxfId="869" priority="794">
      <formula>IF($E7&lt;&gt;"",ISNA(MATCH(CONCATENATE(SUBSTITUTE($E7," ","_"),"_","volumeCapacity"),INDIRECT(CONCATENATE(VLOOKUP($E7,INDIRECT("T_Meta_1"),2,FALSE),"[#Encabezados]")),0)))</formula>
    </cfRule>
  </conditionalFormatting>
  <conditionalFormatting sqref="IH7:IH296">
    <cfRule type="expression" dxfId="870" priority="795">
      <formula>IF($E7&lt;&gt;"",ISNA(MATCH(CONCATENATE(SUBSTITUTE($E7," ","_"),"_","volumeCapacity"),INDIRECT(CONCATENATE(VLOOKUP($E7,INDIRECT("T_Meta_1"),2,FALSE),"[#Headers]")),0)))</formula>
    </cfRule>
  </conditionalFormatting>
  <conditionalFormatting sqref="IH7:IH296">
    <cfRule type="expression" dxfId="871" priority="796">
      <formula>IF($E7&lt;&gt;"",ISNA(MATCH(CONCATENATE(SUBSTITUTE($E7," ","_"),"_","volumeCapacity"),INDIRECT(CONCATENATE(VLOOKUP($E7,INDIRECT("T_Meta_1"),2,FALSE),"[#Encabezados]")),0)))</formula>
    </cfRule>
  </conditionalFormatting>
  <conditionalFormatting sqref="IG7:IG296">
    <cfRule type="expression" dxfId="872" priority="797">
      <formula>IF($E7&lt;&gt;"",ISNUMBER(SEARCH("Partner",INDEX(INDIRECT(VLOOKUP($E7,INDIRECT("T_Meta_1"),2,FALSE)),1,MATCH(CONCATENATE(SUBSTITUTE($E7," ","_"),"_","volumeCapacity"),INDIRECT(CONCATENATE(VLOOKUP($E7,INDIRECT("T_Meta_1"),2,FALSE),"[#Headers]")),0)))))</formula>
    </cfRule>
  </conditionalFormatting>
  <conditionalFormatting sqref="IG7:IG296">
    <cfRule type="expression" dxfId="873" priority="798">
      <formula>IF($E7&lt;&gt;"",ISNUMBER(SEARCH("Partner",INDEX(INDIRECT(VLOOKUP($E7,INDIRECT("T_Meta_1"),2,FALSE)),1,MATCH(CONCATENATE(SUBSTITUTE($E7," ","_"),"_","volumeCapacity"),INDIRECT(CONCATENATE(VLOOKUP($E7,INDIRECT("T_Meta_1"),2,FALSE),"[#Encabezados]")),0)))))</formula>
    </cfRule>
  </conditionalFormatting>
  <conditionalFormatting sqref="IH7:IH296">
    <cfRule type="expression" dxfId="874" priority="799">
      <formula>IF($E7&lt;&gt;"",ISNUMBER(SEARCH("Partner",INDEX(INDIRECT(VLOOKUP($E7,INDIRECT("T_Meta_1"),2,FALSE)),1,MATCH(CONCATENATE(SUBSTITUTE($E7," ","_"),"_","volumeCapacity"),INDIRECT(CONCATENATE(VLOOKUP($E7,INDIRECT("T_Meta_1"),2,FALSE),"[#Headers]")),0)))))</formula>
    </cfRule>
  </conditionalFormatting>
  <conditionalFormatting sqref="IH7:IH296">
    <cfRule type="expression" dxfId="875" priority="800">
      <formula>IF($E7&lt;&gt;"",ISNUMBER(SEARCH("Partner",INDEX(INDIRECT(VLOOKUP($E7,INDIRECT("T_Meta_1"),2,FALSE)),1,MATCH(CONCATENATE(SUBSTITUTE($E7," ","_"),"_","volumeCapacity"),INDIRECT(CONCATENATE(VLOOKUP($E7,INDIRECT("T_Meta_1"),2,FALSE),"[#Encabezados]")),0)))))</formula>
    </cfRule>
  </conditionalFormatting>
  <conditionalFormatting sqref="II7:II296">
    <cfRule type="expression" dxfId="876" priority="801">
      <formula>IF($E7&lt;&gt;"",ISNA(MATCH(CONCATENATE(SUBSTITUTE($E7," ","_"),"_",$II$5),INDIRECT(CONCATENATE(VLOOKUP($E7,INDIRECT("T_Meta_1"),2,FALSE),"[#Headers]")),0)))</formula>
    </cfRule>
  </conditionalFormatting>
  <conditionalFormatting sqref="II7:II296">
    <cfRule type="expression" dxfId="877" priority="802">
      <formula>IF($E7&lt;&gt;"",ISNA(MATCH(CONCATENATE(SUBSTITUTE($E7," ","_"),"_",$II$5),INDIRECT(CONCATENATE(VLOOKUP($E7,INDIRECT("T_Meta_1"),2,FALSE),"[#Encabezados]")),0)))</formula>
    </cfRule>
  </conditionalFormatting>
  <conditionalFormatting sqref="II7:II296">
    <cfRule type="expression" dxfId="878" priority="803">
      <formula>IF($E7&lt;&gt;"",ISNUMBER(SEARCH("Partner",INDEX(INDIRECT(VLOOKUP($E7,INDIRECT("T_Meta_1"),2,FALSE)),1,MATCH(CONCATENATE(SUBSTITUTE($E7," ","_"),"_",$II$5),INDIRECT(CONCATENATE(VLOOKUP($E7,INDIRECT("T_Meta_1"),2,FALSE),"[#Headers]")),0)))))</formula>
    </cfRule>
  </conditionalFormatting>
  <conditionalFormatting sqref="II7:II296">
    <cfRule type="expression" dxfId="879" priority="804">
      <formula>IF($E7&lt;&gt;"",ISNUMBER(SEARCH("Partner",INDEX(INDIRECT(VLOOKUP($E7,INDIRECT("T_Meta_1"),2,FALSE)),1,MATCH(CONCATENATE(SUBSTITUTE($E7," ","_"),"_",$II$5),INDIRECT(CONCATENATE(VLOOKUP($E7,INDIRECT("T_Meta_1"),2,FALSE),"[#Encabezados]")),0)))))</formula>
    </cfRule>
  </conditionalFormatting>
  <conditionalFormatting sqref="IJ7:IJ296">
    <cfRule type="expression" dxfId="880" priority="805">
      <formula>IF($E7&lt;&gt;"",ISNA(MATCH(CONCATENATE(SUBSTITUTE($E7," ","_"),"_",$IJ$5),INDIRECT(CONCATENATE(VLOOKUP($E7,INDIRECT("T_Meta_1"),2,FALSE),"[#Headers]")),0)))</formula>
    </cfRule>
  </conditionalFormatting>
  <conditionalFormatting sqref="IJ7:IJ296">
    <cfRule type="expression" dxfId="881" priority="806">
      <formula>IF($E7&lt;&gt;"",ISNA(MATCH(CONCATENATE(SUBSTITUTE($E7," ","_"),"_",$IJ$5),INDIRECT(CONCATENATE(VLOOKUP($E7,INDIRECT("T_Meta_1"),2,FALSE),"[#Encabezados]")),0)))</formula>
    </cfRule>
  </conditionalFormatting>
  <conditionalFormatting sqref="IJ7:IJ296">
    <cfRule type="expression" dxfId="882" priority="807">
      <formula>IF($E7&lt;&gt;"",ISNUMBER(SEARCH("Partner",INDEX(INDIRECT(VLOOKUP($E7,INDIRECT("T_Meta_1"),2,FALSE)),1,MATCH(CONCATENATE(SUBSTITUTE($E7," ","_"),"_",$IJ$5),INDIRECT(CONCATENATE(VLOOKUP($E7,INDIRECT("T_Meta_1"),2,FALSE),"[#Headers]")),0)))))</formula>
    </cfRule>
  </conditionalFormatting>
  <conditionalFormatting sqref="IJ7:IJ296">
    <cfRule type="expression" dxfId="883" priority="808">
      <formula>IF($E7&lt;&gt;"",ISNUMBER(SEARCH("Partner",INDEX(INDIRECT(VLOOKUP($E7,INDIRECT("T_Meta_1"),2,FALSE)),1,MATCH(CONCATENATE(SUBSTITUTE($E7," ","_"),"_",$IJ$5),INDIRECT(CONCATENATE(VLOOKUP($E7,INDIRECT("T_Meta_1"),2,FALSE),"[#Encabezados]")),0)))))</formula>
    </cfRule>
  </conditionalFormatting>
  <conditionalFormatting sqref="IK7:IK296">
    <cfRule type="expression" dxfId="884" priority="809">
      <formula>IF($E7&lt;&gt;"",ISNA(MATCH(CONCATENATE(SUBSTITUTE($E7," ","_"),"_",$IK$5),INDIRECT(CONCATENATE(VLOOKUP($E7,INDIRECT("T_Meta_1"),2,FALSE),"[#Headers]")),0)))</formula>
    </cfRule>
  </conditionalFormatting>
  <conditionalFormatting sqref="IK7:IK296">
    <cfRule type="expression" dxfId="885" priority="810">
      <formula>IF($E7&lt;&gt;"",ISNA(MATCH(CONCATENATE(SUBSTITUTE($E7," ","_"),"_",$IK$5),INDIRECT(CONCATENATE(VLOOKUP($E7,INDIRECT("T_Meta_1"),2,FALSE),"[#Encabezados]")),0)))</formula>
    </cfRule>
  </conditionalFormatting>
  <conditionalFormatting sqref="IK7:IK296">
    <cfRule type="expression" dxfId="886" priority="811">
      <formula>IF($E7&lt;&gt;"",ISNUMBER(SEARCH("Partner",INDEX(INDIRECT(VLOOKUP($E7,INDIRECT("T_Meta_1"),2,FALSE)),1,MATCH(CONCATENATE(SUBSTITUTE($E7," ","_"),"_",$IK$5),INDIRECT(CONCATENATE(VLOOKUP($E7,INDIRECT("T_Meta_1"),2,FALSE),"[#Headers]")),0)))))</formula>
    </cfRule>
  </conditionalFormatting>
  <conditionalFormatting sqref="IK7:IK296">
    <cfRule type="expression" dxfId="887" priority="812">
      <formula>IF($E7&lt;&gt;"",ISNUMBER(SEARCH("Partner",INDEX(INDIRECT(VLOOKUP($E7,INDIRECT("T_Meta_1"),2,FALSE)),1,MATCH(CONCATENATE(SUBSTITUTE($E7," ","_"),"_",$IK$5),INDIRECT(CONCATENATE(VLOOKUP($E7,INDIRECT("T_Meta_1"),2,FALSE),"[#Encabezados]")),0)))))</formula>
    </cfRule>
  </conditionalFormatting>
  <conditionalFormatting sqref="IL7:IL296">
    <cfRule type="expression" dxfId="888" priority="813">
      <formula>IF($E7&lt;&gt;"",ISNA(MATCH(CONCATENATE(SUBSTITUTE($E7," ","_"),"_","waterCapacity"),INDIRECT(CONCATENATE(VLOOKUP($E7,INDIRECT("T_Meta_1"),2,FALSE),"[#Headers]")),0)))</formula>
    </cfRule>
  </conditionalFormatting>
  <conditionalFormatting sqref="IL7:IL296">
    <cfRule type="expression" dxfId="889" priority="814">
      <formula>IF($E7&lt;&gt;"",ISNA(MATCH(CONCATENATE(SUBSTITUTE($E7," ","_"),"_","waterCapacity"),INDIRECT(CONCATENATE(VLOOKUP($E7,INDIRECT("T_Meta_1"),2,FALSE),"[#Encabezados]")),0)))</formula>
    </cfRule>
  </conditionalFormatting>
  <conditionalFormatting sqref="IM7:IM296">
    <cfRule type="expression" dxfId="890" priority="815">
      <formula>IF($E7&lt;&gt;"",ISNA(MATCH(CONCATENATE(SUBSTITUTE($E7," ","_"),"_","waterCapacity"),INDIRECT(CONCATENATE(VLOOKUP($E7,INDIRECT("T_Meta_1"),2,FALSE),"[#Headers]")),0)))</formula>
    </cfRule>
  </conditionalFormatting>
  <conditionalFormatting sqref="IM7:IM296">
    <cfRule type="expression" dxfId="891" priority="816">
      <formula>IF($E7&lt;&gt;"",ISNA(MATCH(CONCATENATE(SUBSTITUTE($E7," ","_"),"_","waterCapacity"),INDIRECT(CONCATENATE(VLOOKUP($E7,INDIRECT("T_Meta_1"),2,FALSE),"[#Encabezados]")),0)))</formula>
    </cfRule>
  </conditionalFormatting>
  <conditionalFormatting sqref="IL7:IL296">
    <cfRule type="expression" dxfId="892" priority="817">
      <formula>IF($E7&lt;&gt;"",ISNUMBER(SEARCH("Partner",INDEX(INDIRECT(VLOOKUP($E7,INDIRECT("T_Meta_1"),2,FALSE)),1,MATCH(CONCATENATE(SUBSTITUTE($E7," ","_"),"_","waterCapacity"),INDIRECT(CONCATENATE(VLOOKUP($E7,INDIRECT("T_Meta_1"),2,FALSE),"[#Headers]")),0)))))</formula>
    </cfRule>
  </conditionalFormatting>
  <conditionalFormatting sqref="IL7:IL296">
    <cfRule type="expression" dxfId="893" priority="818">
      <formula>IF($E7&lt;&gt;"",ISNUMBER(SEARCH("Partner",INDEX(INDIRECT(VLOOKUP($E7,INDIRECT("T_Meta_1"),2,FALSE)),1,MATCH(CONCATENATE(SUBSTITUTE($E7," ","_"),"_","waterCapacity"),INDIRECT(CONCATENATE(VLOOKUP($E7,INDIRECT("T_Meta_1"),2,FALSE),"[#Encabezados]")),0)))))</formula>
    </cfRule>
  </conditionalFormatting>
  <conditionalFormatting sqref="IM7:IM296">
    <cfRule type="expression" dxfId="894" priority="819">
      <formula>IF($E7&lt;&gt;"",ISNUMBER(SEARCH("Partner",INDEX(INDIRECT(VLOOKUP($E7,INDIRECT("T_Meta_1"),2,FALSE)),1,MATCH(CONCATENATE(SUBSTITUTE($E7," ","_"),"_","waterCapacity"),INDIRECT(CONCATENATE(VLOOKUP($E7,INDIRECT("T_Meta_1"),2,FALSE),"[#Headers]")),0)))))</formula>
    </cfRule>
  </conditionalFormatting>
  <conditionalFormatting sqref="IM7:IM296">
    <cfRule type="expression" dxfId="895" priority="820">
      <formula>IF($E7&lt;&gt;"",ISNUMBER(SEARCH("Partner",INDEX(INDIRECT(VLOOKUP($E7,INDIRECT("T_Meta_1"),2,FALSE)),1,MATCH(CONCATENATE(SUBSTITUTE($E7," ","_"),"_","waterCapacity"),INDIRECT(CONCATENATE(VLOOKUP($E7,INDIRECT("T_Meta_1"),2,FALSE),"[#Encabezados]")),0)))))</formula>
    </cfRule>
  </conditionalFormatting>
  <conditionalFormatting sqref="IN7:IN296">
    <cfRule type="expression" dxfId="896" priority="821">
      <formula>IF($E7&lt;&gt;"",ISNA(MATCH(CONCATENATE(SUBSTITUTE($E7," ","_"),"_","watts"),INDIRECT(CONCATENATE(VLOOKUP($E7,INDIRECT("T_Meta_1"),2,FALSE),"[#Headers]")),0)))</formula>
    </cfRule>
  </conditionalFormatting>
  <conditionalFormatting sqref="IN7:IN296">
    <cfRule type="expression" dxfId="897" priority="822">
      <formula>IF($E7&lt;&gt;"",ISNA(MATCH(CONCATENATE(SUBSTITUTE($E7," ","_"),"_","watts"),INDIRECT(CONCATENATE(VLOOKUP($E7,INDIRECT("T_Meta_1"),2,FALSE),"[#Encabezados]")),0)))</formula>
    </cfRule>
  </conditionalFormatting>
  <conditionalFormatting sqref="IO7:IO296">
    <cfRule type="expression" dxfId="898" priority="823">
      <formula>IF($E7&lt;&gt;"",ISNA(MATCH(CONCATENATE(SUBSTITUTE($E7," ","_"),"_","watts"),INDIRECT(CONCATENATE(VLOOKUP($E7,INDIRECT("T_Meta_1"),2,FALSE),"[#Headers]")),0)))</formula>
    </cfRule>
  </conditionalFormatting>
  <conditionalFormatting sqref="IO7:IO296">
    <cfRule type="expression" dxfId="899" priority="824">
      <formula>IF($E7&lt;&gt;"",ISNA(MATCH(CONCATENATE(SUBSTITUTE($E7," ","_"),"_","watts"),INDIRECT(CONCATENATE(VLOOKUP($E7,INDIRECT("T_Meta_1"),2,FALSE),"[#Encabezados]")),0)))</formula>
    </cfRule>
  </conditionalFormatting>
  <conditionalFormatting sqref="IN7:IN296">
    <cfRule type="expression" dxfId="900" priority="825">
      <formula>IF($E7&lt;&gt;"",ISNUMBER(SEARCH("Partner",INDEX(INDIRECT(VLOOKUP($E7,INDIRECT("T_Meta_1"),2,FALSE)),1,MATCH(CONCATENATE(SUBSTITUTE($E7," ","_"),"_","watts"),INDIRECT(CONCATENATE(VLOOKUP($E7,INDIRECT("T_Meta_1"),2,FALSE),"[#Headers]")),0)))))</formula>
    </cfRule>
  </conditionalFormatting>
  <conditionalFormatting sqref="IN7:IN296">
    <cfRule type="expression" dxfId="901" priority="826">
      <formula>IF($E7&lt;&gt;"",ISNUMBER(SEARCH("Partner",INDEX(INDIRECT(VLOOKUP($E7,INDIRECT("T_Meta_1"),2,FALSE)),1,MATCH(CONCATENATE(SUBSTITUTE($E7," ","_"),"_","watts"),INDIRECT(CONCATENATE(VLOOKUP($E7,INDIRECT("T_Meta_1"),2,FALSE),"[#Encabezados]")),0)))))</formula>
    </cfRule>
  </conditionalFormatting>
  <conditionalFormatting sqref="IO7:IO296">
    <cfRule type="expression" dxfId="902" priority="827">
      <formula>IF($E7&lt;&gt;"",ISNUMBER(SEARCH("Partner",INDEX(INDIRECT(VLOOKUP($E7,INDIRECT("T_Meta_1"),2,FALSE)),1,MATCH(CONCATENATE(SUBSTITUTE($E7," ","_"),"_","watts"),INDIRECT(CONCATENATE(VLOOKUP($E7,INDIRECT("T_Meta_1"),2,FALSE),"[#Headers]")),0)))))</formula>
    </cfRule>
  </conditionalFormatting>
  <conditionalFormatting sqref="IO7:IO296">
    <cfRule type="expression" dxfId="903" priority="828">
      <formula>IF($E7&lt;&gt;"",ISNUMBER(SEARCH("Partner",INDEX(INDIRECT(VLOOKUP($E7,INDIRECT("T_Meta_1"),2,FALSE)),1,MATCH(CONCATENATE(SUBSTITUTE($E7," ","_"),"_","watts"),INDIRECT(CONCATENATE(VLOOKUP($E7,INDIRECT("T_Meta_1"),2,FALSE),"[#Encabezados]")),0)))))</formula>
    </cfRule>
  </conditionalFormatting>
  <conditionalFormatting sqref="IP7:IP296">
    <cfRule type="expression" dxfId="904" priority="829">
      <formula>IF($E7&lt;&gt;"",ISNUMBER(SEARCH("Partner",INDEX(INDIRECT("Table_1_1"),1,MATCH(CONCATENATE($IP$5),INDIRECT("Table_1_1[#Headers]"),0)))))</formula>
    </cfRule>
  </conditionalFormatting>
  <conditionalFormatting sqref="IP7:IP296">
    <cfRule type="expression" dxfId="905" priority="830">
      <formula>IF($E7&lt;&gt;"",ISNUMBER(SEARCH("Partner",INDEX(INDIRECT("Table_1_1"),1,MATCH(CONCATENATE($IP$5),INDIRECT("Table_1_1[#Encabezados]"),0)))))</formula>
    </cfRule>
  </conditionalFormatting>
  <conditionalFormatting sqref="IQ7:IQ296">
    <cfRule type="expression" dxfId="906" priority="831">
      <formula>IF($E7&lt;&gt;"",ISNUMBER(SEARCH("Partner",INDEX(INDIRECT("Table_1_1"),1,MATCH(CONCATENATE($IQ$5),INDIRECT("Table_1_1[#Headers]"),0)))))</formula>
    </cfRule>
  </conditionalFormatting>
  <conditionalFormatting sqref="IQ7:IQ296">
    <cfRule type="expression" dxfId="907" priority="832">
      <formula>IF($E7&lt;&gt;"",ISNUMBER(SEARCH("Partner",INDEX(INDIRECT("Table_1_1"),1,MATCH(CONCATENATE($IQ$5),INDIRECT("Table_1_1[#Encabezados]"),0)))))</formula>
    </cfRule>
  </conditionalFormatting>
  <conditionalFormatting sqref="IR7:IR296">
    <cfRule type="expression" dxfId="908" priority="833">
      <formula>IF($E7&lt;&gt;"",ISNUMBER(SEARCH("Partner",INDEX(INDIRECT("Table_1_1"),1,MATCH(CONCATENATE("automate_pricing"),INDIRECT("Table_1_1[#Headers]"),0)))))</formula>
    </cfRule>
  </conditionalFormatting>
  <conditionalFormatting sqref="IR7:IR296">
    <cfRule type="expression" dxfId="909" priority="834">
      <formula>IF($E7&lt;&gt;"",ISNUMBER(SEARCH("Partner",INDEX(INDIRECT("Table_1_1"),1,MATCH(CONCATENATE("automate_pricing"),INDIRECT("Table_1_1[#Encabezados]"),0)))))</formula>
    </cfRule>
  </conditionalFormatting>
  <conditionalFormatting sqref="IS7:IS296">
    <cfRule type="expression" dxfId="910" priority="835">
      <formula>IF($E7&lt;&gt;"",ISNUMBER(SEARCH("Partner",INDEX(INDIRECT("Table_1_1"),1,MATCH(CONCATENATE("automate_pricing"),INDIRECT("Table_1_1[#Headers]"),0)))))</formula>
    </cfRule>
  </conditionalFormatting>
  <conditionalFormatting sqref="IS7:IS296">
    <cfRule type="expression" dxfId="911" priority="836">
      <formula>IF($E7&lt;&gt;"",ISNUMBER(SEARCH("Partner",INDEX(INDIRECT("Table_1_1"),1,MATCH(CONCATENATE("automate_pricing"),INDIRECT("Table_1_1[#Encabezados]"),0)))))</formula>
    </cfRule>
  </conditionalFormatting>
  <conditionalFormatting sqref="IT7:IT296">
    <cfRule type="expression" dxfId="912" priority="837">
      <formula>IF($E7&lt;&gt;"",ISNUMBER(SEARCH("Partner",INDEX(INDIRECT("Table_1_1"),1,MATCH(CONCATENATE("automate_pricing"),INDIRECT("Table_1_1[#Headers]"),0)))))</formula>
    </cfRule>
  </conditionalFormatting>
  <conditionalFormatting sqref="IT7:IT296">
    <cfRule type="expression" dxfId="913" priority="838">
      <formula>IF($E7&lt;&gt;"",ISNUMBER(SEARCH("Partner",INDEX(INDIRECT("Table_1_1"),1,MATCH(CONCATENATE("automate_pricing"),INDIRECT("Table_1_1[#Encabezados]"),0)))))</formula>
    </cfRule>
  </conditionalFormatting>
  <conditionalFormatting sqref="IU7:IU296">
    <cfRule type="expression" dxfId="914" priority="839">
      <formula>IF($E7&lt;&gt;"",ISNUMBER(SEARCH("Partner",INDEX(INDIRECT("Table_1_1"),1,MATCH(CONCATENATE($IU$5),INDIRECT("Table_1_1[#Headers]"),0)))))</formula>
    </cfRule>
  </conditionalFormatting>
  <conditionalFormatting sqref="IU7:IU296">
    <cfRule type="expression" dxfId="915" priority="840">
      <formula>IF($E7&lt;&gt;"",ISNUMBER(SEARCH("Partner",INDEX(INDIRECT("Table_1_1"),1,MATCH(CONCATENATE($IU$5),INDIRECT("Table_1_1[#Encabezados]"),0)))))</formula>
    </cfRule>
  </conditionalFormatting>
  <conditionalFormatting sqref="IV7:IV296">
    <cfRule type="expression" dxfId="916" priority="841">
      <formula>IF($E7&lt;&gt;"",ISNUMBER(SEARCH("Partner",INDEX(INDIRECT("Table_1_1"),1,MATCH(CONCATENATE($IV$5),INDIRECT("Table_1_1[#Headers]"),0)))))</formula>
    </cfRule>
  </conditionalFormatting>
  <conditionalFormatting sqref="IV7:IV296">
    <cfRule type="expression" dxfId="917" priority="842">
      <formula>IF($E7&lt;&gt;"",ISNUMBER(SEARCH("Partner",INDEX(INDIRECT("Table_1_1"),1,MATCH(CONCATENATE($IV$5),INDIRECT("Table_1_1[#Encabezados]"),0)))))</formula>
    </cfRule>
  </conditionalFormatting>
  <conditionalFormatting sqref="IW7:IW296">
    <cfRule type="expression" dxfId="918" priority="843">
      <formula>IF($E7&lt;&gt;"",ISNUMBER(SEARCH("Partner",INDEX(INDIRECT("Table_1_1"),1,MATCH(CONCATENATE($IW$5),INDIRECT("Table_1_1[#Headers]"),0)))))</formula>
    </cfRule>
  </conditionalFormatting>
  <conditionalFormatting sqref="IW7:IW296">
    <cfRule type="expression" dxfId="919" priority="844">
      <formula>IF($E7&lt;&gt;"",ISNUMBER(SEARCH("Partner",INDEX(INDIRECT("Table_1_1"),1,MATCH(CONCATENATE($IW$5),INDIRECT("Table_1_1[#Encabezados]"),0)))))</formula>
    </cfRule>
  </conditionalFormatting>
  <conditionalFormatting sqref="IX7:IX296">
    <cfRule type="expression" dxfId="920" priority="845">
      <formula>IF($E7&lt;&gt;"",ISNUMBER(SEARCH("Partner",INDEX(INDIRECT("Table_1_1"),1,MATCH(CONCATENATE($IX$5),INDIRECT("Table_1_1[#Headers]"),0)))))</formula>
    </cfRule>
  </conditionalFormatting>
  <conditionalFormatting sqref="IX7:IX296">
    <cfRule type="expression" dxfId="921" priority="846">
      <formula>IF($E7&lt;&gt;"",ISNUMBER(SEARCH("Partner",INDEX(INDIRECT("Table_1_1"),1,MATCH(CONCATENATE($IX$5),INDIRECT("Table_1_1[#Encabezados]"),0)))))</formula>
    </cfRule>
  </conditionalFormatting>
  <conditionalFormatting sqref="IY7:IY296">
    <cfRule type="expression" dxfId="922" priority="847">
      <formula>IF($E7&lt;&gt;"",ISNUMBER(SEARCH("Partner",INDEX(INDIRECT("Table_1_1"),1,MATCH(CONCATENATE($IY$5),INDIRECT("Table_1_1[#Headers]"),0)))))</formula>
    </cfRule>
  </conditionalFormatting>
  <conditionalFormatting sqref="IY7:IY296">
    <cfRule type="expression" dxfId="923" priority="848">
      <formula>IF($E7&lt;&gt;"",ISNUMBER(SEARCH("Partner",INDEX(INDIRECT("Table_1_1"),1,MATCH(CONCATENATE($IY$5),INDIRECT("Table_1_1[#Encabezados]"),0)))))</formula>
    </cfRule>
  </conditionalFormatting>
  <conditionalFormatting sqref="IZ7:IZ296">
    <cfRule type="expression" dxfId="924" priority="849">
      <formula>IF($E7&lt;&gt;"",ISNUMBER(SEARCH("Partner",INDEX(INDIRECT("Table_1_1"),1,MATCH(CONCATENATE("product_package_dimensions_and_weight"),INDIRECT("Table_1_1[#Headers]"),0)))))</formula>
    </cfRule>
  </conditionalFormatting>
  <conditionalFormatting sqref="IZ7:IZ296">
    <cfRule type="expression" dxfId="925" priority="850">
      <formula>IF($E7&lt;&gt;"",ISNUMBER(SEARCH("Partner",INDEX(INDIRECT("Table_1_1"),1,MATCH(CONCATENATE("product_package_dimensions_and_weight"),INDIRECT("Table_1_1[#Encabezados]"),0)))))</formula>
    </cfRule>
  </conditionalFormatting>
  <conditionalFormatting sqref="JA7:JA296">
    <cfRule type="expression" dxfId="926" priority="851">
      <formula>IF($E7&lt;&gt;"",ISNUMBER(SEARCH("Partner",INDEX(INDIRECT("Table_1_1"),1,MATCH(CONCATENATE("product_package_dimensions_and_weight"),INDIRECT("Table_1_1[#Headers]"),0)))))</formula>
    </cfRule>
  </conditionalFormatting>
  <conditionalFormatting sqref="JA7:JA296">
    <cfRule type="expression" dxfId="927" priority="852">
      <formula>IF($E7&lt;&gt;"",ISNUMBER(SEARCH("Partner",INDEX(INDIRECT("Table_1_1"),1,MATCH(CONCATENATE("product_package_dimensions_and_weight"),INDIRECT("Table_1_1[#Encabezados]"),0)))))</formula>
    </cfRule>
  </conditionalFormatting>
  <conditionalFormatting sqref="JB7:JB296">
    <cfRule type="expression" dxfId="928" priority="853">
      <formula>IF($E7&lt;&gt;"",ISNUMBER(SEARCH("Partner",INDEX(INDIRECT("Table_1_1"),1,MATCH(CONCATENATE("product_package_dimensions_and_weight"),INDIRECT("Table_1_1[#Headers]"),0)))))</formula>
    </cfRule>
  </conditionalFormatting>
  <conditionalFormatting sqref="JB7:JB296">
    <cfRule type="expression" dxfId="929" priority="854">
      <formula>IF($E7&lt;&gt;"",ISNUMBER(SEARCH("Partner",INDEX(INDIRECT("Table_1_1"),1,MATCH(CONCATENATE("product_package_dimensions_and_weight"),INDIRECT("Table_1_1[#Encabezados]"),0)))))</formula>
    </cfRule>
  </conditionalFormatting>
  <conditionalFormatting sqref="JC7:JC296">
    <cfRule type="expression" dxfId="930" priority="855">
      <formula>IF($E7&lt;&gt;"",ISNUMBER(SEARCH("Partner",INDEX(INDIRECT("Table_1_1"),1,MATCH(CONCATENATE("product_package_dimensions_and_weight"),INDIRECT("Table_1_1[#Headers]"),0)))))</formula>
    </cfRule>
  </conditionalFormatting>
  <conditionalFormatting sqref="JC7:JC296">
    <cfRule type="expression" dxfId="931" priority="856">
      <formula>IF($E7&lt;&gt;"",ISNUMBER(SEARCH("Partner",INDEX(INDIRECT("Table_1_1"),1,MATCH(CONCATENATE("product_package_dimensions_and_weight"),INDIRECT("Table_1_1[#Encabezados]"),0)))))</formula>
    </cfRule>
  </conditionalFormatting>
  <dataValidations count="106">
    <dataValidation type="list" sqref="E7:E296" allowBlank="true" errorStyle="stop" showDropDown="false" showErrorMessage="true" errorTitle="Alert" error="Manual entries are not permitted for this attribute. Please select a value from the defined closed list options.">
      <formula1>PTs_LIST</formula1>
    </dataValidation>
    <dataValidation type="list" sqref="F7:F29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AL7:AL29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BG7:BG296" allowBlank="true" errorStyle="stop" showDropDown="false" showErrorMessage="true" errorTitle="Alert" error="Manual entries are not permitted for this attribute. Please select a value from the defined closed list options.">
      <formula1>INDIRECT($BG$5)</formula1>
    </dataValidation>
    <dataValidation type="list" sqref="BL7:BL29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S7:BS296" allowBlank="true" errorStyle="stop" showDropDown="false" showErrorMessage="true" errorTitle="Alert" error="Manual entries are not permitted for this attribute. Please select a value from the defined closed list options.">
      <formula1>INDIRECT($BS$5)</formula1>
    </dataValidation>
    <dataValidation type="list" sqref="BT7:BT296" allowBlank="true" errorStyle="stop" showDropDown="false" showErrorMessage="true" errorTitle="Alert" error="Manual entries are not permitted for this attribute. Please select a value from the defined closed list options.">
      <formula1>INDIRECT($BT$5)</formula1>
    </dataValidation>
    <dataValidation type="list" sqref="BU7:BU296" allowBlank="true" errorStyle="stop" showDropDown="false" showErrorMessage="true" errorTitle="Alert" error="Manual entries are not permitted for this attribute. Please select a value from the defined closed list options.">
      <formula1>INDIRECT($BU$5)</formula1>
    </dataValidation>
    <dataValidation type="list" sqref="BV7:BV296" allowBlank="true" errorStyle="stop" showDropDown="false" showErrorMessage="true" errorTitle="Alert" error="Manual entries are not permitted for this attribute. Please select a value from the defined closed list options.">
      <formula1>INDIRECT($BV$5)</formula1>
    </dataValidation>
    <dataValidation type="list" sqref="BX7:BX29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Y7:BY29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Z7:BZ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B7:CB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296" allowBlank="true" errorStyle="stop" showDropDown="false" showErrorMessage="true" errorTitle="Alert" error="Manual entries are not permitted for this attribute. Please select a value from the defined closed list options.">
      <formula1>INDIRECT($CD$5)</formula1>
    </dataValidation>
    <dataValidation type="list" sqref="CG7:CG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Q7:CQ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R7:CR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T7:CT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V7:CV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X7:CX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Z7:CZ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B7:DB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F7:D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I7:DI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DJ7:DJ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L7:DL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N7:DN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P7:DP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U7:DU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INDIRECT(IF($E7&lt;&gt;"",SUBSTITUTE(SUBSTITUTE(SUBSTITUTE(SUBSTITUTE(SUBSTITUTE(SUBSTITUTE(SUBSTITUTE(SUBSTITUTE(SUBSTITUTE(SUBSTITUTE(CONCATENATE(IF(ISNUMBER(VALUE(LEFT($E7))),CONCATENATE("_",$E7),$E7),"_","chargingTime_unit")," ","_"),"&amp;",""),",",""),"-",""),"(",""),")",""),"°",""),"/",""),"\",""),"'",""),""))</formula1>
    </dataValidation>
    <dataValidation type="list" sqref="DX7:DX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B7:EB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E7:EE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J7:EJ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EQ7:EQ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T7:ET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W7:EW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Z7:EZ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E7:FE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J7:FJ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V7:FV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X7:FX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Z7:FZ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INDIRECT(IF($E7&lt;&gt;"",SUBSTITUTE(SUBSTITUTE(SUBSTITUTE(SUBSTITUTE(SUBSTITUTE(SUBSTITUTE(SUBSTITUTE(SUBSTITUTE(SUBSTITUTE(SUBSTITUTE(CONCATENATE(IF(ISNUMBER(VALUE(LEFT($E7))),CONCATENATE("_",$E7),$E7),"_","leg_height_unit")," ","_"),"&amp;",""),",",""),"-",""),"(",""),")",""),"°",""),"/",""),"\",""),"'",""),""))</formula1>
    </dataValidation>
    <dataValidation type="list" sqref="GE7:GE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GF7:G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I7:GI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M7:G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U7:GU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HC7:HC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HR7:HR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IC7:IC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F7:IF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IH7:IH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M7:IM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INDIRECT(IF($E7&lt;&gt;"",SUBSTITUTE(SUBSTITUTE(SUBSTITUTE(SUBSTITUTE(SUBSTITUTE(SUBSTITUTE(SUBSTITUTE(SUBSTITUTE(SUBSTITUTE(SUBSTITUTE(CONCATENATE(IF(ISNUMBER(VALUE(LEFT($E7))),CONCATENATE("_",$E7),$E7),"_","waterCapacity_unit")," ","_"),"&amp;",""),",",""),"-",""),"(",""),")",""),"°",""),"/",""),"\",""),"'",""),""))</formula1>
    </dataValidation>
    <dataValidation type="list" sqref="IO7:IO2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IV7:IV296" allowBlank="true" errorStyle="stop" showDropDown="false" showErrorMessage="true" errorTitle="Alert" error="Manual entries are not permitted for this attribute. Please select a value from the defined closed list options.">
      <formula1>INDIRECT($IV$5)</formula1>
    </dataValidation>
    <dataValidation type="list" sqref="IW7:IW296" allowBlank="true" errorStyle="stop" showDropDown="false" showErrorMessage="true" errorTitle="Alert" error="Manual entries are not permitted for this attribute. Please select a value from the defined closed list options.">
      <formula1>INDIRECT($IW$5)</formula1>
    </dataValidation>
  </dataValidations>
  <pageMargins bottom="0.75" footer="0.3" header="0.3" left="0.7" right="0.7" top="0.75"/>
</worksheet>
</file>

<file path=xl/worksheets/sheet4.xml><?xml version="1.0" encoding="utf-8"?>
<worksheet xmlns="http://schemas.openxmlformats.org/spreadsheetml/2006/main">
  <dimension ref="A1:H67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81">
        <v>289</v>
      </c>
      <c r="B1" t="s" s="581">
        <v>6097</v>
      </c>
      <c r="C1" t="s" s="581">
        <v>287</v>
      </c>
      <c r="D1" t="s" s="581">
        <v>6098</v>
      </c>
      <c r="E1" t="s" s="581">
        <v>6099</v>
      </c>
      <c r="F1" t="s" s="581">
        <v>6100</v>
      </c>
      <c r="G1" t="s" s="581">
        <v>6101</v>
      </c>
      <c r="H1" t="s" s="581">
        <v>6102</v>
      </c>
    </row>
    <row r="2">
      <c r="A2" t="s" s="589">
        <v>4627</v>
      </c>
      <c r="B2" t="s" s="590">
        <v>6103</v>
      </c>
      <c r="C2" t="s" s="585">
        <v>298</v>
      </c>
      <c r="D2" t="s" s="591">
        <v>6104</v>
      </c>
      <c r="E2" t="s" s="592">
        <v>6105</v>
      </c>
      <c r="F2" t="n" s="593">
        <v>4000.0</v>
      </c>
      <c r="G2" t="n" s="594">
        <v>0.0</v>
      </c>
      <c r="H2" t="s" s="595">
        <v>6106</v>
      </c>
    </row>
    <row r="3">
      <c r="B3" t="s" s="596">
        <v>6103</v>
      </c>
      <c r="C3" t="s" s="586">
        <v>303</v>
      </c>
      <c r="D3" t="s" s="597">
        <v>6104</v>
      </c>
      <c r="E3" t="s" s="598">
        <v>6105</v>
      </c>
      <c r="F3" t="n" s="599">
        <v>4000.0</v>
      </c>
      <c r="G3" t="n" s="600">
        <v>0.0</v>
      </c>
      <c r="H3" t="s" s="601">
        <v>6106</v>
      </c>
    </row>
    <row r="4">
      <c r="B4" t="s" s="602">
        <v>6103</v>
      </c>
      <c r="C4" t="s" s="587">
        <v>304</v>
      </c>
      <c r="D4" t="s" s="603">
        <v>6104</v>
      </c>
      <c r="E4" t="s" s="604">
        <v>6105</v>
      </c>
      <c r="F4" t="n" s="605">
        <v>4000.0</v>
      </c>
      <c r="G4" t="n" s="606">
        <v>0.0</v>
      </c>
      <c r="H4" t="s" s="607">
        <v>6106</v>
      </c>
    </row>
    <row r="5">
      <c r="B5" t="s" s="608">
        <v>6103</v>
      </c>
      <c r="C5" t="s" s="588">
        <v>305</v>
      </c>
      <c r="D5" t="s" s="609">
        <v>6104</v>
      </c>
      <c r="E5" t="s" s="610">
        <v>6105</v>
      </c>
      <c r="F5" t="n" s="611">
        <v>4000.0</v>
      </c>
      <c r="G5" t="n" s="612">
        <v>0.0</v>
      </c>
      <c r="H5" t="s" s="613">
        <v>6106</v>
      </c>
    </row>
    <row r="6">
      <c r="A6" t="s" s="614">
        <v>5911</v>
      </c>
      <c r="B6" t="s" s="582">
        <v>6103</v>
      </c>
      <c r="C6" t="s" s="583">
        <v>298</v>
      </c>
      <c r="D6" t="s" s="583">
        <v>6104</v>
      </c>
      <c r="E6" t="s" s="584">
        <v>6105</v>
      </c>
      <c r="F6" t="n" s="584">
        <v>4000.0</v>
      </c>
      <c r="G6" t="n" s="584">
        <v>0.0</v>
      </c>
      <c r="H6" t="s" s="584">
        <v>6106</v>
      </c>
    </row>
    <row r="7">
      <c r="B7" t="s" s="582">
        <v>6103</v>
      </c>
      <c r="C7" t="s" s="583">
        <v>303</v>
      </c>
      <c r="D7" t="s" s="583">
        <v>6104</v>
      </c>
      <c r="E7" t="s" s="584">
        <v>6105</v>
      </c>
      <c r="F7" t="n" s="584">
        <v>4000.0</v>
      </c>
      <c r="G7" t="n" s="584">
        <v>0.0</v>
      </c>
      <c r="H7" t="s" s="584">
        <v>6106</v>
      </c>
    </row>
    <row r="8">
      <c r="B8" t="s" s="582">
        <v>6103</v>
      </c>
      <c r="C8" t="s" s="583">
        <v>304</v>
      </c>
      <c r="D8" t="s" s="583">
        <v>6104</v>
      </c>
      <c r="E8" t="s" s="584">
        <v>6105</v>
      </c>
      <c r="F8" t="n" s="584">
        <v>4000.0</v>
      </c>
      <c r="G8" t="n" s="584">
        <v>0.0</v>
      </c>
      <c r="H8" t="s" s="584">
        <v>6106</v>
      </c>
    </row>
    <row r="9">
      <c r="B9" t="s" s="582">
        <v>6103</v>
      </c>
      <c r="C9" t="s" s="583">
        <v>305</v>
      </c>
      <c r="D9" t="s" s="583">
        <v>6104</v>
      </c>
      <c r="E9" t="s" s="584">
        <v>6105</v>
      </c>
      <c r="F9" t="n" s="584">
        <v>4000.0</v>
      </c>
      <c r="G9" t="n" s="584">
        <v>0.0</v>
      </c>
      <c r="H9" t="s" s="584">
        <v>6106</v>
      </c>
    </row>
    <row r="10">
      <c r="A10" t="s" s="616">
        <v>4445</v>
      </c>
      <c r="B10" t="s" s="617">
        <v>6107</v>
      </c>
      <c r="C10" t="s" s="615">
        <v>299</v>
      </c>
      <c r="D10" t="s" s="618">
        <v>6106</v>
      </c>
      <c r="E10" t="s" s="619">
        <v>6106</v>
      </c>
      <c r="F10" t="n" s="620">
        <v>0.0</v>
      </c>
      <c r="G10" t="n" s="621">
        <v>0.0</v>
      </c>
      <c r="H10" t="s" s="622">
        <v>6106</v>
      </c>
    </row>
    <row r="11">
      <c r="A11" t="s" s="623">
        <v>754</v>
      </c>
      <c r="B11" t="s" s="582">
        <v>6108</v>
      </c>
      <c r="C11" t="s" s="583">
        <v>298</v>
      </c>
      <c r="D11" t="s" s="583">
        <v>6106</v>
      </c>
      <c r="E11" t="s" s="584">
        <v>6106</v>
      </c>
      <c r="F11" t="n" s="584">
        <v>0.0</v>
      </c>
      <c r="G11" t="n" s="584">
        <v>0.0</v>
      </c>
      <c r="H11" t="s" s="584">
        <v>6106</v>
      </c>
    </row>
    <row r="12">
      <c r="B12" t="s" s="582">
        <v>6108</v>
      </c>
      <c r="C12" t="s" s="583">
        <v>299</v>
      </c>
      <c r="D12" t="s" s="583">
        <v>6106</v>
      </c>
      <c r="E12" t="s" s="584">
        <v>6106</v>
      </c>
      <c r="F12" t="n" s="584">
        <v>0.0</v>
      </c>
      <c r="G12" t="n" s="584">
        <v>0.0</v>
      </c>
      <c r="H12" t="s" s="584">
        <v>6106</v>
      </c>
    </row>
    <row r="13">
      <c r="B13" t="s" s="582">
        <v>6108</v>
      </c>
      <c r="C13" t="s" s="583">
        <v>300</v>
      </c>
      <c r="D13" t="s" s="583">
        <v>6106</v>
      </c>
      <c r="E13" t="s" s="584">
        <v>6106</v>
      </c>
      <c r="F13" t="n" s="584">
        <v>0.0</v>
      </c>
      <c r="G13" t="n" s="584">
        <v>0.0</v>
      </c>
      <c r="H13" t="s" s="584">
        <v>6106</v>
      </c>
    </row>
    <row r="14">
      <c r="B14" t="s" s="582">
        <v>6108</v>
      </c>
      <c r="C14" t="s" s="583">
        <v>301</v>
      </c>
      <c r="D14" t="s" s="583">
        <v>6106</v>
      </c>
      <c r="E14" t="s" s="584">
        <v>6106</v>
      </c>
      <c r="F14" t="n" s="584">
        <v>0.0</v>
      </c>
      <c r="G14" t="n" s="584">
        <v>0.0</v>
      </c>
      <c r="H14" t="s" s="584">
        <v>6106</v>
      </c>
    </row>
    <row r="15">
      <c r="B15" t="s" s="582">
        <v>6108</v>
      </c>
      <c r="C15" t="s" s="583">
        <v>302</v>
      </c>
      <c r="D15" t="s" s="583">
        <v>6106</v>
      </c>
      <c r="E15" t="s" s="584">
        <v>6106</v>
      </c>
      <c r="F15" t="n" s="584">
        <v>0.0</v>
      </c>
      <c r="G15" t="n" s="584">
        <v>0.0</v>
      </c>
      <c r="H15" t="s" s="584">
        <v>6106</v>
      </c>
    </row>
    <row r="16">
      <c r="B16" t="s" s="582">
        <v>6108</v>
      </c>
      <c r="C16" t="s" s="583">
        <v>303</v>
      </c>
      <c r="D16" t="s" s="583">
        <v>6106</v>
      </c>
      <c r="E16" t="s" s="584">
        <v>6106</v>
      </c>
      <c r="F16" t="n" s="584">
        <v>0.0</v>
      </c>
      <c r="G16" t="n" s="584">
        <v>0.0</v>
      </c>
      <c r="H16" t="s" s="584">
        <v>6106</v>
      </c>
    </row>
    <row r="17">
      <c r="B17" t="s" s="582">
        <v>6108</v>
      </c>
      <c r="C17" t="s" s="583">
        <v>304</v>
      </c>
      <c r="D17" t="s" s="583">
        <v>6106</v>
      </c>
      <c r="E17" t="s" s="584">
        <v>6106</v>
      </c>
      <c r="F17" t="n" s="584">
        <v>0.0</v>
      </c>
      <c r="G17" t="n" s="584">
        <v>0.0</v>
      </c>
      <c r="H17" t="s" s="584">
        <v>6106</v>
      </c>
    </row>
    <row r="18">
      <c r="B18" t="s" s="582">
        <v>6108</v>
      </c>
      <c r="C18" t="s" s="583">
        <v>305</v>
      </c>
      <c r="D18" t="s" s="583">
        <v>6106</v>
      </c>
      <c r="E18" t="s" s="584">
        <v>6106</v>
      </c>
      <c r="F18" t="n" s="584">
        <v>0.0</v>
      </c>
      <c r="G18" t="n" s="584">
        <v>0.0</v>
      </c>
      <c r="H18" t="s" s="584">
        <v>6106</v>
      </c>
    </row>
    <row r="19">
      <c r="B19" t="s" s="582">
        <v>6108</v>
      </c>
      <c r="C19" t="s" s="583">
        <v>306</v>
      </c>
      <c r="D19" t="s" s="583">
        <v>6106</v>
      </c>
      <c r="E19" t="s" s="584">
        <v>6106</v>
      </c>
      <c r="F19" t="n" s="584">
        <v>0.0</v>
      </c>
      <c r="G19" t="n" s="584">
        <v>0.0</v>
      </c>
      <c r="H19" t="s" s="584">
        <v>6106</v>
      </c>
    </row>
    <row r="20">
      <c r="A20" t="s" s="627">
        <v>3808</v>
      </c>
      <c r="B20" t="s" s="628">
        <v>6109</v>
      </c>
      <c r="C20" t="s" s="624">
        <v>299</v>
      </c>
      <c r="D20" t="s" s="629">
        <v>6106</v>
      </c>
      <c r="E20" t="s" s="630">
        <v>6106</v>
      </c>
      <c r="F20" t="n" s="631">
        <v>0.0</v>
      </c>
      <c r="G20" t="n" s="632">
        <v>0.0</v>
      </c>
      <c r="H20" t="s" s="633">
        <v>6106</v>
      </c>
    </row>
    <row r="21">
      <c r="B21" t="s" s="634">
        <v>6109</v>
      </c>
      <c r="C21" t="s" s="625">
        <v>301</v>
      </c>
      <c r="D21" t="s" s="635">
        <v>6106</v>
      </c>
      <c r="E21" t="s" s="636">
        <v>6106</v>
      </c>
      <c r="F21" t="n" s="637">
        <v>0.0</v>
      </c>
      <c r="G21" t="n" s="638">
        <v>0.0</v>
      </c>
      <c r="H21" t="s" s="639">
        <v>6106</v>
      </c>
    </row>
    <row r="22">
      <c r="B22" t="s" s="640">
        <v>6109</v>
      </c>
      <c r="C22" t="s" s="626">
        <v>303</v>
      </c>
      <c r="D22" t="s" s="641">
        <v>6106</v>
      </c>
      <c r="E22" t="s" s="642">
        <v>6106</v>
      </c>
      <c r="F22" t="n" s="643">
        <v>0.0</v>
      </c>
      <c r="G22" t="n" s="644">
        <v>0.0</v>
      </c>
      <c r="H22" t="s" s="645">
        <v>6106</v>
      </c>
    </row>
    <row r="23">
      <c r="A23" t="s" s="646">
        <v>6110</v>
      </c>
      <c r="B23" t="s" s="582">
        <v>6111</v>
      </c>
      <c r="C23" t="s" s="583">
        <v>305</v>
      </c>
      <c r="D23" t="s" s="583">
        <v>6112</v>
      </c>
      <c r="E23" t="s" s="584">
        <v>6113</v>
      </c>
      <c r="F23" t="n" s="584">
        <v>14.0</v>
      </c>
      <c r="G23" t="n" s="584">
        <v>0.0</v>
      </c>
      <c r="H23" t="s" s="584">
        <v>6106</v>
      </c>
    </row>
    <row r="24">
      <c r="A24" t="s" s="648">
        <v>6114</v>
      </c>
      <c r="B24" t="s" s="649">
        <v>6111</v>
      </c>
      <c r="C24" t="s" s="647">
        <v>305</v>
      </c>
      <c r="D24" t="s" s="650">
        <v>6112</v>
      </c>
      <c r="E24" t="s" s="651">
        <v>6113</v>
      </c>
      <c r="F24" t="n" s="652">
        <v>14.0</v>
      </c>
      <c r="G24" t="n" s="653">
        <v>0.0</v>
      </c>
      <c r="H24" t="s" s="654">
        <v>6106</v>
      </c>
    </row>
    <row r="25">
      <c r="A25" t="s" s="655">
        <v>4642</v>
      </c>
      <c r="B25" t="s" s="582">
        <v>6115</v>
      </c>
      <c r="C25" t="s" s="583">
        <v>305</v>
      </c>
      <c r="D25" t="s" s="583">
        <v>6106</v>
      </c>
      <c r="E25" t="s" s="584">
        <v>6106</v>
      </c>
      <c r="F25" t="n" s="584">
        <v>0.0</v>
      </c>
      <c r="G25" t="n" s="584">
        <v>0.0</v>
      </c>
      <c r="H25" t="s" s="584">
        <v>6106</v>
      </c>
    </row>
    <row r="26">
      <c r="A26" t="s" s="657">
        <v>4853</v>
      </c>
      <c r="B26" t="s" s="658">
        <v>6116</v>
      </c>
      <c r="C26" t="s" s="656">
        <v>305</v>
      </c>
      <c r="D26" t="s" s="659">
        <v>6117</v>
      </c>
      <c r="E26" t="s" s="660">
        <v>6105</v>
      </c>
      <c r="F26" t="n" s="661">
        <v>200.0</v>
      </c>
      <c r="G26" t="n" s="662">
        <v>0.0</v>
      </c>
      <c r="H26" t="s" s="663">
        <v>6106</v>
      </c>
    </row>
    <row r="27">
      <c r="A27" t="s" s="664">
        <v>5091</v>
      </c>
      <c r="B27" t="s" s="582">
        <v>6118</v>
      </c>
      <c r="C27" t="s" s="583">
        <v>301</v>
      </c>
      <c r="D27" t="s" s="583">
        <v>6106</v>
      </c>
      <c r="E27" t="s" s="584">
        <v>6106</v>
      </c>
      <c r="F27" t="n" s="584">
        <v>0.0</v>
      </c>
      <c r="G27" t="n" s="584">
        <v>0.0</v>
      </c>
      <c r="H27" t="s" s="584">
        <v>6106</v>
      </c>
    </row>
    <row r="28">
      <c r="A28" t="s" s="675">
        <v>6119</v>
      </c>
      <c r="B28" t="s" s="676">
        <v>6120</v>
      </c>
      <c r="C28" t="s" s="665">
        <v>297</v>
      </c>
      <c r="D28" t="s" s="677">
        <v>6121</v>
      </c>
      <c r="E28" t="s" s="678">
        <v>6113</v>
      </c>
      <c r="F28" t="n" s="679">
        <v>14.0</v>
      </c>
      <c r="G28" t="n" s="680">
        <v>0.0</v>
      </c>
      <c r="H28" t="s" s="681">
        <v>6106</v>
      </c>
    </row>
    <row r="29">
      <c r="B29" t="s" s="682">
        <v>6120</v>
      </c>
      <c r="C29" t="s" s="666">
        <v>298</v>
      </c>
      <c r="D29" t="s" s="683">
        <v>6121</v>
      </c>
      <c r="E29" t="s" s="684">
        <v>6113</v>
      </c>
      <c r="F29" t="n" s="685">
        <v>14.0</v>
      </c>
      <c r="G29" t="n" s="686">
        <v>0.0</v>
      </c>
      <c r="H29" t="s" s="687">
        <v>6106</v>
      </c>
    </row>
    <row r="30">
      <c r="B30" t="s" s="688">
        <v>6120</v>
      </c>
      <c r="C30" t="s" s="667">
        <v>299</v>
      </c>
      <c r="D30" t="s" s="689">
        <v>6121</v>
      </c>
      <c r="E30" t="s" s="690">
        <v>6113</v>
      </c>
      <c r="F30" t="n" s="691">
        <v>14.0</v>
      </c>
      <c r="G30" t="n" s="692">
        <v>0.0</v>
      </c>
      <c r="H30" t="s" s="693">
        <v>6106</v>
      </c>
    </row>
    <row r="31">
      <c r="B31" t="s" s="694">
        <v>6120</v>
      </c>
      <c r="C31" t="s" s="668">
        <v>300</v>
      </c>
      <c r="D31" t="s" s="695">
        <v>6121</v>
      </c>
      <c r="E31" t="s" s="696">
        <v>6113</v>
      </c>
      <c r="F31" t="n" s="697">
        <v>14.0</v>
      </c>
      <c r="G31" t="n" s="698">
        <v>0.0</v>
      </c>
      <c r="H31" t="s" s="699">
        <v>6106</v>
      </c>
    </row>
    <row r="32">
      <c r="B32" t="s" s="700">
        <v>6120</v>
      </c>
      <c r="C32" t="s" s="669">
        <v>301</v>
      </c>
      <c r="D32" t="s" s="701">
        <v>6121</v>
      </c>
      <c r="E32" t="s" s="702">
        <v>6113</v>
      </c>
      <c r="F32" t="n" s="703">
        <v>14.0</v>
      </c>
      <c r="G32" t="n" s="704">
        <v>0.0</v>
      </c>
      <c r="H32" t="s" s="705">
        <v>6106</v>
      </c>
    </row>
    <row r="33">
      <c r="B33" t="s" s="706">
        <v>6120</v>
      </c>
      <c r="C33" t="s" s="670">
        <v>302</v>
      </c>
      <c r="D33" t="s" s="707">
        <v>6121</v>
      </c>
      <c r="E33" t="s" s="708">
        <v>6113</v>
      </c>
      <c r="F33" t="n" s="709">
        <v>14.0</v>
      </c>
      <c r="G33" t="n" s="710">
        <v>0.0</v>
      </c>
      <c r="H33" t="s" s="711">
        <v>6106</v>
      </c>
    </row>
    <row r="34">
      <c r="B34" t="s" s="712">
        <v>6120</v>
      </c>
      <c r="C34" t="s" s="671">
        <v>303</v>
      </c>
      <c r="D34" t="s" s="713">
        <v>6121</v>
      </c>
      <c r="E34" t="s" s="714">
        <v>6113</v>
      </c>
      <c r="F34" t="n" s="715">
        <v>14.0</v>
      </c>
      <c r="G34" t="n" s="716">
        <v>0.0</v>
      </c>
      <c r="H34" t="s" s="717">
        <v>6106</v>
      </c>
    </row>
    <row r="35">
      <c r="B35" t="s" s="718">
        <v>6120</v>
      </c>
      <c r="C35" t="s" s="672">
        <v>304</v>
      </c>
      <c r="D35" t="s" s="719">
        <v>6121</v>
      </c>
      <c r="E35" t="s" s="720">
        <v>6113</v>
      </c>
      <c r="F35" t="n" s="721">
        <v>14.0</v>
      </c>
      <c r="G35" t="n" s="722">
        <v>0.0</v>
      </c>
      <c r="H35" t="s" s="723">
        <v>6106</v>
      </c>
    </row>
    <row r="36">
      <c r="B36" t="s" s="724">
        <v>6120</v>
      </c>
      <c r="C36" t="s" s="673">
        <v>305</v>
      </c>
      <c r="D36" t="s" s="725">
        <v>6121</v>
      </c>
      <c r="E36" t="s" s="726">
        <v>6113</v>
      </c>
      <c r="F36" t="n" s="727">
        <v>14.0</v>
      </c>
      <c r="G36" t="n" s="728">
        <v>0.0</v>
      </c>
      <c r="H36" t="s" s="729">
        <v>6106</v>
      </c>
    </row>
    <row r="37">
      <c r="B37" t="s" s="730">
        <v>6120</v>
      </c>
      <c r="C37" t="s" s="674">
        <v>306</v>
      </c>
      <c r="D37" t="s" s="731">
        <v>6121</v>
      </c>
      <c r="E37" t="s" s="732">
        <v>6113</v>
      </c>
      <c r="F37" t="n" s="733">
        <v>14.0</v>
      </c>
      <c r="G37" t="n" s="734">
        <v>0.0</v>
      </c>
      <c r="H37" t="s" s="735">
        <v>6106</v>
      </c>
    </row>
    <row r="38">
      <c r="A38" t="s" s="736">
        <v>6122</v>
      </c>
      <c r="B38" t="s" s="582">
        <v>6120</v>
      </c>
      <c r="C38" t="s" s="583">
        <v>297</v>
      </c>
      <c r="D38" t="s" s="583">
        <v>6121</v>
      </c>
      <c r="E38" t="s" s="584">
        <v>6113</v>
      </c>
      <c r="F38" t="n" s="584">
        <v>14.0</v>
      </c>
      <c r="G38" t="n" s="584">
        <v>0.0</v>
      </c>
      <c r="H38" t="s" s="584">
        <v>6106</v>
      </c>
    </row>
    <row r="39">
      <c r="B39" t="s" s="582">
        <v>6120</v>
      </c>
      <c r="C39" t="s" s="583">
        <v>298</v>
      </c>
      <c r="D39" t="s" s="583">
        <v>6121</v>
      </c>
      <c r="E39" t="s" s="584">
        <v>6113</v>
      </c>
      <c r="F39" t="n" s="584">
        <v>14.0</v>
      </c>
      <c r="G39" t="n" s="584">
        <v>0.0</v>
      </c>
      <c r="H39" t="s" s="584">
        <v>6106</v>
      </c>
    </row>
    <row r="40">
      <c r="B40" t="s" s="582">
        <v>6120</v>
      </c>
      <c r="C40" t="s" s="583">
        <v>299</v>
      </c>
      <c r="D40" t="s" s="583">
        <v>6121</v>
      </c>
      <c r="E40" t="s" s="584">
        <v>6113</v>
      </c>
      <c r="F40" t="n" s="584">
        <v>14.0</v>
      </c>
      <c r="G40" t="n" s="584">
        <v>0.0</v>
      </c>
      <c r="H40" t="s" s="584">
        <v>6106</v>
      </c>
    </row>
    <row r="41">
      <c r="B41" t="s" s="582">
        <v>6120</v>
      </c>
      <c r="C41" t="s" s="583">
        <v>300</v>
      </c>
      <c r="D41" t="s" s="583">
        <v>6121</v>
      </c>
      <c r="E41" t="s" s="584">
        <v>6113</v>
      </c>
      <c r="F41" t="n" s="584">
        <v>14.0</v>
      </c>
      <c r="G41" t="n" s="584">
        <v>0.0</v>
      </c>
      <c r="H41" t="s" s="584">
        <v>6106</v>
      </c>
    </row>
    <row r="42">
      <c r="B42" t="s" s="582">
        <v>6120</v>
      </c>
      <c r="C42" t="s" s="583">
        <v>301</v>
      </c>
      <c r="D42" t="s" s="583">
        <v>6121</v>
      </c>
      <c r="E42" t="s" s="584">
        <v>6113</v>
      </c>
      <c r="F42" t="n" s="584">
        <v>14.0</v>
      </c>
      <c r="G42" t="n" s="584">
        <v>0.0</v>
      </c>
      <c r="H42" t="s" s="584">
        <v>6106</v>
      </c>
    </row>
    <row r="43">
      <c r="B43" t="s" s="582">
        <v>6120</v>
      </c>
      <c r="C43" t="s" s="583">
        <v>302</v>
      </c>
      <c r="D43" t="s" s="583">
        <v>6121</v>
      </c>
      <c r="E43" t="s" s="584">
        <v>6113</v>
      </c>
      <c r="F43" t="n" s="584">
        <v>14.0</v>
      </c>
      <c r="G43" t="n" s="584">
        <v>0.0</v>
      </c>
      <c r="H43" t="s" s="584">
        <v>6106</v>
      </c>
    </row>
    <row r="44">
      <c r="B44" t="s" s="582">
        <v>6120</v>
      </c>
      <c r="C44" t="s" s="583">
        <v>303</v>
      </c>
      <c r="D44" t="s" s="583">
        <v>6121</v>
      </c>
      <c r="E44" t="s" s="584">
        <v>6113</v>
      </c>
      <c r="F44" t="n" s="584">
        <v>14.0</v>
      </c>
      <c r="G44" t="n" s="584">
        <v>0.0</v>
      </c>
      <c r="H44" t="s" s="584">
        <v>6106</v>
      </c>
    </row>
    <row r="45">
      <c r="B45" t="s" s="582">
        <v>6120</v>
      </c>
      <c r="C45" t="s" s="583">
        <v>304</v>
      </c>
      <c r="D45" t="s" s="583">
        <v>6121</v>
      </c>
      <c r="E45" t="s" s="584">
        <v>6113</v>
      </c>
      <c r="F45" t="n" s="584">
        <v>14.0</v>
      </c>
      <c r="G45" t="n" s="584">
        <v>0.0</v>
      </c>
      <c r="H45" t="s" s="584">
        <v>6106</v>
      </c>
    </row>
    <row r="46">
      <c r="B46" t="s" s="582">
        <v>6120</v>
      </c>
      <c r="C46" t="s" s="583">
        <v>305</v>
      </c>
      <c r="D46" t="s" s="583">
        <v>6121</v>
      </c>
      <c r="E46" t="s" s="584">
        <v>6113</v>
      </c>
      <c r="F46" t="n" s="584">
        <v>14.0</v>
      </c>
      <c r="G46" t="n" s="584">
        <v>0.0</v>
      </c>
      <c r="H46" t="s" s="584">
        <v>6106</v>
      </c>
    </row>
    <row r="47">
      <c r="B47" t="s" s="582">
        <v>6120</v>
      </c>
      <c r="C47" t="s" s="583">
        <v>306</v>
      </c>
      <c r="D47" t="s" s="583">
        <v>6121</v>
      </c>
      <c r="E47" t="s" s="584">
        <v>6113</v>
      </c>
      <c r="F47" t="n" s="584">
        <v>14.0</v>
      </c>
      <c r="G47" t="n" s="584">
        <v>0.0</v>
      </c>
      <c r="H47" t="s" s="584">
        <v>6106</v>
      </c>
    </row>
    <row r="48">
      <c r="A48" t="s" s="747">
        <v>6123</v>
      </c>
      <c r="B48" t="s" s="748">
        <v>6124</v>
      </c>
      <c r="C48" t="s" s="737">
        <v>297</v>
      </c>
      <c r="D48" t="s" s="749">
        <v>6125</v>
      </c>
      <c r="E48" t="s" s="750">
        <v>6113</v>
      </c>
      <c r="F48" t="n" s="751">
        <v>14.0</v>
      </c>
      <c r="G48" t="n" s="752">
        <v>0.0</v>
      </c>
      <c r="H48" t="s" s="753">
        <v>6106</v>
      </c>
    </row>
    <row r="49">
      <c r="B49" t="s" s="754">
        <v>6124</v>
      </c>
      <c r="C49" t="s" s="738">
        <v>298</v>
      </c>
      <c r="D49" t="s" s="755">
        <v>6125</v>
      </c>
      <c r="E49" t="s" s="756">
        <v>6113</v>
      </c>
      <c r="F49" t="n" s="757">
        <v>14.0</v>
      </c>
      <c r="G49" t="n" s="758">
        <v>0.0</v>
      </c>
      <c r="H49" t="s" s="759">
        <v>6106</v>
      </c>
    </row>
    <row r="50">
      <c r="B50" t="s" s="760">
        <v>6124</v>
      </c>
      <c r="C50" t="s" s="739">
        <v>299</v>
      </c>
      <c r="D50" t="s" s="761">
        <v>6125</v>
      </c>
      <c r="E50" t="s" s="762">
        <v>6113</v>
      </c>
      <c r="F50" t="n" s="763">
        <v>14.0</v>
      </c>
      <c r="G50" t="n" s="764">
        <v>0.0</v>
      </c>
      <c r="H50" t="s" s="765">
        <v>6106</v>
      </c>
    </row>
    <row r="51">
      <c r="B51" t="s" s="766">
        <v>6124</v>
      </c>
      <c r="C51" t="s" s="740">
        <v>300</v>
      </c>
      <c r="D51" t="s" s="767">
        <v>6125</v>
      </c>
      <c r="E51" t="s" s="768">
        <v>6113</v>
      </c>
      <c r="F51" t="n" s="769">
        <v>14.0</v>
      </c>
      <c r="G51" t="n" s="770">
        <v>0.0</v>
      </c>
      <c r="H51" t="s" s="771">
        <v>6106</v>
      </c>
    </row>
    <row r="52">
      <c r="B52" t="s" s="772">
        <v>6124</v>
      </c>
      <c r="C52" t="s" s="741">
        <v>301</v>
      </c>
      <c r="D52" t="s" s="773">
        <v>6125</v>
      </c>
      <c r="E52" t="s" s="774">
        <v>6113</v>
      </c>
      <c r="F52" t="n" s="775">
        <v>14.0</v>
      </c>
      <c r="G52" t="n" s="776">
        <v>0.0</v>
      </c>
      <c r="H52" t="s" s="777">
        <v>6106</v>
      </c>
    </row>
    <row r="53">
      <c r="B53" t="s" s="778">
        <v>6124</v>
      </c>
      <c r="C53" t="s" s="742">
        <v>302</v>
      </c>
      <c r="D53" t="s" s="779">
        <v>6125</v>
      </c>
      <c r="E53" t="s" s="780">
        <v>6113</v>
      </c>
      <c r="F53" t="n" s="781">
        <v>14.0</v>
      </c>
      <c r="G53" t="n" s="782">
        <v>0.0</v>
      </c>
      <c r="H53" t="s" s="783">
        <v>6106</v>
      </c>
    </row>
    <row r="54">
      <c r="B54" t="s" s="784">
        <v>6124</v>
      </c>
      <c r="C54" t="s" s="743">
        <v>303</v>
      </c>
      <c r="D54" t="s" s="785">
        <v>6125</v>
      </c>
      <c r="E54" t="s" s="786">
        <v>6113</v>
      </c>
      <c r="F54" t="n" s="787">
        <v>14.0</v>
      </c>
      <c r="G54" t="n" s="788">
        <v>0.0</v>
      </c>
      <c r="H54" t="s" s="789">
        <v>6106</v>
      </c>
    </row>
    <row r="55">
      <c r="B55" t="s" s="790">
        <v>6124</v>
      </c>
      <c r="C55" t="s" s="744">
        <v>304</v>
      </c>
      <c r="D55" t="s" s="791">
        <v>6125</v>
      </c>
      <c r="E55" t="s" s="792">
        <v>6113</v>
      </c>
      <c r="F55" t="n" s="793">
        <v>14.0</v>
      </c>
      <c r="G55" t="n" s="794">
        <v>0.0</v>
      </c>
      <c r="H55" t="s" s="795">
        <v>6106</v>
      </c>
    </row>
    <row r="56">
      <c r="B56" t="s" s="796">
        <v>6124</v>
      </c>
      <c r="C56" t="s" s="745">
        <v>305</v>
      </c>
      <c r="D56" t="s" s="797">
        <v>6125</v>
      </c>
      <c r="E56" t="s" s="798">
        <v>6113</v>
      </c>
      <c r="F56" t="n" s="799">
        <v>14.0</v>
      </c>
      <c r="G56" t="n" s="800">
        <v>0.0</v>
      </c>
      <c r="H56" t="s" s="801">
        <v>6106</v>
      </c>
    </row>
    <row r="57">
      <c r="B57" t="s" s="802">
        <v>6124</v>
      </c>
      <c r="C57" t="s" s="746">
        <v>306</v>
      </c>
      <c r="D57" t="s" s="803">
        <v>6125</v>
      </c>
      <c r="E57" t="s" s="804">
        <v>6113</v>
      </c>
      <c r="F57" t="n" s="805">
        <v>14.0</v>
      </c>
      <c r="G57" t="n" s="806">
        <v>0.0</v>
      </c>
      <c r="H57" t="s" s="807">
        <v>6106</v>
      </c>
    </row>
    <row r="58">
      <c r="A58" t="s" s="808">
        <v>6126</v>
      </c>
      <c r="B58" t="s" s="582">
        <v>6124</v>
      </c>
      <c r="C58" t="s" s="583">
        <v>297</v>
      </c>
      <c r="D58" t="s" s="583">
        <v>6125</v>
      </c>
      <c r="E58" t="s" s="584">
        <v>6113</v>
      </c>
      <c r="F58" t="n" s="584">
        <v>14.0</v>
      </c>
      <c r="G58" t="n" s="584">
        <v>0.0</v>
      </c>
      <c r="H58" t="s" s="584">
        <v>6106</v>
      </c>
    </row>
    <row r="59">
      <c r="B59" t="s" s="582">
        <v>6124</v>
      </c>
      <c r="C59" t="s" s="583">
        <v>298</v>
      </c>
      <c r="D59" t="s" s="583">
        <v>6125</v>
      </c>
      <c r="E59" t="s" s="584">
        <v>6113</v>
      </c>
      <c r="F59" t="n" s="584">
        <v>14.0</v>
      </c>
      <c r="G59" t="n" s="584">
        <v>0.0</v>
      </c>
      <c r="H59" t="s" s="584">
        <v>6106</v>
      </c>
    </row>
    <row r="60">
      <c r="B60" t="s" s="582">
        <v>6124</v>
      </c>
      <c r="C60" t="s" s="583">
        <v>299</v>
      </c>
      <c r="D60" t="s" s="583">
        <v>6125</v>
      </c>
      <c r="E60" t="s" s="584">
        <v>6113</v>
      </c>
      <c r="F60" t="n" s="584">
        <v>14.0</v>
      </c>
      <c r="G60" t="n" s="584">
        <v>0.0</v>
      </c>
      <c r="H60" t="s" s="584">
        <v>6106</v>
      </c>
    </row>
    <row r="61">
      <c r="B61" t="s" s="582">
        <v>6124</v>
      </c>
      <c r="C61" t="s" s="583">
        <v>300</v>
      </c>
      <c r="D61" t="s" s="583">
        <v>6125</v>
      </c>
      <c r="E61" t="s" s="584">
        <v>6113</v>
      </c>
      <c r="F61" t="n" s="584">
        <v>14.0</v>
      </c>
      <c r="G61" t="n" s="584">
        <v>0.0</v>
      </c>
      <c r="H61" t="s" s="584">
        <v>6106</v>
      </c>
    </row>
    <row r="62">
      <c r="B62" t="s" s="582">
        <v>6124</v>
      </c>
      <c r="C62" t="s" s="583">
        <v>301</v>
      </c>
      <c r="D62" t="s" s="583">
        <v>6125</v>
      </c>
      <c r="E62" t="s" s="584">
        <v>6113</v>
      </c>
      <c r="F62" t="n" s="584">
        <v>14.0</v>
      </c>
      <c r="G62" t="n" s="584">
        <v>0.0</v>
      </c>
      <c r="H62" t="s" s="584">
        <v>6106</v>
      </c>
    </row>
    <row r="63">
      <c r="B63" t="s" s="582">
        <v>6124</v>
      </c>
      <c r="C63" t="s" s="583">
        <v>302</v>
      </c>
      <c r="D63" t="s" s="583">
        <v>6125</v>
      </c>
      <c r="E63" t="s" s="584">
        <v>6113</v>
      </c>
      <c r="F63" t="n" s="584">
        <v>14.0</v>
      </c>
      <c r="G63" t="n" s="584">
        <v>0.0</v>
      </c>
      <c r="H63" t="s" s="584">
        <v>6106</v>
      </c>
    </row>
    <row r="64">
      <c r="B64" t="s" s="582">
        <v>6124</v>
      </c>
      <c r="C64" t="s" s="583">
        <v>303</v>
      </c>
      <c r="D64" t="s" s="583">
        <v>6125</v>
      </c>
      <c r="E64" t="s" s="584">
        <v>6113</v>
      </c>
      <c r="F64" t="n" s="584">
        <v>14.0</v>
      </c>
      <c r="G64" t="n" s="584">
        <v>0.0</v>
      </c>
      <c r="H64" t="s" s="584">
        <v>6106</v>
      </c>
    </row>
    <row r="65">
      <c r="B65" t="s" s="582">
        <v>6124</v>
      </c>
      <c r="C65" t="s" s="583">
        <v>304</v>
      </c>
      <c r="D65" t="s" s="583">
        <v>6125</v>
      </c>
      <c r="E65" t="s" s="584">
        <v>6113</v>
      </c>
      <c r="F65" t="n" s="584">
        <v>14.0</v>
      </c>
      <c r="G65" t="n" s="584">
        <v>0.0</v>
      </c>
      <c r="H65" t="s" s="584">
        <v>6106</v>
      </c>
    </row>
    <row r="66">
      <c r="B66" t="s" s="582">
        <v>6124</v>
      </c>
      <c r="C66" t="s" s="583">
        <v>305</v>
      </c>
      <c r="D66" t="s" s="583">
        <v>6125</v>
      </c>
      <c r="E66" t="s" s="584">
        <v>6113</v>
      </c>
      <c r="F66" t="n" s="584">
        <v>14.0</v>
      </c>
      <c r="G66" t="n" s="584">
        <v>0.0</v>
      </c>
      <c r="H66" t="s" s="584">
        <v>6106</v>
      </c>
    </row>
    <row r="67">
      <c r="B67" t="s" s="582">
        <v>6124</v>
      </c>
      <c r="C67" t="s" s="583">
        <v>306</v>
      </c>
      <c r="D67" t="s" s="583">
        <v>6125</v>
      </c>
      <c r="E67" t="s" s="584">
        <v>6113</v>
      </c>
      <c r="F67" t="n" s="584">
        <v>14.0</v>
      </c>
      <c r="G67" t="n" s="584">
        <v>0.0</v>
      </c>
      <c r="H67" t="s" s="584">
        <v>6106</v>
      </c>
    </row>
    <row r="68">
      <c r="A68" t="s" s="819">
        <v>6127</v>
      </c>
      <c r="B68" t="s" s="820">
        <v>6128</v>
      </c>
      <c r="C68" t="s" s="809">
        <v>297</v>
      </c>
      <c r="D68" t="s" s="821">
        <v>6129</v>
      </c>
      <c r="E68" t="s" s="822">
        <v>6113</v>
      </c>
      <c r="F68" t="n" s="823">
        <v>14.0</v>
      </c>
      <c r="G68" t="n" s="824">
        <v>0.0</v>
      </c>
      <c r="H68" t="s" s="825">
        <v>6106</v>
      </c>
    </row>
    <row r="69">
      <c r="B69" t="s" s="826">
        <v>6128</v>
      </c>
      <c r="C69" t="s" s="810">
        <v>298</v>
      </c>
      <c r="D69" t="s" s="827">
        <v>6129</v>
      </c>
      <c r="E69" t="s" s="828">
        <v>6113</v>
      </c>
      <c r="F69" t="n" s="829">
        <v>14.0</v>
      </c>
      <c r="G69" t="n" s="830">
        <v>0.0</v>
      </c>
      <c r="H69" t="s" s="831">
        <v>6106</v>
      </c>
    </row>
    <row r="70">
      <c r="B70" t="s" s="832">
        <v>6128</v>
      </c>
      <c r="C70" t="s" s="811">
        <v>299</v>
      </c>
      <c r="D70" t="s" s="833">
        <v>6129</v>
      </c>
      <c r="E70" t="s" s="834">
        <v>6113</v>
      </c>
      <c r="F70" t="n" s="835">
        <v>14.0</v>
      </c>
      <c r="G70" t="n" s="836">
        <v>0.0</v>
      </c>
      <c r="H70" t="s" s="837">
        <v>6106</v>
      </c>
    </row>
    <row r="71">
      <c r="B71" t="s" s="838">
        <v>6128</v>
      </c>
      <c r="C71" t="s" s="812">
        <v>300</v>
      </c>
      <c r="D71" t="s" s="839">
        <v>6129</v>
      </c>
      <c r="E71" t="s" s="840">
        <v>6113</v>
      </c>
      <c r="F71" t="n" s="841">
        <v>14.0</v>
      </c>
      <c r="G71" t="n" s="842">
        <v>0.0</v>
      </c>
      <c r="H71" t="s" s="843">
        <v>6106</v>
      </c>
    </row>
    <row r="72">
      <c r="B72" t="s" s="844">
        <v>6128</v>
      </c>
      <c r="C72" t="s" s="813">
        <v>301</v>
      </c>
      <c r="D72" t="s" s="845">
        <v>6129</v>
      </c>
      <c r="E72" t="s" s="846">
        <v>6113</v>
      </c>
      <c r="F72" t="n" s="847">
        <v>14.0</v>
      </c>
      <c r="G72" t="n" s="848">
        <v>0.0</v>
      </c>
      <c r="H72" t="s" s="849">
        <v>6106</v>
      </c>
    </row>
    <row r="73">
      <c r="B73" t="s" s="850">
        <v>6128</v>
      </c>
      <c r="C73" t="s" s="814">
        <v>302</v>
      </c>
      <c r="D73" t="s" s="851">
        <v>6129</v>
      </c>
      <c r="E73" t="s" s="852">
        <v>6113</v>
      </c>
      <c r="F73" t="n" s="853">
        <v>14.0</v>
      </c>
      <c r="G73" t="n" s="854">
        <v>0.0</v>
      </c>
      <c r="H73" t="s" s="855">
        <v>6106</v>
      </c>
    </row>
    <row r="74">
      <c r="B74" t="s" s="856">
        <v>6128</v>
      </c>
      <c r="C74" t="s" s="815">
        <v>303</v>
      </c>
      <c r="D74" t="s" s="857">
        <v>6129</v>
      </c>
      <c r="E74" t="s" s="858">
        <v>6113</v>
      </c>
      <c r="F74" t="n" s="859">
        <v>14.0</v>
      </c>
      <c r="G74" t="n" s="860">
        <v>0.0</v>
      </c>
      <c r="H74" t="s" s="861">
        <v>6106</v>
      </c>
    </row>
    <row r="75">
      <c r="B75" t="s" s="862">
        <v>6128</v>
      </c>
      <c r="C75" t="s" s="816">
        <v>304</v>
      </c>
      <c r="D75" t="s" s="863">
        <v>6129</v>
      </c>
      <c r="E75" t="s" s="864">
        <v>6113</v>
      </c>
      <c r="F75" t="n" s="865">
        <v>14.0</v>
      </c>
      <c r="G75" t="n" s="866">
        <v>0.0</v>
      </c>
      <c r="H75" t="s" s="867">
        <v>6106</v>
      </c>
    </row>
    <row r="76">
      <c r="B76" t="s" s="868">
        <v>6128</v>
      </c>
      <c r="C76" t="s" s="817">
        <v>305</v>
      </c>
      <c r="D76" t="s" s="869">
        <v>6129</v>
      </c>
      <c r="E76" t="s" s="870">
        <v>6113</v>
      </c>
      <c r="F76" t="n" s="871">
        <v>14.0</v>
      </c>
      <c r="G76" t="n" s="872">
        <v>0.0</v>
      </c>
      <c r="H76" t="s" s="873">
        <v>6106</v>
      </c>
    </row>
    <row r="77">
      <c r="B77" t="s" s="874">
        <v>6128</v>
      </c>
      <c r="C77" t="s" s="818">
        <v>306</v>
      </c>
      <c r="D77" t="s" s="875">
        <v>6129</v>
      </c>
      <c r="E77" t="s" s="876">
        <v>6113</v>
      </c>
      <c r="F77" t="n" s="877">
        <v>14.0</v>
      </c>
      <c r="G77" t="n" s="878">
        <v>0.0</v>
      </c>
      <c r="H77" t="s" s="879">
        <v>6106</v>
      </c>
    </row>
    <row r="78">
      <c r="A78" t="s" s="880">
        <v>6130</v>
      </c>
      <c r="B78" t="s" s="582">
        <v>6128</v>
      </c>
      <c r="C78" t="s" s="583">
        <v>297</v>
      </c>
      <c r="D78" t="s" s="583">
        <v>6129</v>
      </c>
      <c r="E78" t="s" s="584">
        <v>6113</v>
      </c>
      <c r="F78" t="n" s="584">
        <v>14.0</v>
      </c>
      <c r="G78" t="n" s="584">
        <v>0.0</v>
      </c>
      <c r="H78" t="s" s="584">
        <v>6106</v>
      </c>
    </row>
    <row r="79">
      <c r="B79" t="s" s="582">
        <v>6128</v>
      </c>
      <c r="C79" t="s" s="583">
        <v>298</v>
      </c>
      <c r="D79" t="s" s="583">
        <v>6129</v>
      </c>
      <c r="E79" t="s" s="584">
        <v>6113</v>
      </c>
      <c r="F79" t="n" s="584">
        <v>14.0</v>
      </c>
      <c r="G79" t="n" s="584">
        <v>0.0</v>
      </c>
      <c r="H79" t="s" s="584">
        <v>6106</v>
      </c>
    </row>
    <row r="80">
      <c r="B80" t="s" s="582">
        <v>6128</v>
      </c>
      <c r="C80" t="s" s="583">
        <v>299</v>
      </c>
      <c r="D80" t="s" s="583">
        <v>6129</v>
      </c>
      <c r="E80" t="s" s="584">
        <v>6113</v>
      </c>
      <c r="F80" t="n" s="584">
        <v>14.0</v>
      </c>
      <c r="G80" t="n" s="584">
        <v>0.0</v>
      </c>
      <c r="H80" t="s" s="584">
        <v>6106</v>
      </c>
    </row>
    <row r="81">
      <c r="B81" t="s" s="582">
        <v>6128</v>
      </c>
      <c r="C81" t="s" s="583">
        <v>300</v>
      </c>
      <c r="D81" t="s" s="583">
        <v>6129</v>
      </c>
      <c r="E81" t="s" s="584">
        <v>6113</v>
      </c>
      <c r="F81" t="n" s="584">
        <v>14.0</v>
      </c>
      <c r="G81" t="n" s="584">
        <v>0.0</v>
      </c>
      <c r="H81" t="s" s="584">
        <v>6106</v>
      </c>
    </row>
    <row r="82">
      <c r="B82" t="s" s="582">
        <v>6128</v>
      </c>
      <c r="C82" t="s" s="583">
        <v>301</v>
      </c>
      <c r="D82" t="s" s="583">
        <v>6129</v>
      </c>
      <c r="E82" t="s" s="584">
        <v>6113</v>
      </c>
      <c r="F82" t="n" s="584">
        <v>14.0</v>
      </c>
      <c r="G82" t="n" s="584">
        <v>0.0</v>
      </c>
      <c r="H82" t="s" s="584">
        <v>6106</v>
      </c>
    </row>
    <row r="83">
      <c r="B83" t="s" s="582">
        <v>6128</v>
      </c>
      <c r="C83" t="s" s="583">
        <v>302</v>
      </c>
      <c r="D83" t="s" s="583">
        <v>6129</v>
      </c>
      <c r="E83" t="s" s="584">
        <v>6113</v>
      </c>
      <c r="F83" t="n" s="584">
        <v>14.0</v>
      </c>
      <c r="G83" t="n" s="584">
        <v>0.0</v>
      </c>
      <c r="H83" t="s" s="584">
        <v>6106</v>
      </c>
    </row>
    <row r="84">
      <c r="B84" t="s" s="582">
        <v>6128</v>
      </c>
      <c r="C84" t="s" s="583">
        <v>303</v>
      </c>
      <c r="D84" t="s" s="583">
        <v>6129</v>
      </c>
      <c r="E84" t="s" s="584">
        <v>6113</v>
      </c>
      <c r="F84" t="n" s="584">
        <v>14.0</v>
      </c>
      <c r="G84" t="n" s="584">
        <v>0.0</v>
      </c>
      <c r="H84" t="s" s="584">
        <v>6106</v>
      </c>
    </row>
    <row r="85">
      <c r="B85" t="s" s="582">
        <v>6128</v>
      </c>
      <c r="C85" t="s" s="583">
        <v>304</v>
      </c>
      <c r="D85" t="s" s="583">
        <v>6129</v>
      </c>
      <c r="E85" t="s" s="584">
        <v>6113</v>
      </c>
      <c r="F85" t="n" s="584">
        <v>14.0</v>
      </c>
      <c r="G85" t="n" s="584">
        <v>0.0</v>
      </c>
      <c r="H85" t="s" s="584">
        <v>6106</v>
      </c>
    </row>
    <row r="86">
      <c r="B86" t="s" s="582">
        <v>6128</v>
      </c>
      <c r="C86" t="s" s="583">
        <v>305</v>
      </c>
      <c r="D86" t="s" s="583">
        <v>6129</v>
      </c>
      <c r="E86" t="s" s="584">
        <v>6113</v>
      </c>
      <c r="F86" t="n" s="584">
        <v>14.0</v>
      </c>
      <c r="G86" t="n" s="584">
        <v>0.0</v>
      </c>
      <c r="H86" t="s" s="584">
        <v>6106</v>
      </c>
    </row>
    <row r="87">
      <c r="B87" t="s" s="582">
        <v>6128</v>
      </c>
      <c r="C87" t="s" s="583">
        <v>306</v>
      </c>
      <c r="D87" t="s" s="583">
        <v>6129</v>
      </c>
      <c r="E87" t="s" s="584">
        <v>6113</v>
      </c>
      <c r="F87" t="n" s="584">
        <v>14.0</v>
      </c>
      <c r="G87" t="n" s="584">
        <v>0.0</v>
      </c>
      <c r="H87" t="s" s="584">
        <v>6106</v>
      </c>
    </row>
    <row r="88">
      <c r="A88" t="s" s="891">
        <v>6131</v>
      </c>
      <c r="B88" t="s" s="892">
        <v>6132</v>
      </c>
      <c r="C88" t="s" s="881">
        <v>297</v>
      </c>
      <c r="D88" t="s" s="893">
        <v>6133</v>
      </c>
      <c r="E88" t="s" s="894">
        <v>6113</v>
      </c>
      <c r="F88" t="n" s="895">
        <v>14.0</v>
      </c>
      <c r="G88" t="n" s="896">
        <v>0.0</v>
      </c>
      <c r="H88" t="s" s="897">
        <v>6106</v>
      </c>
    </row>
    <row r="89">
      <c r="B89" t="s" s="898">
        <v>6132</v>
      </c>
      <c r="C89" t="s" s="882">
        <v>298</v>
      </c>
      <c r="D89" t="s" s="899">
        <v>6133</v>
      </c>
      <c r="E89" t="s" s="900">
        <v>6113</v>
      </c>
      <c r="F89" t="n" s="901">
        <v>14.0</v>
      </c>
      <c r="G89" t="n" s="902">
        <v>0.0</v>
      </c>
      <c r="H89" t="s" s="903">
        <v>6106</v>
      </c>
    </row>
    <row r="90">
      <c r="B90" t="s" s="904">
        <v>6132</v>
      </c>
      <c r="C90" t="s" s="883">
        <v>299</v>
      </c>
      <c r="D90" t="s" s="905">
        <v>6133</v>
      </c>
      <c r="E90" t="s" s="906">
        <v>6113</v>
      </c>
      <c r="F90" t="n" s="907">
        <v>14.0</v>
      </c>
      <c r="G90" t="n" s="908">
        <v>0.0</v>
      </c>
      <c r="H90" t="s" s="909">
        <v>6106</v>
      </c>
    </row>
    <row r="91">
      <c r="B91" t="s" s="910">
        <v>6132</v>
      </c>
      <c r="C91" t="s" s="884">
        <v>300</v>
      </c>
      <c r="D91" t="s" s="911">
        <v>6133</v>
      </c>
      <c r="E91" t="s" s="912">
        <v>6113</v>
      </c>
      <c r="F91" t="n" s="913">
        <v>14.0</v>
      </c>
      <c r="G91" t="n" s="914">
        <v>0.0</v>
      </c>
      <c r="H91" t="s" s="915">
        <v>6106</v>
      </c>
    </row>
    <row r="92">
      <c r="B92" t="s" s="916">
        <v>6132</v>
      </c>
      <c r="C92" t="s" s="885">
        <v>301</v>
      </c>
      <c r="D92" t="s" s="917">
        <v>6133</v>
      </c>
      <c r="E92" t="s" s="918">
        <v>6113</v>
      </c>
      <c r="F92" t="n" s="919">
        <v>14.0</v>
      </c>
      <c r="G92" t="n" s="920">
        <v>0.0</v>
      </c>
      <c r="H92" t="s" s="921">
        <v>6106</v>
      </c>
    </row>
    <row r="93">
      <c r="B93" t="s" s="922">
        <v>6132</v>
      </c>
      <c r="C93" t="s" s="886">
        <v>302</v>
      </c>
      <c r="D93" t="s" s="923">
        <v>6133</v>
      </c>
      <c r="E93" t="s" s="924">
        <v>6113</v>
      </c>
      <c r="F93" t="n" s="925">
        <v>14.0</v>
      </c>
      <c r="G93" t="n" s="926">
        <v>0.0</v>
      </c>
      <c r="H93" t="s" s="927">
        <v>6106</v>
      </c>
    </row>
    <row r="94">
      <c r="B94" t="s" s="928">
        <v>6132</v>
      </c>
      <c r="C94" t="s" s="887">
        <v>303</v>
      </c>
      <c r="D94" t="s" s="929">
        <v>6133</v>
      </c>
      <c r="E94" t="s" s="930">
        <v>6113</v>
      </c>
      <c r="F94" t="n" s="931">
        <v>14.0</v>
      </c>
      <c r="G94" t="n" s="932">
        <v>0.0</v>
      </c>
      <c r="H94" t="s" s="933">
        <v>6106</v>
      </c>
    </row>
    <row r="95">
      <c r="B95" t="s" s="934">
        <v>6132</v>
      </c>
      <c r="C95" t="s" s="888">
        <v>304</v>
      </c>
      <c r="D95" t="s" s="935">
        <v>6133</v>
      </c>
      <c r="E95" t="s" s="936">
        <v>6113</v>
      </c>
      <c r="F95" t="n" s="937">
        <v>14.0</v>
      </c>
      <c r="G95" t="n" s="938">
        <v>0.0</v>
      </c>
      <c r="H95" t="s" s="939">
        <v>6106</v>
      </c>
    </row>
    <row r="96">
      <c r="B96" t="s" s="940">
        <v>6132</v>
      </c>
      <c r="C96" t="s" s="889">
        <v>305</v>
      </c>
      <c r="D96" t="s" s="941">
        <v>6133</v>
      </c>
      <c r="E96" t="s" s="942">
        <v>6113</v>
      </c>
      <c r="F96" t="n" s="943">
        <v>14.0</v>
      </c>
      <c r="G96" t="n" s="944">
        <v>0.0</v>
      </c>
      <c r="H96" t="s" s="945">
        <v>6106</v>
      </c>
    </row>
    <row r="97">
      <c r="B97" t="s" s="946">
        <v>6132</v>
      </c>
      <c r="C97" t="s" s="890">
        <v>306</v>
      </c>
      <c r="D97" t="s" s="947">
        <v>6133</v>
      </c>
      <c r="E97" t="s" s="948">
        <v>6113</v>
      </c>
      <c r="F97" t="n" s="949">
        <v>14.0</v>
      </c>
      <c r="G97" t="n" s="950">
        <v>0.0</v>
      </c>
      <c r="H97" t="s" s="951">
        <v>6106</v>
      </c>
    </row>
    <row r="98">
      <c r="A98" t="s" s="952">
        <v>6134</v>
      </c>
      <c r="B98" t="s" s="582">
        <v>6132</v>
      </c>
      <c r="C98" t="s" s="583">
        <v>297</v>
      </c>
      <c r="D98" t="s" s="583">
        <v>6133</v>
      </c>
      <c r="E98" t="s" s="584">
        <v>6113</v>
      </c>
      <c r="F98" t="n" s="584">
        <v>14.0</v>
      </c>
      <c r="G98" t="n" s="584">
        <v>0.0</v>
      </c>
      <c r="H98" t="s" s="584">
        <v>6106</v>
      </c>
    </row>
    <row r="99">
      <c r="B99" t="s" s="582">
        <v>6132</v>
      </c>
      <c r="C99" t="s" s="583">
        <v>298</v>
      </c>
      <c r="D99" t="s" s="583">
        <v>6133</v>
      </c>
      <c r="E99" t="s" s="584">
        <v>6113</v>
      </c>
      <c r="F99" t="n" s="584">
        <v>14.0</v>
      </c>
      <c r="G99" t="n" s="584">
        <v>0.0</v>
      </c>
      <c r="H99" t="s" s="584">
        <v>6106</v>
      </c>
    </row>
    <row r="100">
      <c r="B100" t="s" s="582">
        <v>6132</v>
      </c>
      <c r="C100" t="s" s="583">
        <v>299</v>
      </c>
      <c r="D100" t="s" s="583">
        <v>6133</v>
      </c>
      <c r="E100" t="s" s="584">
        <v>6113</v>
      </c>
      <c r="F100" t="n" s="584">
        <v>14.0</v>
      </c>
      <c r="G100" t="n" s="584">
        <v>0.0</v>
      </c>
      <c r="H100" t="s" s="584">
        <v>6106</v>
      </c>
    </row>
    <row r="101">
      <c r="B101" t="s" s="582">
        <v>6132</v>
      </c>
      <c r="C101" t="s" s="583">
        <v>300</v>
      </c>
      <c r="D101" t="s" s="583">
        <v>6133</v>
      </c>
      <c r="E101" t="s" s="584">
        <v>6113</v>
      </c>
      <c r="F101" t="n" s="584">
        <v>14.0</v>
      </c>
      <c r="G101" t="n" s="584">
        <v>0.0</v>
      </c>
      <c r="H101" t="s" s="584">
        <v>6106</v>
      </c>
    </row>
    <row r="102">
      <c r="B102" t="s" s="582">
        <v>6132</v>
      </c>
      <c r="C102" t="s" s="583">
        <v>301</v>
      </c>
      <c r="D102" t="s" s="583">
        <v>6133</v>
      </c>
      <c r="E102" t="s" s="584">
        <v>6113</v>
      </c>
      <c r="F102" t="n" s="584">
        <v>14.0</v>
      </c>
      <c r="G102" t="n" s="584">
        <v>0.0</v>
      </c>
      <c r="H102" t="s" s="584">
        <v>6106</v>
      </c>
    </row>
    <row r="103">
      <c r="B103" t="s" s="582">
        <v>6132</v>
      </c>
      <c r="C103" t="s" s="583">
        <v>302</v>
      </c>
      <c r="D103" t="s" s="583">
        <v>6133</v>
      </c>
      <c r="E103" t="s" s="584">
        <v>6113</v>
      </c>
      <c r="F103" t="n" s="584">
        <v>14.0</v>
      </c>
      <c r="G103" t="n" s="584">
        <v>0.0</v>
      </c>
      <c r="H103" t="s" s="584">
        <v>6106</v>
      </c>
    </row>
    <row r="104">
      <c r="B104" t="s" s="582">
        <v>6132</v>
      </c>
      <c r="C104" t="s" s="583">
        <v>303</v>
      </c>
      <c r="D104" t="s" s="583">
        <v>6133</v>
      </c>
      <c r="E104" t="s" s="584">
        <v>6113</v>
      </c>
      <c r="F104" t="n" s="584">
        <v>14.0</v>
      </c>
      <c r="G104" t="n" s="584">
        <v>0.0</v>
      </c>
      <c r="H104" t="s" s="584">
        <v>6106</v>
      </c>
    </row>
    <row r="105">
      <c r="B105" t="s" s="582">
        <v>6132</v>
      </c>
      <c r="C105" t="s" s="583">
        <v>304</v>
      </c>
      <c r="D105" t="s" s="583">
        <v>6133</v>
      </c>
      <c r="E105" t="s" s="584">
        <v>6113</v>
      </c>
      <c r="F105" t="n" s="584">
        <v>14.0</v>
      </c>
      <c r="G105" t="n" s="584">
        <v>0.0</v>
      </c>
      <c r="H105" t="s" s="584">
        <v>6106</v>
      </c>
    </row>
    <row r="106">
      <c r="B106" t="s" s="582">
        <v>6132</v>
      </c>
      <c r="C106" t="s" s="583">
        <v>305</v>
      </c>
      <c r="D106" t="s" s="583">
        <v>6133</v>
      </c>
      <c r="E106" t="s" s="584">
        <v>6113</v>
      </c>
      <c r="F106" t="n" s="584">
        <v>14.0</v>
      </c>
      <c r="G106" t="n" s="584">
        <v>0.0</v>
      </c>
      <c r="H106" t="s" s="584">
        <v>6106</v>
      </c>
    </row>
    <row r="107">
      <c r="B107" t="s" s="582">
        <v>6132</v>
      </c>
      <c r="C107" t="s" s="583">
        <v>306</v>
      </c>
      <c r="D107" t="s" s="583">
        <v>6133</v>
      </c>
      <c r="E107" t="s" s="584">
        <v>6113</v>
      </c>
      <c r="F107" t="n" s="584">
        <v>14.0</v>
      </c>
      <c r="G107" t="n" s="584">
        <v>0.0</v>
      </c>
      <c r="H107" t="s" s="584">
        <v>6106</v>
      </c>
    </row>
    <row r="108">
      <c r="A108" t="s" s="954">
        <v>4826</v>
      </c>
      <c r="B108" t="s" s="955">
        <v>6135</v>
      </c>
      <c r="C108" t="s" s="953">
        <v>305</v>
      </c>
      <c r="D108" t="s" s="956">
        <v>6136</v>
      </c>
      <c r="E108" t="s" s="957">
        <v>6105</v>
      </c>
      <c r="F108" t="n" s="958">
        <v>2500.0</v>
      </c>
      <c r="G108" t="n" s="959">
        <v>0.0</v>
      </c>
      <c r="H108" t="s" s="960">
        <v>6106</v>
      </c>
    </row>
    <row r="109">
      <c r="A109" t="s" s="961">
        <v>4856</v>
      </c>
      <c r="B109" t="s" s="582">
        <v>6137</v>
      </c>
      <c r="C109" t="s" s="583">
        <v>305</v>
      </c>
      <c r="D109" t="s" s="583">
        <v>6138</v>
      </c>
      <c r="E109" t="s" s="584">
        <v>6105</v>
      </c>
      <c r="F109" t="n" s="584">
        <v>500.0</v>
      </c>
      <c r="G109" t="n" s="584">
        <v>0.0</v>
      </c>
      <c r="H109" t="s" s="584">
        <v>6106</v>
      </c>
    </row>
    <row r="110">
      <c r="A110" t="s" s="963">
        <v>6139</v>
      </c>
      <c r="B110" t="s" s="964">
        <v>6140</v>
      </c>
      <c r="C110" t="s" s="962">
        <v>305</v>
      </c>
      <c r="D110" t="s" s="965">
        <v>6141</v>
      </c>
      <c r="E110" t="s" s="966">
        <v>6113</v>
      </c>
      <c r="F110" t="n" s="967">
        <v>14.0</v>
      </c>
      <c r="G110" t="n" s="968">
        <v>0.0</v>
      </c>
      <c r="H110" t="s" s="969">
        <v>6106</v>
      </c>
    </row>
    <row r="111">
      <c r="A111" t="s" s="970">
        <v>6142</v>
      </c>
      <c r="B111" t="s" s="582">
        <v>6140</v>
      </c>
      <c r="C111" t="s" s="583">
        <v>305</v>
      </c>
      <c r="D111" t="s" s="583">
        <v>6141</v>
      </c>
      <c r="E111" t="s" s="584">
        <v>6113</v>
      </c>
      <c r="F111" t="n" s="584">
        <v>14.0</v>
      </c>
      <c r="G111" t="n" s="584">
        <v>0.0</v>
      </c>
      <c r="H111" t="s" s="584">
        <v>6106</v>
      </c>
    </row>
    <row r="112">
      <c r="A112" t="s" s="972">
        <v>4945</v>
      </c>
      <c r="B112" t="s" s="973">
        <v>6143</v>
      </c>
      <c r="C112" t="s" s="971">
        <v>305</v>
      </c>
      <c r="D112" t="s" s="974">
        <v>6144</v>
      </c>
      <c r="E112" t="s" s="975">
        <v>6113</v>
      </c>
      <c r="F112" t="n" s="976">
        <v>7.0</v>
      </c>
      <c r="G112" t="n" s="977">
        <v>0.0</v>
      </c>
      <c r="H112" t="s" s="978">
        <v>6106</v>
      </c>
    </row>
    <row r="113">
      <c r="A113" t="s" s="979">
        <v>6145</v>
      </c>
      <c r="B113" t="s" s="582">
        <v>6146</v>
      </c>
      <c r="C113" t="s" s="583">
        <v>305</v>
      </c>
      <c r="D113" t="s" s="583">
        <v>6147</v>
      </c>
      <c r="E113" t="s" s="584">
        <v>6113</v>
      </c>
      <c r="F113" t="n" s="584">
        <v>14.0</v>
      </c>
      <c r="G113" t="n" s="584">
        <v>0.0</v>
      </c>
      <c r="H113" t="s" s="584">
        <v>6106</v>
      </c>
    </row>
    <row r="114">
      <c r="A114" t="s" s="981">
        <v>6148</v>
      </c>
      <c r="B114" t="s" s="982">
        <v>6146</v>
      </c>
      <c r="C114" t="s" s="980">
        <v>305</v>
      </c>
      <c r="D114" t="s" s="983">
        <v>6147</v>
      </c>
      <c r="E114" t="s" s="984">
        <v>6113</v>
      </c>
      <c r="F114" t="n" s="985">
        <v>14.0</v>
      </c>
      <c r="G114" t="n" s="986">
        <v>0.0</v>
      </c>
      <c r="H114" t="s" s="987">
        <v>6106</v>
      </c>
    </row>
    <row r="115">
      <c r="A115" t="s" s="988">
        <v>4664</v>
      </c>
      <c r="B115" t="s" s="582">
        <v>6149</v>
      </c>
      <c r="C115" t="s" s="583">
        <v>305</v>
      </c>
      <c r="D115" t="s" s="583">
        <v>6106</v>
      </c>
      <c r="E115" t="s" s="584">
        <v>6106</v>
      </c>
      <c r="F115" t="n" s="584">
        <v>0.0</v>
      </c>
      <c r="G115" t="n" s="584">
        <v>0.0</v>
      </c>
      <c r="H115" t="s" s="584">
        <v>6106</v>
      </c>
    </row>
    <row r="116">
      <c r="A116" t="s" s="990">
        <v>6150</v>
      </c>
      <c r="B116" t="s" s="991">
        <v>6151</v>
      </c>
      <c r="C116" t="s" s="989">
        <v>304</v>
      </c>
      <c r="D116" t="s" s="992">
        <v>6152</v>
      </c>
      <c r="E116" t="s" s="993">
        <v>6113</v>
      </c>
      <c r="F116" t="n" s="994">
        <v>14.0</v>
      </c>
      <c r="G116" t="n" s="995">
        <v>0.0</v>
      </c>
      <c r="H116" t="s" s="996">
        <v>6106</v>
      </c>
    </row>
    <row r="117">
      <c r="A117" t="s" s="997">
        <v>6153</v>
      </c>
      <c r="B117" t="s" s="582">
        <v>6151</v>
      </c>
      <c r="C117" t="s" s="583">
        <v>304</v>
      </c>
      <c r="D117" t="s" s="583">
        <v>6152</v>
      </c>
      <c r="E117" t="s" s="584">
        <v>6113</v>
      </c>
      <c r="F117" t="n" s="584">
        <v>14.0</v>
      </c>
      <c r="G117" t="n" s="584">
        <v>0.0</v>
      </c>
      <c r="H117" t="s" s="584">
        <v>6106</v>
      </c>
    </row>
    <row r="118">
      <c r="A118" t="s" s="999">
        <v>5836</v>
      </c>
      <c r="B118" t="s" s="1000">
        <v>6154</v>
      </c>
      <c r="C118" t="s" s="998">
        <v>304</v>
      </c>
      <c r="D118" t="s" s="1001">
        <v>6155</v>
      </c>
      <c r="E118" t="s" s="1002">
        <v>6105</v>
      </c>
      <c r="F118" t="n" s="1003">
        <v>400.0</v>
      </c>
      <c r="G118" t="n" s="1004">
        <v>0.0</v>
      </c>
      <c r="H118" t="s" s="1005">
        <v>6106</v>
      </c>
    </row>
    <row r="119">
      <c r="A119" t="s" s="1006">
        <v>5824</v>
      </c>
      <c r="B119" t="s" s="582">
        <v>6156</v>
      </c>
      <c r="C119" t="s" s="583">
        <v>304</v>
      </c>
      <c r="D119" t="s" s="583">
        <v>6106</v>
      </c>
      <c r="E119" t="s" s="584">
        <v>6106</v>
      </c>
      <c r="F119" t="n" s="584">
        <v>0.0</v>
      </c>
      <c r="G119" t="n" s="584">
        <v>0.0</v>
      </c>
      <c r="H119" t="s" s="584">
        <v>6106</v>
      </c>
    </row>
    <row r="120">
      <c r="A120" t="s" s="1008">
        <v>5183</v>
      </c>
      <c r="B120" t="s" s="1009">
        <v>6157</v>
      </c>
      <c r="C120" t="s" s="1007">
        <v>303</v>
      </c>
      <c r="D120" t="s" s="1010">
        <v>6158</v>
      </c>
      <c r="E120" t="s" s="1011">
        <v>6105</v>
      </c>
      <c r="F120" t="n" s="1012">
        <v>4000.0</v>
      </c>
      <c r="G120" t="n" s="1013">
        <v>0.0</v>
      </c>
      <c r="H120" t="s" s="1014">
        <v>6106</v>
      </c>
    </row>
    <row r="121">
      <c r="A121" t="s" s="1015">
        <v>5520</v>
      </c>
      <c r="B121" t="s" s="582">
        <v>6159</v>
      </c>
      <c r="C121" t="s" s="583">
        <v>297</v>
      </c>
      <c r="D121" t="s" s="583">
        <v>6106</v>
      </c>
      <c r="E121" t="s" s="584">
        <v>6106</v>
      </c>
      <c r="F121" t="n" s="584">
        <v>0.0</v>
      </c>
      <c r="G121" t="n" s="584">
        <v>0.0</v>
      </c>
      <c r="H121" t="s" s="584">
        <v>6106</v>
      </c>
    </row>
    <row r="122">
      <c r="A122" t="s" s="1026">
        <v>236</v>
      </c>
      <c r="B122" t="s" s="1027">
        <v>6160</v>
      </c>
      <c r="C122" t="s" s="1016">
        <v>297</v>
      </c>
      <c r="D122" t="s" s="1028">
        <v>6106</v>
      </c>
      <c r="E122" t="s" s="1029">
        <v>6106</v>
      </c>
      <c r="F122" t="n" s="1030">
        <v>0.0</v>
      </c>
      <c r="G122" t="n" s="1031">
        <v>0.0</v>
      </c>
      <c r="H122" t="s" s="1032">
        <v>6106</v>
      </c>
    </row>
    <row r="123">
      <c r="B123" t="s" s="1033">
        <v>6160</v>
      </c>
      <c r="C123" t="s" s="1017">
        <v>298</v>
      </c>
      <c r="D123" t="s" s="1034">
        <v>6106</v>
      </c>
      <c r="E123" t="s" s="1035">
        <v>6106</v>
      </c>
      <c r="F123" t="n" s="1036">
        <v>0.0</v>
      </c>
      <c r="G123" t="n" s="1037">
        <v>0.0</v>
      </c>
      <c r="H123" t="s" s="1038">
        <v>6106</v>
      </c>
    </row>
    <row r="124">
      <c r="B124" t="s" s="1039">
        <v>6160</v>
      </c>
      <c r="C124" t="s" s="1018">
        <v>299</v>
      </c>
      <c r="D124" t="s" s="1040">
        <v>6106</v>
      </c>
      <c r="E124" t="s" s="1041">
        <v>6106</v>
      </c>
      <c r="F124" t="n" s="1042">
        <v>0.0</v>
      </c>
      <c r="G124" t="n" s="1043">
        <v>0.0</v>
      </c>
      <c r="H124" t="s" s="1044">
        <v>6106</v>
      </c>
    </row>
    <row r="125">
      <c r="B125" t="s" s="1045">
        <v>6160</v>
      </c>
      <c r="C125" t="s" s="1019">
        <v>300</v>
      </c>
      <c r="D125" t="s" s="1046">
        <v>6106</v>
      </c>
      <c r="E125" t="s" s="1047">
        <v>6106</v>
      </c>
      <c r="F125" t="n" s="1048">
        <v>0.0</v>
      </c>
      <c r="G125" t="n" s="1049">
        <v>0.0</v>
      </c>
      <c r="H125" t="s" s="1050">
        <v>6106</v>
      </c>
    </row>
    <row r="126">
      <c r="B126" t="s" s="1051">
        <v>6160</v>
      </c>
      <c r="C126" t="s" s="1020">
        <v>301</v>
      </c>
      <c r="D126" t="s" s="1052">
        <v>6106</v>
      </c>
      <c r="E126" t="s" s="1053">
        <v>6106</v>
      </c>
      <c r="F126" t="n" s="1054">
        <v>0.0</v>
      </c>
      <c r="G126" t="n" s="1055">
        <v>0.0</v>
      </c>
      <c r="H126" t="s" s="1056">
        <v>6106</v>
      </c>
    </row>
    <row r="127">
      <c r="B127" t="s" s="1057">
        <v>6160</v>
      </c>
      <c r="C127" t="s" s="1021">
        <v>302</v>
      </c>
      <c r="D127" t="s" s="1058">
        <v>6106</v>
      </c>
      <c r="E127" t="s" s="1059">
        <v>6106</v>
      </c>
      <c r="F127" t="n" s="1060">
        <v>0.0</v>
      </c>
      <c r="G127" t="n" s="1061">
        <v>0.0</v>
      </c>
      <c r="H127" t="s" s="1062">
        <v>6106</v>
      </c>
    </row>
    <row r="128">
      <c r="B128" t="s" s="1063">
        <v>6160</v>
      </c>
      <c r="C128" t="s" s="1022">
        <v>303</v>
      </c>
      <c r="D128" t="s" s="1064">
        <v>6106</v>
      </c>
      <c r="E128" t="s" s="1065">
        <v>6106</v>
      </c>
      <c r="F128" t="n" s="1066">
        <v>0.0</v>
      </c>
      <c r="G128" t="n" s="1067">
        <v>0.0</v>
      </c>
      <c r="H128" t="s" s="1068">
        <v>6106</v>
      </c>
    </row>
    <row r="129">
      <c r="B129" t="s" s="1069">
        <v>6160</v>
      </c>
      <c r="C129" t="s" s="1023">
        <v>304</v>
      </c>
      <c r="D129" t="s" s="1070">
        <v>6106</v>
      </c>
      <c r="E129" t="s" s="1071">
        <v>6106</v>
      </c>
      <c r="F129" t="n" s="1072">
        <v>0.0</v>
      </c>
      <c r="G129" t="n" s="1073">
        <v>0.0</v>
      </c>
      <c r="H129" t="s" s="1074">
        <v>6106</v>
      </c>
    </row>
    <row r="130">
      <c r="B130" t="s" s="1075">
        <v>6160</v>
      </c>
      <c r="C130" t="s" s="1024">
        <v>305</v>
      </c>
      <c r="D130" t="s" s="1076">
        <v>6106</v>
      </c>
      <c r="E130" t="s" s="1077">
        <v>6106</v>
      </c>
      <c r="F130" t="n" s="1078">
        <v>0.0</v>
      </c>
      <c r="G130" t="n" s="1079">
        <v>0.0</v>
      </c>
      <c r="H130" t="s" s="1080">
        <v>6106</v>
      </c>
    </row>
    <row r="131">
      <c r="B131" t="s" s="1081">
        <v>6160</v>
      </c>
      <c r="C131" t="s" s="1025">
        <v>306</v>
      </c>
      <c r="D131" t="s" s="1082">
        <v>6106</v>
      </c>
      <c r="E131" t="s" s="1083">
        <v>6106</v>
      </c>
      <c r="F131" t="n" s="1084">
        <v>0.0</v>
      </c>
      <c r="G131" t="n" s="1085">
        <v>0.0</v>
      </c>
      <c r="H131" t="s" s="1086">
        <v>6106</v>
      </c>
    </row>
    <row r="132">
      <c r="A132" t="s" s="1087">
        <v>4622</v>
      </c>
      <c r="B132" t="s" s="582">
        <v>6161</v>
      </c>
      <c r="C132" t="s" s="583">
        <v>303</v>
      </c>
      <c r="D132" t="s" s="583">
        <v>6162</v>
      </c>
      <c r="E132" t="s" s="584">
        <v>6105</v>
      </c>
      <c r="F132" t="n" s="584">
        <v>50.0</v>
      </c>
      <c r="G132" t="n" s="584">
        <v>0.0</v>
      </c>
      <c r="H132" t="s" s="584">
        <v>6106</v>
      </c>
    </row>
    <row r="133">
      <c r="B133" t="s" s="582">
        <v>6161</v>
      </c>
      <c r="C133" t="s" s="583">
        <v>305</v>
      </c>
      <c r="D133" t="s" s="583">
        <v>6162</v>
      </c>
      <c r="E133" t="s" s="584">
        <v>6105</v>
      </c>
      <c r="F133" t="n" s="584">
        <v>50.0</v>
      </c>
      <c r="G133" t="n" s="584">
        <v>0.0</v>
      </c>
      <c r="H133" t="s" s="584">
        <v>6106</v>
      </c>
    </row>
    <row r="134">
      <c r="A134" t="s" s="1090">
        <v>4930</v>
      </c>
      <c r="B134" t="s" s="1091">
        <v>6163</v>
      </c>
      <c r="C134" t="s" s="1088">
        <v>303</v>
      </c>
      <c r="D134" t="s" s="1092">
        <v>6164</v>
      </c>
      <c r="E134" t="s" s="1093">
        <v>6105</v>
      </c>
      <c r="F134" t="n" s="1094">
        <v>50.0</v>
      </c>
      <c r="G134" t="n" s="1095">
        <v>0.0</v>
      </c>
      <c r="H134" t="s" s="1096">
        <v>6106</v>
      </c>
    </row>
    <row r="135">
      <c r="B135" t="s" s="1097">
        <v>6163</v>
      </c>
      <c r="C135" t="s" s="1089">
        <v>305</v>
      </c>
      <c r="D135" t="s" s="1098">
        <v>6164</v>
      </c>
      <c r="E135" t="s" s="1099">
        <v>6105</v>
      </c>
      <c r="F135" t="n" s="1100">
        <v>50.0</v>
      </c>
      <c r="G135" t="n" s="1101">
        <v>0.0</v>
      </c>
      <c r="H135" t="s" s="1102">
        <v>6106</v>
      </c>
    </row>
    <row r="136">
      <c r="A136" t="s" s="1103">
        <v>6165</v>
      </c>
      <c r="B136" t="s" s="582">
        <v>6166</v>
      </c>
      <c r="C136" t="s" s="583">
        <v>305</v>
      </c>
      <c r="D136" t="s" s="583">
        <v>6167</v>
      </c>
      <c r="E136" t="s" s="584">
        <v>6113</v>
      </c>
      <c r="F136" t="n" s="584">
        <v>14.0</v>
      </c>
      <c r="G136" t="n" s="584">
        <v>0.0</v>
      </c>
      <c r="H136" t="s" s="584">
        <v>6106</v>
      </c>
    </row>
    <row r="137">
      <c r="A137" t="s" s="1105">
        <v>6168</v>
      </c>
      <c r="B137" t="s" s="1106">
        <v>6166</v>
      </c>
      <c r="C137" t="s" s="1104">
        <v>305</v>
      </c>
      <c r="D137" t="s" s="1107">
        <v>6167</v>
      </c>
      <c r="E137" t="s" s="1108">
        <v>6113</v>
      </c>
      <c r="F137" t="n" s="1109">
        <v>14.0</v>
      </c>
      <c r="G137" t="n" s="1110">
        <v>0.0</v>
      </c>
      <c r="H137" t="s" s="1111">
        <v>6106</v>
      </c>
    </row>
    <row r="138">
      <c r="A138" t="s" s="1112">
        <v>142</v>
      </c>
      <c r="B138" t="s" s="582">
        <v>6169</v>
      </c>
      <c r="C138" t="s" s="583">
        <v>297</v>
      </c>
      <c r="D138" t="s" s="583">
        <v>6106</v>
      </c>
      <c r="E138" t="s" s="584">
        <v>6105</v>
      </c>
      <c r="F138" t="n" s="584">
        <v>36.0</v>
      </c>
      <c r="G138" t="n" s="584">
        <v>0.0</v>
      </c>
      <c r="H138" t="s" s="584">
        <v>6106</v>
      </c>
    </row>
    <row r="139">
      <c r="B139" t="s" s="582">
        <v>6169</v>
      </c>
      <c r="C139" t="s" s="583">
        <v>298</v>
      </c>
      <c r="D139" t="s" s="583">
        <v>6106</v>
      </c>
      <c r="E139" t="s" s="584">
        <v>6105</v>
      </c>
      <c r="F139" t="n" s="584">
        <v>36.0</v>
      </c>
      <c r="G139" t="n" s="584">
        <v>0.0</v>
      </c>
      <c r="H139" t="s" s="584">
        <v>6106</v>
      </c>
    </row>
    <row r="140">
      <c r="B140" t="s" s="582">
        <v>6169</v>
      </c>
      <c r="C140" t="s" s="583">
        <v>299</v>
      </c>
      <c r="D140" t="s" s="583">
        <v>6106</v>
      </c>
      <c r="E140" t="s" s="584">
        <v>6105</v>
      </c>
      <c r="F140" t="n" s="584">
        <v>36.0</v>
      </c>
      <c r="G140" t="n" s="584">
        <v>0.0</v>
      </c>
      <c r="H140" t="s" s="584">
        <v>6106</v>
      </c>
    </row>
    <row r="141">
      <c r="B141" t="s" s="582">
        <v>6169</v>
      </c>
      <c r="C141" t="s" s="583">
        <v>300</v>
      </c>
      <c r="D141" t="s" s="583">
        <v>6106</v>
      </c>
      <c r="E141" t="s" s="584">
        <v>6105</v>
      </c>
      <c r="F141" t="n" s="584">
        <v>36.0</v>
      </c>
      <c r="G141" t="n" s="584">
        <v>0.0</v>
      </c>
      <c r="H141" t="s" s="584">
        <v>6106</v>
      </c>
    </row>
    <row r="142">
      <c r="B142" t="s" s="582">
        <v>6169</v>
      </c>
      <c r="C142" t="s" s="583">
        <v>301</v>
      </c>
      <c r="D142" t="s" s="583">
        <v>6106</v>
      </c>
      <c r="E142" t="s" s="584">
        <v>6105</v>
      </c>
      <c r="F142" t="n" s="584">
        <v>36.0</v>
      </c>
      <c r="G142" t="n" s="584">
        <v>0.0</v>
      </c>
      <c r="H142" t="s" s="584">
        <v>6106</v>
      </c>
    </row>
    <row r="143">
      <c r="B143" t="s" s="582">
        <v>6169</v>
      </c>
      <c r="C143" t="s" s="583">
        <v>302</v>
      </c>
      <c r="D143" t="s" s="583">
        <v>6106</v>
      </c>
      <c r="E143" t="s" s="584">
        <v>6105</v>
      </c>
      <c r="F143" t="n" s="584">
        <v>36.0</v>
      </c>
      <c r="G143" t="n" s="584">
        <v>0.0</v>
      </c>
      <c r="H143" t="s" s="584">
        <v>6106</v>
      </c>
    </row>
    <row r="144">
      <c r="B144" t="s" s="582">
        <v>6169</v>
      </c>
      <c r="C144" t="s" s="583">
        <v>303</v>
      </c>
      <c r="D144" t="s" s="583">
        <v>6106</v>
      </c>
      <c r="E144" t="s" s="584">
        <v>6105</v>
      </c>
      <c r="F144" t="n" s="584">
        <v>36.0</v>
      </c>
      <c r="G144" t="n" s="584">
        <v>0.0</v>
      </c>
      <c r="H144" t="s" s="584">
        <v>6106</v>
      </c>
    </row>
    <row r="145">
      <c r="B145" t="s" s="582">
        <v>6169</v>
      </c>
      <c r="C145" t="s" s="583">
        <v>304</v>
      </c>
      <c r="D145" t="s" s="583">
        <v>6106</v>
      </c>
      <c r="E145" t="s" s="584">
        <v>6105</v>
      </c>
      <c r="F145" t="n" s="584">
        <v>36.0</v>
      </c>
      <c r="G145" t="n" s="584">
        <v>0.0</v>
      </c>
      <c r="H145" t="s" s="584">
        <v>6106</v>
      </c>
    </row>
    <row r="146">
      <c r="B146" t="s" s="582">
        <v>6169</v>
      </c>
      <c r="C146" t="s" s="583">
        <v>305</v>
      </c>
      <c r="D146" t="s" s="583">
        <v>6106</v>
      </c>
      <c r="E146" t="s" s="584">
        <v>6105</v>
      </c>
      <c r="F146" t="n" s="584">
        <v>36.0</v>
      </c>
      <c r="G146" t="n" s="584">
        <v>0.0</v>
      </c>
      <c r="H146" t="s" s="584">
        <v>6106</v>
      </c>
    </row>
    <row r="147">
      <c r="B147" t="s" s="582">
        <v>6169</v>
      </c>
      <c r="C147" t="s" s="583">
        <v>306</v>
      </c>
      <c r="D147" t="s" s="583">
        <v>6106</v>
      </c>
      <c r="E147" t="s" s="584">
        <v>6105</v>
      </c>
      <c r="F147" t="n" s="584">
        <v>36.0</v>
      </c>
      <c r="G147" t="n" s="584">
        <v>0.0</v>
      </c>
      <c r="H147" t="s" s="584">
        <v>6106</v>
      </c>
    </row>
    <row r="148">
      <c r="A148" t="s" s="1123">
        <v>143</v>
      </c>
      <c r="B148" t="s" s="1124">
        <v>6170</v>
      </c>
      <c r="C148" t="s" s="1113">
        <v>297</v>
      </c>
      <c r="D148" t="s" s="1125">
        <v>6106</v>
      </c>
      <c r="E148" t="s" s="1126">
        <v>6105</v>
      </c>
      <c r="F148" t="n" s="1127">
        <v>36.0</v>
      </c>
      <c r="G148" t="n" s="1128">
        <v>0.0</v>
      </c>
      <c r="H148" t="s" s="1129">
        <v>6106</v>
      </c>
    </row>
    <row r="149">
      <c r="B149" t="s" s="1130">
        <v>6170</v>
      </c>
      <c r="C149" t="s" s="1114">
        <v>298</v>
      </c>
      <c r="D149" t="s" s="1131">
        <v>6106</v>
      </c>
      <c r="E149" t="s" s="1132">
        <v>6105</v>
      </c>
      <c r="F149" t="n" s="1133">
        <v>36.0</v>
      </c>
      <c r="G149" t="n" s="1134">
        <v>0.0</v>
      </c>
      <c r="H149" t="s" s="1135">
        <v>6106</v>
      </c>
    </row>
    <row r="150">
      <c r="B150" t="s" s="1136">
        <v>6170</v>
      </c>
      <c r="C150" t="s" s="1115">
        <v>299</v>
      </c>
      <c r="D150" t="s" s="1137">
        <v>6106</v>
      </c>
      <c r="E150" t="s" s="1138">
        <v>6105</v>
      </c>
      <c r="F150" t="n" s="1139">
        <v>36.0</v>
      </c>
      <c r="G150" t="n" s="1140">
        <v>0.0</v>
      </c>
      <c r="H150" t="s" s="1141">
        <v>6106</v>
      </c>
    </row>
    <row r="151">
      <c r="B151" t="s" s="1142">
        <v>6170</v>
      </c>
      <c r="C151" t="s" s="1116">
        <v>300</v>
      </c>
      <c r="D151" t="s" s="1143">
        <v>6106</v>
      </c>
      <c r="E151" t="s" s="1144">
        <v>6105</v>
      </c>
      <c r="F151" t="n" s="1145">
        <v>36.0</v>
      </c>
      <c r="G151" t="n" s="1146">
        <v>0.0</v>
      </c>
      <c r="H151" t="s" s="1147">
        <v>6106</v>
      </c>
    </row>
    <row r="152">
      <c r="B152" t="s" s="1148">
        <v>6170</v>
      </c>
      <c r="C152" t="s" s="1117">
        <v>301</v>
      </c>
      <c r="D152" t="s" s="1149">
        <v>6106</v>
      </c>
      <c r="E152" t="s" s="1150">
        <v>6105</v>
      </c>
      <c r="F152" t="n" s="1151">
        <v>36.0</v>
      </c>
      <c r="G152" t="n" s="1152">
        <v>0.0</v>
      </c>
      <c r="H152" t="s" s="1153">
        <v>6106</v>
      </c>
    </row>
    <row r="153">
      <c r="B153" t="s" s="1154">
        <v>6170</v>
      </c>
      <c r="C153" t="s" s="1118">
        <v>302</v>
      </c>
      <c r="D153" t="s" s="1155">
        <v>6106</v>
      </c>
      <c r="E153" t="s" s="1156">
        <v>6105</v>
      </c>
      <c r="F153" t="n" s="1157">
        <v>36.0</v>
      </c>
      <c r="G153" t="n" s="1158">
        <v>0.0</v>
      </c>
      <c r="H153" t="s" s="1159">
        <v>6106</v>
      </c>
    </row>
    <row r="154">
      <c r="B154" t="s" s="1160">
        <v>6170</v>
      </c>
      <c r="C154" t="s" s="1119">
        <v>303</v>
      </c>
      <c r="D154" t="s" s="1161">
        <v>6106</v>
      </c>
      <c r="E154" t="s" s="1162">
        <v>6105</v>
      </c>
      <c r="F154" t="n" s="1163">
        <v>36.0</v>
      </c>
      <c r="G154" t="n" s="1164">
        <v>0.0</v>
      </c>
      <c r="H154" t="s" s="1165">
        <v>6106</v>
      </c>
    </row>
    <row r="155">
      <c r="B155" t="s" s="1166">
        <v>6170</v>
      </c>
      <c r="C155" t="s" s="1120">
        <v>304</v>
      </c>
      <c r="D155" t="s" s="1167">
        <v>6106</v>
      </c>
      <c r="E155" t="s" s="1168">
        <v>6105</v>
      </c>
      <c r="F155" t="n" s="1169">
        <v>36.0</v>
      </c>
      <c r="G155" t="n" s="1170">
        <v>0.0</v>
      </c>
      <c r="H155" t="s" s="1171">
        <v>6106</v>
      </c>
    </row>
    <row r="156">
      <c r="B156" t="s" s="1172">
        <v>6170</v>
      </c>
      <c r="C156" t="s" s="1121">
        <v>305</v>
      </c>
      <c r="D156" t="s" s="1173">
        <v>6106</v>
      </c>
      <c r="E156" t="s" s="1174">
        <v>6105</v>
      </c>
      <c r="F156" t="n" s="1175">
        <v>36.0</v>
      </c>
      <c r="G156" t="n" s="1176">
        <v>0.0</v>
      </c>
      <c r="H156" t="s" s="1177">
        <v>6106</v>
      </c>
    </row>
    <row r="157">
      <c r="B157" t="s" s="1178">
        <v>6170</v>
      </c>
      <c r="C157" t="s" s="1122">
        <v>306</v>
      </c>
      <c r="D157" t="s" s="1179">
        <v>6106</v>
      </c>
      <c r="E157" t="s" s="1180">
        <v>6105</v>
      </c>
      <c r="F157" t="n" s="1181">
        <v>36.0</v>
      </c>
      <c r="G157" t="n" s="1182">
        <v>0.0</v>
      </c>
      <c r="H157" t="s" s="1183">
        <v>6106</v>
      </c>
    </row>
    <row r="158">
      <c r="A158" t="s" s="1184">
        <v>5416</v>
      </c>
      <c r="B158" t="s" s="582">
        <v>6171</v>
      </c>
      <c r="C158" t="s" s="583">
        <v>298</v>
      </c>
      <c r="D158" t="s" s="583">
        <v>6106</v>
      </c>
      <c r="E158" t="s" s="584">
        <v>6106</v>
      </c>
      <c r="F158" t="n" s="584">
        <v>0.0</v>
      </c>
      <c r="G158" t="n" s="584">
        <v>0.0</v>
      </c>
      <c r="H158" t="s" s="584">
        <v>6106</v>
      </c>
    </row>
    <row r="159">
      <c r="A159" t="s" s="1190">
        <v>748</v>
      </c>
      <c r="B159" t="s" s="1191">
        <v>6172</v>
      </c>
      <c r="C159" t="s" s="1185">
        <v>299</v>
      </c>
      <c r="D159" t="s" s="1192">
        <v>6173</v>
      </c>
      <c r="E159" t="s" s="1193">
        <v>6105</v>
      </c>
      <c r="F159" t="n" s="1194">
        <v>5000.0</v>
      </c>
      <c r="G159" t="n" s="1195">
        <v>0.0</v>
      </c>
      <c r="H159" t="s" s="1196">
        <v>6106</v>
      </c>
    </row>
    <row r="160">
      <c r="B160" t="s" s="1197">
        <v>6172</v>
      </c>
      <c r="C160" t="s" s="1186">
        <v>301</v>
      </c>
      <c r="D160" t="s" s="1198">
        <v>6173</v>
      </c>
      <c r="E160" t="s" s="1199">
        <v>6105</v>
      </c>
      <c r="F160" t="n" s="1200">
        <v>5000.0</v>
      </c>
      <c r="G160" t="n" s="1201">
        <v>0.0</v>
      </c>
      <c r="H160" t="s" s="1202">
        <v>6106</v>
      </c>
    </row>
    <row r="161">
      <c r="B161" t="s" s="1203">
        <v>6172</v>
      </c>
      <c r="C161" t="s" s="1187">
        <v>303</v>
      </c>
      <c r="D161" t="s" s="1204">
        <v>6173</v>
      </c>
      <c r="E161" t="s" s="1205">
        <v>6105</v>
      </c>
      <c r="F161" t="n" s="1206">
        <v>5000.0</v>
      </c>
      <c r="G161" t="n" s="1207">
        <v>0.0</v>
      </c>
      <c r="H161" t="s" s="1208">
        <v>6106</v>
      </c>
    </row>
    <row r="162">
      <c r="B162" t="s" s="1209">
        <v>6172</v>
      </c>
      <c r="C162" t="s" s="1188">
        <v>305</v>
      </c>
      <c r="D162" t="s" s="1210">
        <v>6173</v>
      </c>
      <c r="E162" t="s" s="1211">
        <v>6105</v>
      </c>
      <c r="F162" t="n" s="1212">
        <v>5000.0</v>
      </c>
      <c r="G162" t="n" s="1213">
        <v>0.0</v>
      </c>
      <c r="H162" t="s" s="1214">
        <v>6106</v>
      </c>
    </row>
    <row r="163">
      <c r="B163" t="s" s="1215">
        <v>6172</v>
      </c>
      <c r="C163" t="s" s="1189">
        <v>306</v>
      </c>
      <c r="D163" t="s" s="1216">
        <v>6173</v>
      </c>
      <c r="E163" t="s" s="1217">
        <v>6105</v>
      </c>
      <c r="F163" t="n" s="1218">
        <v>5000.0</v>
      </c>
      <c r="G163" t="n" s="1219">
        <v>0.0</v>
      </c>
      <c r="H163" t="s" s="1220">
        <v>6106</v>
      </c>
    </row>
    <row r="164">
      <c r="A164" t="s" s="1221">
        <v>4494</v>
      </c>
      <c r="B164" t="s" s="582">
        <v>6174</v>
      </c>
      <c r="C164" t="s" s="583">
        <v>299</v>
      </c>
      <c r="D164" t="s" s="583">
        <v>6106</v>
      </c>
      <c r="E164" t="s" s="584">
        <v>6106</v>
      </c>
      <c r="F164" t="n" s="584">
        <v>0.0</v>
      </c>
      <c r="G164" t="n" s="584">
        <v>0.0</v>
      </c>
      <c r="H164" t="s" s="584">
        <v>6106</v>
      </c>
    </row>
    <row r="165">
      <c r="A165" t="s" s="1223">
        <v>731</v>
      </c>
      <c r="B165" t="s" s="1224">
        <v>6175</v>
      </c>
      <c r="C165" t="s" s="1222">
        <v>299</v>
      </c>
      <c r="D165" t="s" s="1225">
        <v>6106</v>
      </c>
      <c r="E165" t="s" s="1226">
        <v>6106</v>
      </c>
      <c r="F165" t="n" s="1227">
        <v>0.0</v>
      </c>
      <c r="G165" t="n" s="1228">
        <v>0.0</v>
      </c>
      <c r="H165" t="s" s="1229">
        <v>6106</v>
      </c>
    </row>
    <row r="166">
      <c r="A166" t="s" s="1230">
        <v>37</v>
      </c>
      <c r="B166" t="s" s="582">
        <v>6176</v>
      </c>
      <c r="C166" t="s" s="583">
        <v>297</v>
      </c>
      <c r="D166" t="s" s="583">
        <v>6177</v>
      </c>
      <c r="E166" t="s" s="584">
        <v>6105</v>
      </c>
      <c r="F166" t="n" s="584">
        <v>600.0</v>
      </c>
      <c r="G166" t="n" s="584">
        <v>0.0</v>
      </c>
      <c r="H166" t="s" s="584">
        <v>6106</v>
      </c>
    </row>
    <row r="167">
      <c r="B167" t="s" s="582">
        <v>6176</v>
      </c>
      <c r="C167" t="s" s="583">
        <v>298</v>
      </c>
      <c r="D167" t="s" s="583">
        <v>6177</v>
      </c>
      <c r="E167" t="s" s="584">
        <v>6105</v>
      </c>
      <c r="F167" t="n" s="584">
        <v>600.0</v>
      </c>
      <c r="G167" t="n" s="584">
        <v>0.0</v>
      </c>
      <c r="H167" t="s" s="584">
        <v>6106</v>
      </c>
    </row>
    <row r="168">
      <c r="B168" t="s" s="582">
        <v>6176</v>
      </c>
      <c r="C168" t="s" s="583">
        <v>299</v>
      </c>
      <c r="D168" t="s" s="583">
        <v>6177</v>
      </c>
      <c r="E168" t="s" s="584">
        <v>6105</v>
      </c>
      <c r="F168" t="n" s="584">
        <v>600.0</v>
      </c>
      <c r="G168" t="n" s="584">
        <v>0.0</v>
      </c>
      <c r="H168" t="s" s="584">
        <v>6106</v>
      </c>
    </row>
    <row r="169">
      <c r="B169" t="s" s="582">
        <v>6176</v>
      </c>
      <c r="C169" t="s" s="583">
        <v>300</v>
      </c>
      <c r="D169" t="s" s="583">
        <v>6177</v>
      </c>
      <c r="E169" t="s" s="584">
        <v>6105</v>
      </c>
      <c r="F169" t="n" s="584">
        <v>600.0</v>
      </c>
      <c r="G169" t="n" s="584">
        <v>0.0</v>
      </c>
      <c r="H169" t="s" s="584">
        <v>6106</v>
      </c>
    </row>
    <row r="170">
      <c r="B170" t="s" s="582">
        <v>6176</v>
      </c>
      <c r="C170" t="s" s="583">
        <v>301</v>
      </c>
      <c r="D170" t="s" s="583">
        <v>6177</v>
      </c>
      <c r="E170" t="s" s="584">
        <v>6105</v>
      </c>
      <c r="F170" t="n" s="584">
        <v>600.0</v>
      </c>
      <c r="G170" t="n" s="584">
        <v>0.0</v>
      </c>
      <c r="H170" t="s" s="584">
        <v>6106</v>
      </c>
    </row>
    <row r="171">
      <c r="B171" t="s" s="582">
        <v>6176</v>
      </c>
      <c r="C171" t="s" s="583">
        <v>302</v>
      </c>
      <c r="D171" t="s" s="583">
        <v>6177</v>
      </c>
      <c r="E171" t="s" s="584">
        <v>6105</v>
      </c>
      <c r="F171" t="n" s="584">
        <v>600.0</v>
      </c>
      <c r="G171" t="n" s="584">
        <v>0.0</v>
      </c>
      <c r="H171" t="s" s="584">
        <v>6106</v>
      </c>
    </row>
    <row r="172">
      <c r="B172" t="s" s="582">
        <v>6176</v>
      </c>
      <c r="C172" t="s" s="583">
        <v>303</v>
      </c>
      <c r="D172" t="s" s="583">
        <v>6177</v>
      </c>
      <c r="E172" t="s" s="584">
        <v>6105</v>
      </c>
      <c r="F172" t="n" s="584">
        <v>600.0</v>
      </c>
      <c r="G172" t="n" s="584">
        <v>0.0</v>
      </c>
      <c r="H172" t="s" s="584">
        <v>6106</v>
      </c>
    </row>
    <row r="173">
      <c r="B173" t="s" s="582">
        <v>6176</v>
      </c>
      <c r="C173" t="s" s="583">
        <v>304</v>
      </c>
      <c r="D173" t="s" s="583">
        <v>6177</v>
      </c>
      <c r="E173" t="s" s="584">
        <v>6105</v>
      </c>
      <c r="F173" t="n" s="584">
        <v>600.0</v>
      </c>
      <c r="G173" t="n" s="584">
        <v>0.0</v>
      </c>
      <c r="H173" t="s" s="584">
        <v>6106</v>
      </c>
    </row>
    <row r="174">
      <c r="B174" t="s" s="582">
        <v>6176</v>
      </c>
      <c r="C174" t="s" s="583">
        <v>305</v>
      </c>
      <c r="D174" t="s" s="583">
        <v>6177</v>
      </c>
      <c r="E174" t="s" s="584">
        <v>6105</v>
      </c>
      <c r="F174" t="n" s="584">
        <v>600.0</v>
      </c>
      <c r="G174" t="n" s="584">
        <v>0.0</v>
      </c>
      <c r="H174" t="s" s="584">
        <v>6106</v>
      </c>
    </row>
    <row r="175">
      <c r="B175" t="s" s="582">
        <v>6176</v>
      </c>
      <c r="C175" t="s" s="583">
        <v>306</v>
      </c>
      <c r="D175" t="s" s="583">
        <v>6177</v>
      </c>
      <c r="E175" t="s" s="584">
        <v>6105</v>
      </c>
      <c r="F175" t="n" s="584">
        <v>600.0</v>
      </c>
      <c r="G175" t="n" s="584">
        <v>0.0</v>
      </c>
      <c r="H175" t="s" s="584">
        <v>6106</v>
      </c>
    </row>
    <row r="176">
      <c r="A176" t="s" s="1241">
        <v>4501</v>
      </c>
      <c r="B176" t="s" s="1242">
        <v>6178</v>
      </c>
      <c r="C176" t="s" s="1231">
        <v>297</v>
      </c>
      <c r="D176" t="s" s="1243">
        <v>6106</v>
      </c>
      <c r="E176" t="s" s="1244">
        <v>6106</v>
      </c>
      <c r="F176" t="n" s="1245">
        <v>0.0</v>
      </c>
      <c r="G176" t="n" s="1246">
        <v>0.0</v>
      </c>
      <c r="H176" t="s" s="1247">
        <v>6106</v>
      </c>
    </row>
    <row r="177">
      <c r="B177" t="s" s="1248">
        <v>6178</v>
      </c>
      <c r="C177" t="s" s="1232">
        <v>298</v>
      </c>
      <c r="D177" t="s" s="1249">
        <v>6106</v>
      </c>
      <c r="E177" t="s" s="1250">
        <v>6106</v>
      </c>
      <c r="F177" t="n" s="1251">
        <v>0.0</v>
      </c>
      <c r="G177" t="n" s="1252">
        <v>0.0</v>
      </c>
      <c r="H177" t="s" s="1253">
        <v>6106</v>
      </c>
    </row>
    <row r="178">
      <c r="B178" t="s" s="1254">
        <v>6178</v>
      </c>
      <c r="C178" t="s" s="1233">
        <v>299</v>
      </c>
      <c r="D178" t="s" s="1255">
        <v>6106</v>
      </c>
      <c r="E178" t="s" s="1256">
        <v>6106</v>
      </c>
      <c r="F178" t="n" s="1257">
        <v>0.0</v>
      </c>
      <c r="G178" t="n" s="1258">
        <v>0.0</v>
      </c>
      <c r="H178" t="s" s="1259">
        <v>6106</v>
      </c>
    </row>
    <row r="179">
      <c r="B179" t="s" s="1260">
        <v>6178</v>
      </c>
      <c r="C179" t="s" s="1234">
        <v>300</v>
      </c>
      <c r="D179" t="s" s="1261">
        <v>6106</v>
      </c>
      <c r="E179" t="s" s="1262">
        <v>6106</v>
      </c>
      <c r="F179" t="n" s="1263">
        <v>0.0</v>
      </c>
      <c r="G179" t="n" s="1264">
        <v>0.0</v>
      </c>
      <c r="H179" t="s" s="1265">
        <v>6106</v>
      </c>
    </row>
    <row r="180">
      <c r="B180" t="s" s="1266">
        <v>6178</v>
      </c>
      <c r="C180" t="s" s="1235">
        <v>301</v>
      </c>
      <c r="D180" t="s" s="1267">
        <v>6106</v>
      </c>
      <c r="E180" t="s" s="1268">
        <v>6106</v>
      </c>
      <c r="F180" t="n" s="1269">
        <v>0.0</v>
      </c>
      <c r="G180" t="n" s="1270">
        <v>0.0</v>
      </c>
      <c r="H180" t="s" s="1271">
        <v>6106</v>
      </c>
    </row>
    <row r="181">
      <c r="B181" t="s" s="1272">
        <v>6178</v>
      </c>
      <c r="C181" t="s" s="1236">
        <v>302</v>
      </c>
      <c r="D181" t="s" s="1273">
        <v>6106</v>
      </c>
      <c r="E181" t="s" s="1274">
        <v>6106</v>
      </c>
      <c r="F181" t="n" s="1275">
        <v>0.0</v>
      </c>
      <c r="G181" t="n" s="1276">
        <v>0.0</v>
      </c>
      <c r="H181" t="s" s="1277">
        <v>6106</v>
      </c>
    </row>
    <row r="182">
      <c r="B182" t="s" s="1278">
        <v>6178</v>
      </c>
      <c r="C182" t="s" s="1237">
        <v>303</v>
      </c>
      <c r="D182" t="s" s="1279">
        <v>6106</v>
      </c>
      <c r="E182" t="s" s="1280">
        <v>6106</v>
      </c>
      <c r="F182" t="n" s="1281">
        <v>0.0</v>
      </c>
      <c r="G182" t="n" s="1282">
        <v>0.0</v>
      </c>
      <c r="H182" t="s" s="1283">
        <v>6106</v>
      </c>
    </row>
    <row r="183">
      <c r="B183" t="s" s="1284">
        <v>6178</v>
      </c>
      <c r="C183" t="s" s="1238">
        <v>304</v>
      </c>
      <c r="D183" t="s" s="1285">
        <v>6106</v>
      </c>
      <c r="E183" t="s" s="1286">
        <v>6106</v>
      </c>
      <c r="F183" t="n" s="1287">
        <v>0.0</v>
      </c>
      <c r="G183" t="n" s="1288">
        <v>0.0</v>
      </c>
      <c r="H183" t="s" s="1289">
        <v>6106</v>
      </c>
    </row>
    <row r="184">
      <c r="B184" t="s" s="1290">
        <v>6178</v>
      </c>
      <c r="C184" t="s" s="1239">
        <v>305</v>
      </c>
      <c r="D184" t="s" s="1291">
        <v>6106</v>
      </c>
      <c r="E184" t="s" s="1292">
        <v>6106</v>
      </c>
      <c r="F184" t="n" s="1293">
        <v>0.0</v>
      </c>
      <c r="G184" t="n" s="1294">
        <v>0.0</v>
      </c>
      <c r="H184" t="s" s="1295">
        <v>6106</v>
      </c>
    </row>
    <row r="185">
      <c r="B185" t="s" s="1296">
        <v>6178</v>
      </c>
      <c r="C185" t="s" s="1240">
        <v>306</v>
      </c>
      <c r="D185" t="s" s="1297">
        <v>6106</v>
      </c>
      <c r="E185" t="s" s="1298">
        <v>6106</v>
      </c>
      <c r="F185" t="n" s="1299">
        <v>0.0</v>
      </c>
      <c r="G185" t="n" s="1300">
        <v>0.0</v>
      </c>
      <c r="H185" t="s" s="1301">
        <v>6106</v>
      </c>
    </row>
    <row r="186">
      <c r="A186" t="s" s="1302">
        <v>29</v>
      </c>
      <c r="B186" t="s" s="582">
        <v>6179</v>
      </c>
      <c r="C186" t="s" s="583">
        <v>297</v>
      </c>
      <c r="D186" t="s" s="583">
        <v>6106</v>
      </c>
      <c r="E186" t="s" s="584">
        <v>6106</v>
      </c>
      <c r="F186" t="n" s="584">
        <v>0.0</v>
      </c>
      <c r="G186" t="n" s="584">
        <v>0.0</v>
      </c>
      <c r="H186" t="s" s="584">
        <v>6106</v>
      </c>
    </row>
    <row r="187">
      <c r="B187" t="s" s="582">
        <v>6179</v>
      </c>
      <c r="C187" t="s" s="583">
        <v>298</v>
      </c>
      <c r="D187" t="s" s="583">
        <v>6106</v>
      </c>
      <c r="E187" t="s" s="584">
        <v>6106</v>
      </c>
      <c r="F187" t="n" s="584">
        <v>0.0</v>
      </c>
      <c r="G187" t="n" s="584">
        <v>0.0</v>
      </c>
      <c r="H187" t="s" s="584">
        <v>6106</v>
      </c>
    </row>
    <row r="188">
      <c r="B188" t="s" s="582">
        <v>6179</v>
      </c>
      <c r="C188" t="s" s="583">
        <v>299</v>
      </c>
      <c r="D188" t="s" s="583">
        <v>6106</v>
      </c>
      <c r="E188" t="s" s="584">
        <v>6106</v>
      </c>
      <c r="F188" t="n" s="584">
        <v>0.0</v>
      </c>
      <c r="G188" t="n" s="584">
        <v>0.0</v>
      </c>
      <c r="H188" t="s" s="584">
        <v>6106</v>
      </c>
    </row>
    <row r="189">
      <c r="B189" t="s" s="582">
        <v>6179</v>
      </c>
      <c r="C189" t="s" s="583">
        <v>300</v>
      </c>
      <c r="D189" t="s" s="583">
        <v>6106</v>
      </c>
      <c r="E189" t="s" s="584">
        <v>6106</v>
      </c>
      <c r="F189" t="n" s="584">
        <v>0.0</v>
      </c>
      <c r="G189" t="n" s="584">
        <v>0.0</v>
      </c>
      <c r="H189" t="s" s="584">
        <v>6106</v>
      </c>
    </row>
    <row r="190">
      <c r="B190" t="s" s="582">
        <v>6179</v>
      </c>
      <c r="C190" t="s" s="583">
        <v>301</v>
      </c>
      <c r="D190" t="s" s="583">
        <v>6106</v>
      </c>
      <c r="E190" t="s" s="584">
        <v>6106</v>
      </c>
      <c r="F190" t="n" s="584">
        <v>0.0</v>
      </c>
      <c r="G190" t="n" s="584">
        <v>0.0</v>
      </c>
      <c r="H190" t="s" s="584">
        <v>6106</v>
      </c>
    </row>
    <row r="191">
      <c r="B191" t="s" s="582">
        <v>6179</v>
      </c>
      <c r="C191" t="s" s="583">
        <v>302</v>
      </c>
      <c r="D191" t="s" s="583">
        <v>6106</v>
      </c>
      <c r="E191" t="s" s="584">
        <v>6106</v>
      </c>
      <c r="F191" t="n" s="584">
        <v>0.0</v>
      </c>
      <c r="G191" t="n" s="584">
        <v>0.0</v>
      </c>
      <c r="H191" t="s" s="584">
        <v>6106</v>
      </c>
    </row>
    <row r="192">
      <c r="B192" t="s" s="582">
        <v>6179</v>
      </c>
      <c r="C192" t="s" s="583">
        <v>303</v>
      </c>
      <c r="D192" t="s" s="583">
        <v>6106</v>
      </c>
      <c r="E192" t="s" s="584">
        <v>6106</v>
      </c>
      <c r="F192" t="n" s="584">
        <v>0.0</v>
      </c>
      <c r="G192" t="n" s="584">
        <v>0.0</v>
      </c>
      <c r="H192" t="s" s="584">
        <v>6106</v>
      </c>
    </row>
    <row r="193">
      <c r="B193" t="s" s="582">
        <v>6179</v>
      </c>
      <c r="C193" t="s" s="583">
        <v>304</v>
      </c>
      <c r="D193" t="s" s="583">
        <v>6106</v>
      </c>
      <c r="E193" t="s" s="584">
        <v>6106</v>
      </c>
      <c r="F193" t="n" s="584">
        <v>0.0</v>
      </c>
      <c r="G193" t="n" s="584">
        <v>0.0</v>
      </c>
      <c r="H193" t="s" s="584">
        <v>6106</v>
      </c>
    </row>
    <row r="194">
      <c r="B194" t="s" s="582">
        <v>6179</v>
      </c>
      <c r="C194" t="s" s="583">
        <v>305</v>
      </c>
      <c r="D194" t="s" s="583">
        <v>6106</v>
      </c>
      <c r="E194" t="s" s="584">
        <v>6106</v>
      </c>
      <c r="F194" t="n" s="584">
        <v>0.0</v>
      </c>
      <c r="G194" t="n" s="584">
        <v>0.0</v>
      </c>
      <c r="H194" t="s" s="584">
        <v>6106</v>
      </c>
    </row>
    <row r="195">
      <c r="B195" t="s" s="582">
        <v>6179</v>
      </c>
      <c r="C195" t="s" s="583">
        <v>306</v>
      </c>
      <c r="D195" t="s" s="583">
        <v>6106</v>
      </c>
      <c r="E195" t="s" s="584">
        <v>6106</v>
      </c>
      <c r="F195" t="n" s="584">
        <v>0.0</v>
      </c>
      <c r="G195" t="n" s="584">
        <v>0.0</v>
      </c>
      <c r="H195" t="s" s="584">
        <v>6106</v>
      </c>
    </row>
    <row r="196">
      <c r="A196" t="s" s="1304">
        <v>5313</v>
      </c>
      <c r="B196" t="s" s="1305">
        <v>6180</v>
      </c>
      <c r="C196" t="s" s="1303">
        <v>300</v>
      </c>
      <c r="D196" t="s" s="1306">
        <v>6106</v>
      </c>
      <c r="E196" t="s" s="1307">
        <v>6106</v>
      </c>
      <c r="F196" t="n" s="1308">
        <v>0.0</v>
      </c>
      <c r="G196" t="n" s="1309">
        <v>0.0</v>
      </c>
      <c r="H196" t="s" s="1310">
        <v>6106</v>
      </c>
    </row>
    <row r="197">
      <c r="A197" t="s" s="1311">
        <v>6181</v>
      </c>
      <c r="B197" t="s" s="582">
        <v>6182</v>
      </c>
      <c r="C197" t="s" s="583">
        <v>305</v>
      </c>
      <c r="D197" t="s" s="583">
        <v>6183</v>
      </c>
      <c r="E197" t="s" s="584">
        <v>6113</v>
      </c>
      <c r="F197" t="n" s="584">
        <v>14.0</v>
      </c>
      <c r="G197" t="n" s="584">
        <v>0.0</v>
      </c>
      <c r="H197" t="s" s="584">
        <v>6106</v>
      </c>
    </row>
    <row r="198">
      <c r="A198" t="s" s="1313">
        <v>6184</v>
      </c>
      <c r="B198" t="s" s="1314">
        <v>6182</v>
      </c>
      <c r="C198" t="s" s="1312">
        <v>305</v>
      </c>
      <c r="D198" t="s" s="1315">
        <v>6183</v>
      </c>
      <c r="E198" t="s" s="1316">
        <v>6113</v>
      </c>
      <c r="F198" t="n" s="1317">
        <v>14.0</v>
      </c>
      <c r="G198" t="n" s="1318">
        <v>0.0</v>
      </c>
      <c r="H198" t="s" s="1319">
        <v>6106</v>
      </c>
    </row>
    <row r="199">
      <c r="A199" t="s" s="1320">
        <v>39</v>
      </c>
      <c r="B199" t="s" s="582">
        <v>6185</v>
      </c>
      <c r="C199" t="s" s="583">
        <v>297</v>
      </c>
      <c r="D199" t="s" s="583">
        <v>6186</v>
      </c>
      <c r="E199" t="s" s="584">
        <v>6113</v>
      </c>
      <c r="F199" t="n" s="584">
        <v>10.0</v>
      </c>
      <c r="G199" t="n" s="584">
        <v>0.0</v>
      </c>
      <c r="H199" t="s" s="584">
        <v>6106</v>
      </c>
    </row>
    <row r="200">
      <c r="B200" t="s" s="582">
        <v>6185</v>
      </c>
      <c r="C200" t="s" s="583">
        <v>298</v>
      </c>
      <c r="D200" t="s" s="583">
        <v>6186</v>
      </c>
      <c r="E200" t="s" s="584">
        <v>6113</v>
      </c>
      <c r="F200" t="n" s="584">
        <v>10.0</v>
      </c>
      <c r="G200" t="n" s="584">
        <v>0.0</v>
      </c>
      <c r="H200" t="s" s="584">
        <v>6106</v>
      </c>
    </row>
    <row r="201">
      <c r="B201" t="s" s="582">
        <v>6185</v>
      </c>
      <c r="C201" t="s" s="583">
        <v>299</v>
      </c>
      <c r="D201" t="s" s="583">
        <v>6186</v>
      </c>
      <c r="E201" t="s" s="584">
        <v>6113</v>
      </c>
      <c r="F201" t="n" s="584">
        <v>10.0</v>
      </c>
      <c r="G201" t="n" s="584">
        <v>0.0</v>
      </c>
      <c r="H201" t="s" s="584">
        <v>6106</v>
      </c>
    </row>
    <row r="202">
      <c r="B202" t="s" s="582">
        <v>6185</v>
      </c>
      <c r="C202" t="s" s="583">
        <v>300</v>
      </c>
      <c r="D202" t="s" s="583">
        <v>6186</v>
      </c>
      <c r="E202" t="s" s="584">
        <v>6113</v>
      </c>
      <c r="F202" t="n" s="584">
        <v>10.0</v>
      </c>
      <c r="G202" t="n" s="584">
        <v>0.0</v>
      </c>
      <c r="H202" t="s" s="584">
        <v>6106</v>
      </c>
    </row>
    <row r="203">
      <c r="B203" t="s" s="582">
        <v>6185</v>
      </c>
      <c r="C203" t="s" s="583">
        <v>301</v>
      </c>
      <c r="D203" t="s" s="583">
        <v>6186</v>
      </c>
      <c r="E203" t="s" s="584">
        <v>6113</v>
      </c>
      <c r="F203" t="n" s="584">
        <v>10.0</v>
      </c>
      <c r="G203" t="n" s="584">
        <v>0.0</v>
      </c>
      <c r="H203" t="s" s="584">
        <v>6106</v>
      </c>
    </row>
    <row r="204">
      <c r="B204" t="s" s="582">
        <v>6185</v>
      </c>
      <c r="C204" t="s" s="583">
        <v>302</v>
      </c>
      <c r="D204" t="s" s="583">
        <v>6186</v>
      </c>
      <c r="E204" t="s" s="584">
        <v>6113</v>
      </c>
      <c r="F204" t="n" s="584">
        <v>10.0</v>
      </c>
      <c r="G204" t="n" s="584">
        <v>0.0</v>
      </c>
      <c r="H204" t="s" s="584">
        <v>6106</v>
      </c>
    </row>
    <row r="205">
      <c r="B205" t="s" s="582">
        <v>6185</v>
      </c>
      <c r="C205" t="s" s="583">
        <v>303</v>
      </c>
      <c r="D205" t="s" s="583">
        <v>6186</v>
      </c>
      <c r="E205" t="s" s="584">
        <v>6113</v>
      </c>
      <c r="F205" t="n" s="584">
        <v>10.0</v>
      </c>
      <c r="G205" t="n" s="584">
        <v>0.0</v>
      </c>
      <c r="H205" t="s" s="584">
        <v>6106</v>
      </c>
    </row>
    <row r="206">
      <c r="B206" t="s" s="582">
        <v>6185</v>
      </c>
      <c r="C206" t="s" s="583">
        <v>304</v>
      </c>
      <c r="D206" t="s" s="583">
        <v>6186</v>
      </c>
      <c r="E206" t="s" s="584">
        <v>6113</v>
      </c>
      <c r="F206" t="n" s="584">
        <v>10.0</v>
      </c>
      <c r="G206" t="n" s="584">
        <v>0.0</v>
      </c>
      <c r="H206" t="s" s="584">
        <v>6106</v>
      </c>
    </row>
    <row r="207">
      <c r="B207" t="s" s="582">
        <v>6185</v>
      </c>
      <c r="C207" t="s" s="583">
        <v>305</v>
      </c>
      <c r="D207" t="s" s="583">
        <v>6186</v>
      </c>
      <c r="E207" t="s" s="584">
        <v>6113</v>
      </c>
      <c r="F207" t="n" s="584">
        <v>10.0</v>
      </c>
      <c r="G207" t="n" s="584">
        <v>0.0</v>
      </c>
      <c r="H207" t="s" s="584">
        <v>6106</v>
      </c>
    </row>
    <row r="208">
      <c r="B208" t="s" s="582">
        <v>6185</v>
      </c>
      <c r="C208" t="s" s="583">
        <v>306</v>
      </c>
      <c r="D208" t="s" s="583">
        <v>6186</v>
      </c>
      <c r="E208" t="s" s="584">
        <v>6113</v>
      </c>
      <c r="F208" t="n" s="584">
        <v>10.0</v>
      </c>
      <c r="G208" t="n" s="584">
        <v>0.0</v>
      </c>
      <c r="H208" t="s" s="584">
        <v>6106</v>
      </c>
    </row>
    <row r="209">
      <c r="A209" t="s" s="1322">
        <v>5575</v>
      </c>
      <c r="B209" t="s" s="1323">
        <v>6187</v>
      </c>
      <c r="C209" t="s" s="1321">
        <v>297</v>
      </c>
      <c r="D209" t="s" s="1324">
        <v>6188</v>
      </c>
      <c r="E209" t="s" s="1325">
        <v>6105</v>
      </c>
      <c r="F209" t="n" s="1326">
        <v>100.0</v>
      </c>
      <c r="G209" t="n" s="1327">
        <v>0.0</v>
      </c>
      <c r="H209" t="s" s="1328">
        <v>6106</v>
      </c>
    </row>
    <row r="210">
      <c r="A210" t="s" s="1329">
        <v>5053</v>
      </c>
      <c r="B210" t="s" s="582">
        <v>6189</v>
      </c>
      <c r="C210" t="s" s="583">
        <v>301</v>
      </c>
      <c r="D210" t="s" s="583">
        <v>6106</v>
      </c>
      <c r="E210" t="s" s="584">
        <v>6106</v>
      </c>
      <c r="F210" t="n" s="584">
        <v>0.0</v>
      </c>
      <c r="G210" t="n" s="584">
        <v>0.0</v>
      </c>
      <c r="H210" t="s" s="584">
        <v>6106</v>
      </c>
    </row>
    <row r="211">
      <c r="A211" t="s" s="1332">
        <v>6190</v>
      </c>
      <c r="B211" t="s" s="1333">
        <v>6191</v>
      </c>
      <c r="C211" t="s" s="1330">
        <v>299</v>
      </c>
      <c r="D211" t="s" s="1334">
        <v>6192</v>
      </c>
      <c r="E211" t="s" s="1335">
        <v>6113</v>
      </c>
      <c r="F211" t="n" s="1336">
        <v>14.0</v>
      </c>
      <c r="G211" t="n" s="1337">
        <v>0.0</v>
      </c>
      <c r="H211" t="s" s="1338">
        <v>6106</v>
      </c>
    </row>
    <row r="212">
      <c r="B212" t="s" s="1339">
        <v>6191</v>
      </c>
      <c r="C212" t="s" s="1331">
        <v>305</v>
      </c>
      <c r="D212" t="s" s="1340">
        <v>6192</v>
      </c>
      <c r="E212" t="s" s="1341">
        <v>6113</v>
      </c>
      <c r="F212" t="n" s="1342">
        <v>14.0</v>
      </c>
      <c r="G212" t="n" s="1343">
        <v>0.0</v>
      </c>
      <c r="H212" t="s" s="1344">
        <v>6106</v>
      </c>
    </row>
    <row r="213">
      <c r="A213" t="s" s="1345">
        <v>6193</v>
      </c>
      <c r="B213" t="s" s="582">
        <v>6191</v>
      </c>
      <c r="C213" t="s" s="583">
        <v>299</v>
      </c>
      <c r="D213" t="s" s="583">
        <v>6192</v>
      </c>
      <c r="E213" t="s" s="584">
        <v>6113</v>
      </c>
      <c r="F213" t="n" s="584">
        <v>14.0</v>
      </c>
      <c r="G213" t="n" s="584">
        <v>0.0</v>
      </c>
      <c r="H213" t="s" s="584">
        <v>6106</v>
      </c>
    </row>
    <row r="214">
      <c r="B214" t="s" s="582">
        <v>6191</v>
      </c>
      <c r="C214" t="s" s="583">
        <v>305</v>
      </c>
      <c r="D214" t="s" s="583">
        <v>6192</v>
      </c>
      <c r="E214" t="s" s="584">
        <v>6113</v>
      </c>
      <c r="F214" t="n" s="584">
        <v>14.0</v>
      </c>
      <c r="G214" t="n" s="584">
        <v>0.0</v>
      </c>
      <c r="H214" t="s" s="584">
        <v>6106</v>
      </c>
    </row>
    <row r="215">
      <c r="A215" t="s" s="1347">
        <v>1781</v>
      </c>
      <c r="B215" t="s" s="1348">
        <v>6194</v>
      </c>
      <c r="C215" t="s" s="1346">
        <v>305</v>
      </c>
      <c r="D215" t="s" s="1349">
        <v>6195</v>
      </c>
      <c r="E215" t="s" s="1350">
        <v>6105</v>
      </c>
      <c r="F215" t="n" s="1351">
        <v>400.0</v>
      </c>
      <c r="G215" t="n" s="1352">
        <v>0.0</v>
      </c>
      <c r="H215" t="s" s="1353">
        <v>6106</v>
      </c>
    </row>
    <row r="216">
      <c r="A216" t="s" s="1354">
        <v>5081</v>
      </c>
      <c r="B216" t="s" s="582">
        <v>6196</v>
      </c>
      <c r="C216" t="s" s="583">
        <v>301</v>
      </c>
      <c r="D216" t="s" s="583">
        <v>6197</v>
      </c>
      <c r="E216" t="s" s="584">
        <v>6105</v>
      </c>
      <c r="F216" t="n" s="584">
        <v>600.0</v>
      </c>
      <c r="G216" t="n" s="584">
        <v>0.0</v>
      </c>
      <c r="H216" t="s" s="584">
        <v>6106</v>
      </c>
    </row>
    <row r="217">
      <c r="A217" t="s" s="1356">
        <v>5615</v>
      </c>
      <c r="B217" t="s" s="1357">
        <v>6198</v>
      </c>
      <c r="C217" t="s" s="1355">
        <v>302</v>
      </c>
      <c r="D217" t="s" s="1358">
        <v>6106</v>
      </c>
      <c r="E217" t="s" s="1359">
        <v>6106</v>
      </c>
      <c r="F217" t="n" s="1360">
        <v>0.0</v>
      </c>
      <c r="G217" t="n" s="1361">
        <v>0.0</v>
      </c>
      <c r="H217" t="s" s="1362">
        <v>6106</v>
      </c>
    </row>
    <row r="218">
      <c r="A218" t="s" s="1363">
        <v>5641</v>
      </c>
      <c r="B218" t="s" s="582">
        <v>6199</v>
      </c>
      <c r="C218" t="s" s="583">
        <v>302</v>
      </c>
      <c r="D218" t="s" s="583">
        <v>6106</v>
      </c>
      <c r="E218" t="s" s="584">
        <v>6106</v>
      </c>
      <c r="F218" t="n" s="584">
        <v>0.0</v>
      </c>
      <c r="G218" t="n" s="584">
        <v>0.0</v>
      </c>
      <c r="H218" t="s" s="584">
        <v>6106</v>
      </c>
    </row>
    <row r="219">
      <c r="A219" t="s" s="1374">
        <v>233</v>
      </c>
      <c r="B219" t="s" s="1375">
        <v>6200</v>
      </c>
      <c r="C219" t="s" s="1364">
        <v>297</v>
      </c>
      <c r="D219" t="s" s="1376">
        <v>6106</v>
      </c>
      <c r="E219" t="s" s="1377">
        <v>6105</v>
      </c>
      <c r="F219" t="n" s="1378">
        <v>36.0</v>
      </c>
      <c r="G219" t="n" s="1379">
        <v>0.0</v>
      </c>
      <c r="H219" t="s" s="1380">
        <v>6106</v>
      </c>
    </row>
    <row r="220">
      <c r="B220" t="s" s="1381">
        <v>6200</v>
      </c>
      <c r="C220" t="s" s="1365">
        <v>298</v>
      </c>
      <c r="D220" t="s" s="1382">
        <v>6106</v>
      </c>
      <c r="E220" t="s" s="1383">
        <v>6105</v>
      </c>
      <c r="F220" t="n" s="1384">
        <v>36.0</v>
      </c>
      <c r="G220" t="n" s="1385">
        <v>0.0</v>
      </c>
      <c r="H220" t="s" s="1386">
        <v>6106</v>
      </c>
    </row>
    <row r="221">
      <c r="B221" t="s" s="1387">
        <v>6200</v>
      </c>
      <c r="C221" t="s" s="1366">
        <v>299</v>
      </c>
      <c r="D221" t="s" s="1388">
        <v>6106</v>
      </c>
      <c r="E221" t="s" s="1389">
        <v>6105</v>
      </c>
      <c r="F221" t="n" s="1390">
        <v>36.0</v>
      </c>
      <c r="G221" t="n" s="1391">
        <v>0.0</v>
      </c>
      <c r="H221" t="s" s="1392">
        <v>6106</v>
      </c>
    </row>
    <row r="222">
      <c r="B222" t="s" s="1393">
        <v>6200</v>
      </c>
      <c r="C222" t="s" s="1367">
        <v>300</v>
      </c>
      <c r="D222" t="s" s="1394">
        <v>6106</v>
      </c>
      <c r="E222" t="s" s="1395">
        <v>6105</v>
      </c>
      <c r="F222" t="n" s="1396">
        <v>36.0</v>
      </c>
      <c r="G222" t="n" s="1397">
        <v>0.0</v>
      </c>
      <c r="H222" t="s" s="1398">
        <v>6106</v>
      </c>
    </row>
    <row r="223">
      <c r="B223" t="s" s="1399">
        <v>6200</v>
      </c>
      <c r="C223" t="s" s="1368">
        <v>301</v>
      </c>
      <c r="D223" t="s" s="1400">
        <v>6106</v>
      </c>
      <c r="E223" t="s" s="1401">
        <v>6105</v>
      </c>
      <c r="F223" t="n" s="1402">
        <v>36.0</v>
      </c>
      <c r="G223" t="n" s="1403">
        <v>0.0</v>
      </c>
      <c r="H223" t="s" s="1404">
        <v>6106</v>
      </c>
    </row>
    <row r="224">
      <c r="B224" t="s" s="1405">
        <v>6200</v>
      </c>
      <c r="C224" t="s" s="1369">
        <v>302</v>
      </c>
      <c r="D224" t="s" s="1406">
        <v>6106</v>
      </c>
      <c r="E224" t="s" s="1407">
        <v>6105</v>
      </c>
      <c r="F224" t="n" s="1408">
        <v>36.0</v>
      </c>
      <c r="G224" t="n" s="1409">
        <v>0.0</v>
      </c>
      <c r="H224" t="s" s="1410">
        <v>6106</v>
      </c>
    </row>
    <row r="225">
      <c r="B225" t="s" s="1411">
        <v>6200</v>
      </c>
      <c r="C225" t="s" s="1370">
        <v>303</v>
      </c>
      <c r="D225" t="s" s="1412">
        <v>6106</v>
      </c>
      <c r="E225" t="s" s="1413">
        <v>6105</v>
      </c>
      <c r="F225" t="n" s="1414">
        <v>36.0</v>
      </c>
      <c r="G225" t="n" s="1415">
        <v>0.0</v>
      </c>
      <c r="H225" t="s" s="1416">
        <v>6106</v>
      </c>
    </row>
    <row r="226">
      <c r="B226" t="s" s="1417">
        <v>6200</v>
      </c>
      <c r="C226" t="s" s="1371">
        <v>304</v>
      </c>
      <c r="D226" t="s" s="1418">
        <v>6106</v>
      </c>
      <c r="E226" t="s" s="1419">
        <v>6105</v>
      </c>
      <c r="F226" t="n" s="1420">
        <v>36.0</v>
      </c>
      <c r="G226" t="n" s="1421">
        <v>0.0</v>
      </c>
      <c r="H226" t="s" s="1422">
        <v>6106</v>
      </c>
    </row>
    <row r="227">
      <c r="B227" t="s" s="1423">
        <v>6200</v>
      </c>
      <c r="C227" t="s" s="1372">
        <v>305</v>
      </c>
      <c r="D227" t="s" s="1424">
        <v>6106</v>
      </c>
      <c r="E227" t="s" s="1425">
        <v>6105</v>
      </c>
      <c r="F227" t="n" s="1426">
        <v>36.0</v>
      </c>
      <c r="G227" t="n" s="1427">
        <v>0.0</v>
      </c>
      <c r="H227" t="s" s="1428">
        <v>6106</v>
      </c>
    </row>
    <row r="228">
      <c r="B228" t="s" s="1429">
        <v>6200</v>
      </c>
      <c r="C228" t="s" s="1373">
        <v>306</v>
      </c>
      <c r="D228" t="s" s="1430">
        <v>6106</v>
      </c>
      <c r="E228" t="s" s="1431">
        <v>6105</v>
      </c>
      <c r="F228" t="n" s="1432">
        <v>36.0</v>
      </c>
      <c r="G228" t="n" s="1433">
        <v>0.0</v>
      </c>
      <c r="H228" t="s" s="1434">
        <v>6106</v>
      </c>
    </row>
    <row r="229">
      <c r="A229" t="s" s="1435">
        <v>5187</v>
      </c>
      <c r="B229" t="s" s="582">
        <v>6201</v>
      </c>
      <c r="C229" t="s" s="583">
        <v>303</v>
      </c>
      <c r="D229" t="s" s="583">
        <v>6106</v>
      </c>
      <c r="E229" t="s" s="584">
        <v>6106</v>
      </c>
      <c r="F229" t="n" s="584">
        <v>0.0</v>
      </c>
      <c r="G229" t="n" s="584">
        <v>0.0</v>
      </c>
      <c r="H229" t="s" s="584">
        <v>6106</v>
      </c>
    </row>
    <row r="230">
      <c r="A230" t="s" s="1437">
        <v>5282</v>
      </c>
      <c r="B230" t="s" s="1438">
        <v>6202</v>
      </c>
      <c r="C230" t="s" s="1436">
        <v>303</v>
      </c>
      <c r="D230" t="s" s="1439">
        <v>6106</v>
      </c>
      <c r="E230" t="s" s="1440">
        <v>6106</v>
      </c>
      <c r="F230" t="n" s="1441">
        <v>0.0</v>
      </c>
      <c r="G230" t="n" s="1442">
        <v>0.0</v>
      </c>
      <c r="H230" t="s" s="1443">
        <v>6106</v>
      </c>
    </row>
    <row r="231">
      <c r="A231" t="s" s="1444">
        <v>5377</v>
      </c>
      <c r="B231" t="s" s="582">
        <v>6203</v>
      </c>
      <c r="C231" t="s" s="583">
        <v>298</v>
      </c>
      <c r="D231" t="s" s="583">
        <v>6204</v>
      </c>
      <c r="E231" t="s" s="584">
        <v>6105</v>
      </c>
      <c r="F231" t="n" s="584">
        <v>4000.0</v>
      </c>
      <c r="G231" t="n" s="584">
        <v>0.0</v>
      </c>
      <c r="H231" t="s" s="584">
        <v>6106</v>
      </c>
    </row>
    <row r="232">
      <c r="B232" t="s" s="582">
        <v>6203</v>
      </c>
      <c r="C232" t="s" s="583">
        <v>300</v>
      </c>
      <c r="D232" t="s" s="583">
        <v>6204</v>
      </c>
      <c r="E232" t="s" s="584">
        <v>6105</v>
      </c>
      <c r="F232" t="n" s="584">
        <v>4000.0</v>
      </c>
      <c r="G232" t="n" s="584">
        <v>0.0</v>
      </c>
      <c r="H232" t="s" s="584">
        <v>6106</v>
      </c>
    </row>
    <row r="233">
      <c r="B233" t="s" s="582">
        <v>6203</v>
      </c>
      <c r="C233" t="s" s="583">
        <v>304</v>
      </c>
      <c r="D233" t="s" s="583">
        <v>6204</v>
      </c>
      <c r="E233" t="s" s="584">
        <v>6105</v>
      </c>
      <c r="F233" t="n" s="584">
        <v>4000.0</v>
      </c>
      <c r="G233" t="n" s="584">
        <v>0.0</v>
      </c>
      <c r="H233" t="s" s="584">
        <v>6106</v>
      </c>
    </row>
    <row r="234">
      <c r="A234" t="s" s="1446">
        <v>5801</v>
      </c>
      <c r="B234" t="s" s="1447">
        <v>6205</v>
      </c>
      <c r="C234" t="s" s="1445">
        <v>304</v>
      </c>
      <c r="D234" t="s" s="1448">
        <v>6106</v>
      </c>
      <c r="E234" t="s" s="1449">
        <v>6106</v>
      </c>
      <c r="F234" t="n" s="1450">
        <v>0.0</v>
      </c>
      <c r="G234" t="n" s="1451">
        <v>0.0</v>
      </c>
      <c r="H234" t="s" s="1452">
        <v>6106</v>
      </c>
    </row>
    <row r="235">
      <c r="A235" t="s" s="1453">
        <v>5247</v>
      </c>
      <c r="B235" t="s" s="582">
        <v>6206</v>
      </c>
      <c r="C235" t="s" s="583">
        <v>303</v>
      </c>
      <c r="D235" t="s" s="583">
        <v>6106</v>
      </c>
      <c r="E235" t="s" s="584">
        <v>6106</v>
      </c>
      <c r="F235" t="n" s="584">
        <v>0.0</v>
      </c>
      <c r="G235" t="n" s="584">
        <v>0.0</v>
      </c>
      <c r="H235" t="s" s="584">
        <v>6106</v>
      </c>
    </row>
    <row r="236">
      <c r="A236" t="s" s="1464">
        <v>31</v>
      </c>
      <c r="B236" t="s" s="1465">
        <v>6207</v>
      </c>
      <c r="C236" t="s" s="1454">
        <v>297</v>
      </c>
      <c r="D236" t="s" s="1466">
        <v>6106</v>
      </c>
      <c r="E236" t="s" s="1467">
        <v>6106</v>
      </c>
      <c r="F236" t="n" s="1468">
        <v>0.0</v>
      </c>
      <c r="G236" t="n" s="1469">
        <v>0.0</v>
      </c>
      <c r="H236" t="s" s="1470">
        <v>6106</v>
      </c>
    </row>
    <row r="237">
      <c r="B237" t="s" s="1471">
        <v>6207</v>
      </c>
      <c r="C237" t="s" s="1455">
        <v>298</v>
      </c>
      <c r="D237" t="s" s="1472">
        <v>6106</v>
      </c>
      <c r="E237" t="s" s="1473">
        <v>6106</v>
      </c>
      <c r="F237" t="n" s="1474">
        <v>0.0</v>
      </c>
      <c r="G237" t="n" s="1475">
        <v>0.0</v>
      </c>
      <c r="H237" t="s" s="1476">
        <v>6106</v>
      </c>
    </row>
    <row r="238">
      <c r="B238" t="s" s="1477">
        <v>6207</v>
      </c>
      <c r="C238" t="s" s="1456">
        <v>299</v>
      </c>
      <c r="D238" t="s" s="1478">
        <v>6106</v>
      </c>
      <c r="E238" t="s" s="1479">
        <v>6106</v>
      </c>
      <c r="F238" t="n" s="1480">
        <v>0.0</v>
      </c>
      <c r="G238" t="n" s="1481">
        <v>0.0</v>
      </c>
      <c r="H238" t="s" s="1482">
        <v>6106</v>
      </c>
    </row>
    <row r="239">
      <c r="B239" t="s" s="1483">
        <v>6207</v>
      </c>
      <c r="C239" t="s" s="1457">
        <v>300</v>
      </c>
      <c r="D239" t="s" s="1484">
        <v>6106</v>
      </c>
      <c r="E239" t="s" s="1485">
        <v>6106</v>
      </c>
      <c r="F239" t="n" s="1486">
        <v>0.0</v>
      </c>
      <c r="G239" t="n" s="1487">
        <v>0.0</v>
      </c>
      <c r="H239" t="s" s="1488">
        <v>6106</v>
      </c>
    </row>
    <row r="240">
      <c r="B240" t="s" s="1489">
        <v>6207</v>
      </c>
      <c r="C240" t="s" s="1458">
        <v>301</v>
      </c>
      <c r="D240" t="s" s="1490">
        <v>6106</v>
      </c>
      <c r="E240" t="s" s="1491">
        <v>6106</v>
      </c>
      <c r="F240" t="n" s="1492">
        <v>0.0</v>
      </c>
      <c r="G240" t="n" s="1493">
        <v>0.0</v>
      </c>
      <c r="H240" t="s" s="1494">
        <v>6106</v>
      </c>
    </row>
    <row r="241">
      <c r="B241" t="s" s="1495">
        <v>6207</v>
      </c>
      <c r="C241" t="s" s="1459">
        <v>302</v>
      </c>
      <c r="D241" t="s" s="1496">
        <v>6106</v>
      </c>
      <c r="E241" t="s" s="1497">
        <v>6106</v>
      </c>
      <c r="F241" t="n" s="1498">
        <v>0.0</v>
      </c>
      <c r="G241" t="n" s="1499">
        <v>0.0</v>
      </c>
      <c r="H241" t="s" s="1500">
        <v>6106</v>
      </c>
    </row>
    <row r="242">
      <c r="B242" t="s" s="1501">
        <v>6207</v>
      </c>
      <c r="C242" t="s" s="1460">
        <v>303</v>
      </c>
      <c r="D242" t="s" s="1502">
        <v>6106</v>
      </c>
      <c r="E242" t="s" s="1503">
        <v>6106</v>
      </c>
      <c r="F242" t="n" s="1504">
        <v>0.0</v>
      </c>
      <c r="G242" t="n" s="1505">
        <v>0.0</v>
      </c>
      <c r="H242" t="s" s="1506">
        <v>6106</v>
      </c>
    </row>
    <row r="243">
      <c r="B243" t="s" s="1507">
        <v>6207</v>
      </c>
      <c r="C243" t="s" s="1461">
        <v>304</v>
      </c>
      <c r="D243" t="s" s="1508">
        <v>6106</v>
      </c>
      <c r="E243" t="s" s="1509">
        <v>6106</v>
      </c>
      <c r="F243" t="n" s="1510">
        <v>0.0</v>
      </c>
      <c r="G243" t="n" s="1511">
        <v>0.0</v>
      </c>
      <c r="H243" t="s" s="1512">
        <v>6106</v>
      </c>
    </row>
    <row r="244">
      <c r="B244" t="s" s="1513">
        <v>6207</v>
      </c>
      <c r="C244" t="s" s="1462">
        <v>305</v>
      </c>
      <c r="D244" t="s" s="1514">
        <v>6106</v>
      </c>
      <c r="E244" t="s" s="1515">
        <v>6106</v>
      </c>
      <c r="F244" t="n" s="1516">
        <v>0.0</v>
      </c>
      <c r="G244" t="n" s="1517">
        <v>0.0</v>
      </c>
      <c r="H244" t="s" s="1518">
        <v>6106</v>
      </c>
    </row>
    <row r="245">
      <c r="B245" t="s" s="1519">
        <v>6207</v>
      </c>
      <c r="C245" t="s" s="1463">
        <v>306</v>
      </c>
      <c r="D245" t="s" s="1520">
        <v>6106</v>
      </c>
      <c r="E245" t="s" s="1521">
        <v>6106</v>
      </c>
      <c r="F245" t="n" s="1522">
        <v>0.0</v>
      </c>
      <c r="G245" t="n" s="1523">
        <v>0.0</v>
      </c>
      <c r="H245" t="s" s="1524">
        <v>6106</v>
      </c>
    </row>
    <row r="246">
      <c r="A246" t="s" s="1525">
        <v>5351</v>
      </c>
      <c r="B246" t="s" s="582">
        <v>6208</v>
      </c>
      <c r="C246" t="s" s="583">
        <v>300</v>
      </c>
      <c r="D246" t="s" s="583">
        <v>6204</v>
      </c>
      <c r="E246" t="s" s="584">
        <v>6105</v>
      </c>
      <c r="F246" t="n" s="584">
        <v>400.0</v>
      </c>
      <c r="G246" t="n" s="584">
        <v>0.0</v>
      </c>
      <c r="H246" t="s" s="584">
        <v>6106</v>
      </c>
    </row>
    <row r="247">
      <c r="A247" t="s" s="1527">
        <v>4988</v>
      </c>
      <c r="B247" t="s" s="1528">
        <v>6209</v>
      </c>
      <c r="C247" t="s" s="1526">
        <v>301</v>
      </c>
      <c r="D247" t="s" s="1529">
        <v>6106</v>
      </c>
      <c r="E247" t="s" s="1530">
        <v>6106</v>
      </c>
      <c r="F247" t="n" s="1531">
        <v>0.0</v>
      </c>
      <c r="G247" t="n" s="1532">
        <v>0.0</v>
      </c>
      <c r="H247" t="s" s="1533">
        <v>6106</v>
      </c>
    </row>
    <row r="248">
      <c r="A248" t="s" s="1534">
        <v>4597</v>
      </c>
      <c r="B248" t="s" s="582">
        <v>6210</v>
      </c>
      <c r="C248" t="s" s="583">
        <v>305</v>
      </c>
      <c r="D248" t="s" s="583">
        <v>6106</v>
      </c>
      <c r="E248" t="s" s="584">
        <v>6106</v>
      </c>
      <c r="F248" t="n" s="584">
        <v>0.0</v>
      </c>
      <c r="G248" t="n" s="584">
        <v>0.0</v>
      </c>
      <c r="H248" t="s" s="584">
        <v>6106</v>
      </c>
    </row>
    <row r="249">
      <c r="A249" t="s" s="1536">
        <v>5014</v>
      </c>
      <c r="B249" t="s" s="1537">
        <v>6211</v>
      </c>
      <c r="C249" t="s" s="1535">
        <v>301</v>
      </c>
      <c r="D249" t="s" s="1538">
        <v>6106</v>
      </c>
      <c r="E249" t="s" s="1539">
        <v>6106</v>
      </c>
      <c r="F249" t="n" s="1540">
        <v>0.0</v>
      </c>
      <c r="G249" t="n" s="1541">
        <v>0.0</v>
      </c>
      <c r="H249" t="s" s="1542">
        <v>6106</v>
      </c>
    </row>
    <row r="250">
      <c r="A250" t="s" s="1543">
        <v>5064</v>
      </c>
      <c r="B250" t="s" s="582">
        <v>6212</v>
      </c>
      <c r="C250" t="s" s="583">
        <v>301</v>
      </c>
      <c r="D250" t="s" s="583">
        <v>6106</v>
      </c>
      <c r="E250" t="s" s="584">
        <v>6106</v>
      </c>
      <c r="F250" t="n" s="584">
        <v>0.0</v>
      </c>
      <c r="G250" t="n" s="584">
        <v>0.0</v>
      </c>
      <c r="H250" t="s" s="584">
        <v>6106</v>
      </c>
    </row>
    <row r="251">
      <c r="A251" t="s" s="1545">
        <v>2120</v>
      </c>
      <c r="B251" t="s" s="1546">
        <v>6213</v>
      </c>
      <c r="C251" t="s" s="1544">
        <v>305</v>
      </c>
      <c r="D251" t="s" s="1547">
        <v>6106</v>
      </c>
      <c r="E251" t="s" s="1548">
        <v>6106</v>
      </c>
      <c r="F251" t="n" s="1549">
        <v>0.0</v>
      </c>
      <c r="G251" t="n" s="1550">
        <v>0.0</v>
      </c>
      <c r="H251" t="s" s="1551">
        <v>6106</v>
      </c>
    </row>
    <row r="252">
      <c r="A252" t="s" s="1552">
        <v>4868</v>
      </c>
      <c r="B252" t="s" s="582">
        <v>6214</v>
      </c>
      <c r="C252" t="s" s="583">
        <v>301</v>
      </c>
      <c r="D252" t="s" s="583">
        <v>6215</v>
      </c>
      <c r="E252" t="s" s="584">
        <v>6105</v>
      </c>
      <c r="F252" t="n" s="584">
        <v>5000.0</v>
      </c>
      <c r="G252" t="n" s="584">
        <v>0.0</v>
      </c>
      <c r="H252" t="s" s="584">
        <v>6106</v>
      </c>
    </row>
    <row r="253">
      <c r="B253" t="s" s="582">
        <v>6214</v>
      </c>
      <c r="C253" t="s" s="583">
        <v>303</v>
      </c>
      <c r="D253" t="s" s="583">
        <v>6215</v>
      </c>
      <c r="E253" t="s" s="584">
        <v>6105</v>
      </c>
      <c r="F253" t="n" s="584">
        <v>5000.0</v>
      </c>
      <c r="G253" t="n" s="584">
        <v>0.0</v>
      </c>
      <c r="H253" t="s" s="584">
        <v>6106</v>
      </c>
    </row>
    <row r="254">
      <c r="B254" t="s" s="582">
        <v>6214</v>
      </c>
      <c r="C254" t="s" s="583">
        <v>305</v>
      </c>
      <c r="D254" t="s" s="583">
        <v>6215</v>
      </c>
      <c r="E254" t="s" s="584">
        <v>6105</v>
      </c>
      <c r="F254" t="n" s="584">
        <v>5000.0</v>
      </c>
      <c r="G254" t="n" s="584">
        <v>0.0</v>
      </c>
      <c r="H254" t="s" s="584">
        <v>6106</v>
      </c>
    </row>
    <row r="255">
      <c r="A255" t="s" s="1554">
        <v>4971</v>
      </c>
      <c r="B255" t="s" s="1555">
        <v>6216</v>
      </c>
      <c r="C255" t="s" s="1553">
        <v>305</v>
      </c>
      <c r="D255" t="s" s="1556">
        <v>6106</v>
      </c>
      <c r="E255" t="s" s="1557">
        <v>6106</v>
      </c>
      <c r="F255" t="n" s="1558">
        <v>0.0</v>
      </c>
      <c r="G255" t="n" s="1559">
        <v>0.0</v>
      </c>
      <c r="H255" t="s" s="1560">
        <v>6106</v>
      </c>
    </row>
    <row r="256">
      <c r="A256" t="s" s="1561">
        <v>28</v>
      </c>
      <c r="B256" t="s" s="582">
        <v>6217</v>
      </c>
      <c r="C256" t="s" s="583">
        <v>297</v>
      </c>
      <c r="D256" t="s" s="583">
        <v>6106</v>
      </c>
      <c r="E256" t="s" s="584">
        <v>6106</v>
      </c>
      <c r="F256" t="n" s="584">
        <v>0.0</v>
      </c>
      <c r="G256" t="n" s="584">
        <v>0.0</v>
      </c>
      <c r="H256" t="s" s="584">
        <v>6106</v>
      </c>
    </row>
    <row r="257">
      <c r="B257" t="s" s="582">
        <v>6217</v>
      </c>
      <c r="C257" t="s" s="583">
        <v>298</v>
      </c>
      <c r="D257" t="s" s="583">
        <v>6106</v>
      </c>
      <c r="E257" t="s" s="584">
        <v>6106</v>
      </c>
      <c r="F257" t="n" s="584">
        <v>0.0</v>
      </c>
      <c r="G257" t="n" s="584">
        <v>0.0</v>
      </c>
      <c r="H257" t="s" s="584">
        <v>6106</v>
      </c>
    </row>
    <row r="258">
      <c r="B258" t="s" s="582">
        <v>6217</v>
      </c>
      <c r="C258" t="s" s="583">
        <v>299</v>
      </c>
      <c r="D258" t="s" s="583">
        <v>6106</v>
      </c>
      <c r="E258" t="s" s="584">
        <v>6106</v>
      </c>
      <c r="F258" t="n" s="584">
        <v>0.0</v>
      </c>
      <c r="G258" t="n" s="584">
        <v>0.0</v>
      </c>
      <c r="H258" t="s" s="584">
        <v>6106</v>
      </c>
    </row>
    <row r="259">
      <c r="B259" t="s" s="582">
        <v>6217</v>
      </c>
      <c r="C259" t="s" s="583">
        <v>300</v>
      </c>
      <c r="D259" t="s" s="583">
        <v>6106</v>
      </c>
      <c r="E259" t="s" s="584">
        <v>6106</v>
      </c>
      <c r="F259" t="n" s="584">
        <v>0.0</v>
      </c>
      <c r="G259" t="n" s="584">
        <v>0.0</v>
      </c>
      <c r="H259" t="s" s="584">
        <v>6106</v>
      </c>
    </row>
    <row r="260">
      <c r="B260" t="s" s="582">
        <v>6217</v>
      </c>
      <c r="C260" t="s" s="583">
        <v>301</v>
      </c>
      <c r="D260" t="s" s="583">
        <v>6106</v>
      </c>
      <c r="E260" t="s" s="584">
        <v>6106</v>
      </c>
      <c r="F260" t="n" s="584">
        <v>0.0</v>
      </c>
      <c r="G260" t="n" s="584">
        <v>0.0</v>
      </c>
      <c r="H260" t="s" s="584">
        <v>6106</v>
      </c>
    </row>
    <row r="261">
      <c r="B261" t="s" s="582">
        <v>6217</v>
      </c>
      <c r="C261" t="s" s="583">
        <v>302</v>
      </c>
      <c r="D261" t="s" s="583">
        <v>6106</v>
      </c>
      <c r="E261" t="s" s="584">
        <v>6106</v>
      </c>
      <c r="F261" t="n" s="584">
        <v>0.0</v>
      </c>
      <c r="G261" t="n" s="584">
        <v>0.0</v>
      </c>
      <c r="H261" t="s" s="584">
        <v>6106</v>
      </c>
    </row>
    <row r="262">
      <c r="B262" t="s" s="582">
        <v>6217</v>
      </c>
      <c r="C262" t="s" s="583">
        <v>303</v>
      </c>
      <c r="D262" t="s" s="583">
        <v>6106</v>
      </c>
      <c r="E262" t="s" s="584">
        <v>6106</v>
      </c>
      <c r="F262" t="n" s="584">
        <v>0.0</v>
      </c>
      <c r="G262" t="n" s="584">
        <v>0.0</v>
      </c>
      <c r="H262" t="s" s="584">
        <v>6106</v>
      </c>
    </row>
    <row r="263">
      <c r="B263" t="s" s="582">
        <v>6217</v>
      </c>
      <c r="C263" t="s" s="583">
        <v>304</v>
      </c>
      <c r="D263" t="s" s="583">
        <v>6106</v>
      </c>
      <c r="E263" t="s" s="584">
        <v>6106</v>
      </c>
      <c r="F263" t="n" s="584">
        <v>0.0</v>
      </c>
      <c r="G263" t="n" s="584">
        <v>0.0</v>
      </c>
      <c r="H263" t="s" s="584">
        <v>6106</v>
      </c>
    </row>
    <row r="264">
      <c r="B264" t="s" s="582">
        <v>6217</v>
      </c>
      <c r="C264" t="s" s="583">
        <v>305</v>
      </c>
      <c r="D264" t="s" s="583">
        <v>6106</v>
      </c>
      <c r="E264" t="s" s="584">
        <v>6106</v>
      </c>
      <c r="F264" t="n" s="584">
        <v>0.0</v>
      </c>
      <c r="G264" t="n" s="584">
        <v>0.0</v>
      </c>
      <c r="H264" t="s" s="584">
        <v>6106</v>
      </c>
    </row>
    <row r="265">
      <c r="B265" t="s" s="582">
        <v>6217</v>
      </c>
      <c r="C265" t="s" s="583">
        <v>306</v>
      </c>
      <c r="D265" t="s" s="583">
        <v>6106</v>
      </c>
      <c r="E265" t="s" s="584">
        <v>6106</v>
      </c>
      <c r="F265" t="n" s="584">
        <v>0.0</v>
      </c>
      <c r="G265" t="n" s="584">
        <v>0.0</v>
      </c>
      <c r="H265" t="s" s="584">
        <v>6106</v>
      </c>
    </row>
    <row r="266">
      <c r="A266" t="s" s="1567">
        <v>4472</v>
      </c>
      <c r="B266" t="s" s="1568">
        <v>6218</v>
      </c>
      <c r="C266" t="s" s="1562">
        <v>299</v>
      </c>
      <c r="D266" t="s" s="1569">
        <v>6219</v>
      </c>
      <c r="E266" t="s" s="1570">
        <v>6105</v>
      </c>
      <c r="F266" t="n" s="1571">
        <v>200.0</v>
      </c>
      <c r="G266" t="n" s="1572">
        <v>0.0</v>
      </c>
      <c r="H266" t="s" s="1573">
        <v>6106</v>
      </c>
    </row>
    <row r="267">
      <c r="B267" t="s" s="1574">
        <v>6218</v>
      </c>
      <c r="C267" t="s" s="1563">
        <v>300</v>
      </c>
      <c r="D267" t="s" s="1575">
        <v>6219</v>
      </c>
      <c r="E267" t="s" s="1576">
        <v>6105</v>
      </c>
      <c r="F267" t="n" s="1577">
        <v>200.0</v>
      </c>
      <c r="G267" t="n" s="1578">
        <v>0.0</v>
      </c>
      <c r="H267" t="s" s="1579">
        <v>6106</v>
      </c>
    </row>
    <row r="268">
      <c r="B268" t="s" s="1580">
        <v>6218</v>
      </c>
      <c r="C268" t="s" s="1564">
        <v>301</v>
      </c>
      <c r="D268" t="s" s="1581">
        <v>6219</v>
      </c>
      <c r="E268" t="s" s="1582">
        <v>6105</v>
      </c>
      <c r="F268" t="n" s="1583">
        <v>200.0</v>
      </c>
      <c r="G268" t="n" s="1584">
        <v>0.0</v>
      </c>
      <c r="H268" t="s" s="1585">
        <v>6106</v>
      </c>
    </row>
    <row r="269">
      <c r="B269" t="s" s="1586">
        <v>6218</v>
      </c>
      <c r="C269" t="s" s="1565">
        <v>305</v>
      </c>
      <c r="D269" t="s" s="1587">
        <v>6219</v>
      </c>
      <c r="E269" t="s" s="1588">
        <v>6105</v>
      </c>
      <c r="F269" t="n" s="1589">
        <v>200.0</v>
      </c>
      <c r="G269" t="n" s="1590">
        <v>0.0</v>
      </c>
      <c r="H269" t="s" s="1591">
        <v>6106</v>
      </c>
    </row>
    <row r="270">
      <c r="B270" t="s" s="1592">
        <v>6218</v>
      </c>
      <c r="C270" t="s" s="1566">
        <v>306</v>
      </c>
      <c r="D270" t="s" s="1593">
        <v>6219</v>
      </c>
      <c r="E270" t="s" s="1594">
        <v>6105</v>
      </c>
      <c r="F270" t="n" s="1595">
        <v>200.0</v>
      </c>
      <c r="G270" t="n" s="1596">
        <v>0.0</v>
      </c>
      <c r="H270" t="s" s="1597">
        <v>6106</v>
      </c>
    </row>
    <row r="271">
      <c r="A271" t="s" s="1598">
        <v>6220</v>
      </c>
      <c r="B271" t="s" s="582">
        <v>6221</v>
      </c>
      <c r="C271" t="s" s="583">
        <v>301</v>
      </c>
      <c r="D271" t="s" s="583">
        <v>6136</v>
      </c>
      <c r="E271" t="s" s="584">
        <v>6105</v>
      </c>
      <c r="F271" t="n" s="584">
        <v>2500.0</v>
      </c>
      <c r="G271" t="n" s="584">
        <v>0.0</v>
      </c>
      <c r="H271" t="s" s="584">
        <v>6106</v>
      </c>
    </row>
    <row r="272">
      <c r="B272" t="s" s="582">
        <v>6221</v>
      </c>
      <c r="C272" t="s" s="583">
        <v>303</v>
      </c>
      <c r="D272" t="s" s="583">
        <v>6136</v>
      </c>
      <c r="E272" t="s" s="584">
        <v>6105</v>
      </c>
      <c r="F272" t="n" s="584">
        <v>2500.0</v>
      </c>
      <c r="G272" t="n" s="584">
        <v>0.0</v>
      </c>
      <c r="H272" t="s" s="584">
        <v>6106</v>
      </c>
    </row>
    <row r="273">
      <c r="B273" t="s" s="582">
        <v>6221</v>
      </c>
      <c r="C273" t="s" s="583">
        <v>306</v>
      </c>
      <c r="D273" t="s" s="583">
        <v>6136</v>
      </c>
      <c r="E273" t="s" s="584">
        <v>6105</v>
      </c>
      <c r="F273" t="n" s="584">
        <v>2500.0</v>
      </c>
      <c r="G273" t="n" s="584">
        <v>0.0</v>
      </c>
      <c r="H273" t="s" s="584">
        <v>6106</v>
      </c>
    </row>
    <row r="274">
      <c r="A274" t="s" s="1602">
        <v>6222</v>
      </c>
      <c r="B274" t="s" s="1603">
        <v>6223</v>
      </c>
      <c r="C274" t="s" s="1599">
        <v>301</v>
      </c>
      <c r="D274" t="s" s="1604">
        <v>6106</v>
      </c>
      <c r="E274" t="s" s="1605">
        <v>6106</v>
      </c>
      <c r="F274" t="n" s="1606">
        <v>0.0</v>
      </c>
      <c r="G274" t="n" s="1607">
        <v>0.0</v>
      </c>
      <c r="H274" t="s" s="1608">
        <v>6106</v>
      </c>
    </row>
    <row r="275">
      <c r="B275" t="s" s="1609">
        <v>6223</v>
      </c>
      <c r="C275" t="s" s="1600">
        <v>303</v>
      </c>
      <c r="D275" t="s" s="1610">
        <v>6106</v>
      </c>
      <c r="E275" t="s" s="1611">
        <v>6106</v>
      </c>
      <c r="F275" t="n" s="1612">
        <v>0.0</v>
      </c>
      <c r="G275" t="n" s="1613">
        <v>0.0</v>
      </c>
      <c r="H275" t="s" s="1614">
        <v>6106</v>
      </c>
    </row>
    <row r="276">
      <c r="B276" t="s" s="1615">
        <v>6223</v>
      </c>
      <c r="C276" t="s" s="1601">
        <v>306</v>
      </c>
      <c r="D276" t="s" s="1616">
        <v>6106</v>
      </c>
      <c r="E276" t="s" s="1617">
        <v>6106</v>
      </c>
      <c r="F276" t="n" s="1618">
        <v>0.0</v>
      </c>
      <c r="G276" t="n" s="1619">
        <v>0.0</v>
      </c>
      <c r="H276" t="s" s="1620">
        <v>6106</v>
      </c>
    </row>
    <row r="277">
      <c r="A277" t="s" s="1621">
        <v>6220</v>
      </c>
      <c r="B277" t="s" s="582">
        <v>6221</v>
      </c>
      <c r="C277" t="s" s="583">
        <v>301</v>
      </c>
      <c r="D277" t="s" s="583">
        <v>6136</v>
      </c>
      <c r="E277" t="s" s="584">
        <v>6105</v>
      </c>
      <c r="F277" t="n" s="584">
        <v>2500.0</v>
      </c>
      <c r="G277" t="n" s="584">
        <v>0.0</v>
      </c>
      <c r="H277" t="s" s="584">
        <v>6106</v>
      </c>
    </row>
    <row r="278">
      <c r="B278" t="s" s="582">
        <v>6221</v>
      </c>
      <c r="C278" t="s" s="583">
        <v>303</v>
      </c>
      <c r="D278" t="s" s="583">
        <v>6136</v>
      </c>
      <c r="E278" t="s" s="584">
        <v>6105</v>
      </c>
      <c r="F278" t="n" s="584">
        <v>2500.0</v>
      </c>
      <c r="G278" t="n" s="584">
        <v>0.0</v>
      </c>
      <c r="H278" t="s" s="584">
        <v>6106</v>
      </c>
    </row>
    <row r="279">
      <c r="B279" t="s" s="582">
        <v>6221</v>
      </c>
      <c r="C279" t="s" s="583">
        <v>306</v>
      </c>
      <c r="D279" t="s" s="583">
        <v>6136</v>
      </c>
      <c r="E279" t="s" s="584">
        <v>6105</v>
      </c>
      <c r="F279" t="n" s="584">
        <v>2500.0</v>
      </c>
      <c r="G279" t="n" s="584">
        <v>0.0</v>
      </c>
      <c r="H279" t="s" s="584">
        <v>6106</v>
      </c>
    </row>
    <row r="280">
      <c r="A280" t="s" s="1625">
        <v>6222</v>
      </c>
      <c r="B280" t="s" s="1626">
        <v>6223</v>
      </c>
      <c r="C280" t="s" s="1622">
        <v>301</v>
      </c>
      <c r="D280" t="s" s="1627">
        <v>6106</v>
      </c>
      <c r="E280" t="s" s="1628">
        <v>6106</v>
      </c>
      <c r="F280" t="n" s="1629">
        <v>0.0</v>
      </c>
      <c r="G280" t="n" s="1630">
        <v>0.0</v>
      </c>
      <c r="H280" t="s" s="1631">
        <v>6106</v>
      </c>
    </row>
    <row r="281">
      <c r="B281" t="s" s="1632">
        <v>6223</v>
      </c>
      <c r="C281" t="s" s="1623">
        <v>303</v>
      </c>
      <c r="D281" t="s" s="1633">
        <v>6106</v>
      </c>
      <c r="E281" t="s" s="1634">
        <v>6106</v>
      </c>
      <c r="F281" t="n" s="1635">
        <v>0.0</v>
      </c>
      <c r="G281" t="n" s="1636">
        <v>0.0</v>
      </c>
      <c r="H281" t="s" s="1637">
        <v>6106</v>
      </c>
    </row>
    <row r="282">
      <c r="B282" t="s" s="1638">
        <v>6223</v>
      </c>
      <c r="C282" t="s" s="1624">
        <v>306</v>
      </c>
      <c r="D282" t="s" s="1639">
        <v>6106</v>
      </c>
      <c r="E282" t="s" s="1640">
        <v>6106</v>
      </c>
      <c r="F282" t="n" s="1641">
        <v>0.0</v>
      </c>
      <c r="G282" t="n" s="1642">
        <v>0.0</v>
      </c>
      <c r="H282" t="s" s="1643">
        <v>6106</v>
      </c>
    </row>
    <row r="283">
      <c r="A283" t="s" s="1644">
        <v>6224</v>
      </c>
      <c r="B283" t="s" s="582">
        <v>6225</v>
      </c>
      <c r="C283" t="s" s="583">
        <v>305</v>
      </c>
      <c r="D283" t="s" s="583">
        <v>6226</v>
      </c>
      <c r="E283" t="s" s="584">
        <v>6113</v>
      </c>
      <c r="F283" t="n" s="584">
        <v>14.0</v>
      </c>
      <c r="G283" t="n" s="584">
        <v>0.0</v>
      </c>
      <c r="H283" t="s" s="584">
        <v>6106</v>
      </c>
    </row>
    <row r="284">
      <c r="A284" t="s" s="1646">
        <v>6227</v>
      </c>
      <c r="B284" t="s" s="1647">
        <v>6225</v>
      </c>
      <c r="C284" t="s" s="1645">
        <v>305</v>
      </c>
      <c r="D284" t="s" s="1648">
        <v>6226</v>
      </c>
      <c r="E284" t="s" s="1649">
        <v>6113</v>
      </c>
      <c r="F284" t="n" s="1650">
        <v>14.0</v>
      </c>
      <c r="G284" t="n" s="1651">
        <v>0.0</v>
      </c>
      <c r="H284" t="s" s="1652">
        <v>6106</v>
      </c>
    </row>
    <row r="285">
      <c r="A285" t="s" s="1653">
        <v>4568</v>
      </c>
      <c r="B285" t="s" s="582">
        <v>6228</v>
      </c>
      <c r="C285" t="s" s="583">
        <v>297</v>
      </c>
      <c r="D285" t="s" s="583">
        <v>6229</v>
      </c>
      <c r="E285" t="s" s="584">
        <v>6105</v>
      </c>
      <c r="F285" t="n" s="584">
        <v>1000.0</v>
      </c>
      <c r="G285" t="n" s="584">
        <v>0.0</v>
      </c>
      <c r="H285" t="s" s="584">
        <v>6106</v>
      </c>
    </row>
    <row r="286">
      <c r="B286" t="s" s="582">
        <v>6228</v>
      </c>
      <c r="C286" t="s" s="583">
        <v>298</v>
      </c>
      <c r="D286" t="s" s="583">
        <v>6229</v>
      </c>
      <c r="E286" t="s" s="584">
        <v>6105</v>
      </c>
      <c r="F286" t="n" s="584">
        <v>1000.0</v>
      </c>
      <c r="G286" t="n" s="584">
        <v>0.0</v>
      </c>
      <c r="H286" t="s" s="584">
        <v>6106</v>
      </c>
    </row>
    <row r="287">
      <c r="B287" t="s" s="582">
        <v>6228</v>
      </c>
      <c r="C287" t="s" s="583">
        <v>299</v>
      </c>
      <c r="D287" t="s" s="583">
        <v>6229</v>
      </c>
      <c r="E287" t="s" s="584">
        <v>6105</v>
      </c>
      <c r="F287" t="n" s="584">
        <v>1000.0</v>
      </c>
      <c r="G287" t="n" s="584">
        <v>0.0</v>
      </c>
      <c r="H287" t="s" s="584">
        <v>6106</v>
      </c>
    </row>
    <row r="288">
      <c r="B288" t="s" s="582">
        <v>6228</v>
      </c>
      <c r="C288" t="s" s="583">
        <v>301</v>
      </c>
      <c r="D288" t="s" s="583">
        <v>6229</v>
      </c>
      <c r="E288" t="s" s="584">
        <v>6105</v>
      </c>
      <c r="F288" t="n" s="584">
        <v>1000.0</v>
      </c>
      <c r="G288" t="n" s="584">
        <v>0.0</v>
      </c>
      <c r="H288" t="s" s="584">
        <v>6106</v>
      </c>
    </row>
    <row r="289">
      <c r="B289" t="s" s="582">
        <v>6228</v>
      </c>
      <c r="C289" t="s" s="583">
        <v>302</v>
      </c>
      <c r="D289" t="s" s="583">
        <v>6229</v>
      </c>
      <c r="E289" t="s" s="584">
        <v>6105</v>
      </c>
      <c r="F289" t="n" s="584">
        <v>1000.0</v>
      </c>
      <c r="G289" t="n" s="584">
        <v>0.0</v>
      </c>
      <c r="H289" t="s" s="584">
        <v>6106</v>
      </c>
    </row>
    <row r="290">
      <c r="B290" t="s" s="582">
        <v>6228</v>
      </c>
      <c r="C290" t="s" s="583">
        <v>303</v>
      </c>
      <c r="D290" t="s" s="583">
        <v>6229</v>
      </c>
      <c r="E290" t="s" s="584">
        <v>6105</v>
      </c>
      <c r="F290" t="n" s="584">
        <v>1000.0</v>
      </c>
      <c r="G290" t="n" s="584">
        <v>0.0</v>
      </c>
      <c r="H290" t="s" s="584">
        <v>6106</v>
      </c>
    </row>
    <row r="291">
      <c r="B291" t="s" s="582">
        <v>6228</v>
      </c>
      <c r="C291" t="s" s="583">
        <v>305</v>
      </c>
      <c r="D291" t="s" s="583">
        <v>6229</v>
      </c>
      <c r="E291" t="s" s="584">
        <v>6105</v>
      </c>
      <c r="F291" t="n" s="584">
        <v>1000.0</v>
      </c>
      <c r="G291" t="n" s="584">
        <v>0.0</v>
      </c>
      <c r="H291" t="s" s="584">
        <v>6106</v>
      </c>
    </row>
    <row r="292">
      <c r="B292" t="s" s="582">
        <v>6228</v>
      </c>
      <c r="C292" t="s" s="583">
        <v>306</v>
      </c>
      <c r="D292" t="s" s="583">
        <v>6229</v>
      </c>
      <c r="E292" t="s" s="584">
        <v>6105</v>
      </c>
      <c r="F292" t="n" s="584">
        <v>1000.0</v>
      </c>
      <c r="G292" t="n" s="584">
        <v>0.0</v>
      </c>
      <c r="H292" t="s" s="584">
        <v>6106</v>
      </c>
    </row>
    <row r="293">
      <c r="A293" t="s" s="1655">
        <v>6230</v>
      </c>
      <c r="B293" t="s" s="1656">
        <v>6231</v>
      </c>
      <c r="C293" t="s" s="1654">
        <v>299</v>
      </c>
      <c r="D293" t="s" s="1657">
        <v>6232</v>
      </c>
      <c r="E293" t="s" s="1658">
        <v>6113</v>
      </c>
      <c r="F293" t="n" s="1659">
        <v>14.0</v>
      </c>
      <c r="G293" t="n" s="1660">
        <v>0.0</v>
      </c>
      <c r="H293" t="s" s="1661">
        <v>6106</v>
      </c>
    </row>
    <row r="294">
      <c r="A294" t="s" s="1662">
        <v>6233</v>
      </c>
      <c r="B294" t="s" s="582">
        <v>6231</v>
      </c>
      <c r="C294" t="s" s="583">
        <v>299</v>
      </c>
      <c r="D294" t="s" s="583">
        <v>6232</v>
      </c>
      <c r="E294" t="s" s="584">
        <v>6113</v>
      </c>
      <c r="F294" t="n" s="584">
        <v>14.0</v>
      </c>
      <c r="G294" t="n" s="584">
        <v>0.0</v>
      </c>
      <c r="H294" t="s" s="584">
        <v>6106</v>
      </c>
    </row>
    <row r="295">
      <c r="A295" t="s" s="1664">
        <v>4936</v>
      </c>
      <c r="B295" t="s" s="1665">
        <v>6234</v>
      </c>
      <c r="C295" t="s" s="1663">
        <v>305</v>
      </c>
      <c r="D295" t="s" s="1666">
        <v>6106</v>
      </c>
      <c r="E295" t="s" s="1667">
        <v>6106</v>
      </c>
      <c r="F295" t="n" s="1668">
        <v>0.0</v>
      </c>
      <c r="G295" t="n" s="1669">
        <v>0.0</v>
      </c>
      <c r="H295" t="s" s="1670">
        <v>6106</v>
      </c>
    </row>
    <row r="296">
      <c r="A296" t="s" s="1671">
        <v>4957</v>
      </c>
      <c r="B296" t="s" s="582">
        <v>6235</v>
      </c>
      <c r="C296" t="s" s="583">
        <v>305</v>
      </c>
      <c r="D296" t="s" s="583">
        <v>6106</v>
      </c>
      <c r="E296" t="s" s="584">
        <v>6106</v>
      </c>
      <c r="F296" t="n" s="584">
        <v>0.0</v>
      </c>
      <c r="G296" t="n" s="584">
        <v>0.0</v>
      </c>
      <c r="H296" t="s" s="584">
        <v>6106</v>
      </c>
    </row>
    <row r="297">
      <c r="A297" t="s" s="1682">
        <v>43</v>
      </c>
      <c r="B297" t="s" s="1683">
        <v>6236</v>
      </c>
      <c r="C297" t="s" s="1672">
        <v>297</v>
      </c>
      <c r="D297" t="s" s="1684">
        <v>6237</v>
      </c>
      <c r="E297" t="s" s="1685">
        <v>6113</v>
      </c>
      <c r="F297" t="n" s="1686">
        <v>4.0</v>
      </c>
      <c r="G297" t="n" s="1687">
        <v>0.0</v>
      </c>
      <c r="H297" t="s" s="1688">
        <v>6106</v>
      </c>
    </row>
    <row r="298">
      <c r="B298" t="s" s="1689">
        <v>6236</v>
      </c>
      <c r="C298" t="s" s="1673">
        <v>298</v>
      </c>
      <c r="D298" t="s" s="1690">
        <v>6237</v>
      </c>
      <c r="E298" t="s" s="1691">
        <v>6113</v>
      </c>
      <c r="F298" t="n" s="1692">
        <v>4.0</v>
      </c>
      <c r="G298" t="n" s="1693">
        <v>0.0</v>
      </c>
      <c r="H298" t="s" s="1694">
        <v>6106</v>
      </c>
    </row>
    <row r="299">
      <c r="B299" t="s" s="1695">
        <v>6236</v>
      </c>
      <c r="C299" t="s" s="1674">
        <v>299</v>
      </c>
      <c r="D299" t="s" s="1696">
        <v>6237</v>
      </c>
      <c r="E299" t="s" s="1697">
        <v>6113</v>
      </c>
      <c r="F299" t="n" s="1698">
        <v>4.0</v>
      </c>
      <c r="G299" t="n" s="1699">
        <v>0.0</v>
      </c>
      <c r="H299" t="s" s="1700">
        <v>6106</v>
      </c>
    </row>
    <row r="300">
      <c r="B300" t="s" s="1701">
        <v>6236</v>
      </c>
      <c r="C300" t="s" s="1675">
        <v>300</v>
      </c>
      <c r="D300" t="s" s="1702">
        <v>6237</v>
      </c>
      <c r="E300" t="s" s="1703">
        <v>6113</v>
      </c>
      <c r="F300" t="n" s="1704">
        <v>4.0</v>
      </c>
      <c r="G300" t="n" s="1705">
        <v>0.0</v>
      </c>
      <c r="H300" t="s" s="1706">
        <v>6106</v>
      </c>
    </row>
    <row r="301">
      <c r="B301" t="s" s="1707">
        <v>6236</v>
      </c>
      <c r="C301" t="s" s="1676">
        <v>301</v>
      </c>
      <c r="D301" t="s" s="1708">
        <v>6237</v>
      </c>
      <c r="E301" t="s" s="1709">
        <v>6113</v>
      </c>
      <c r="F301" t="n" s="1710">
        <v>4.0</v>
      </c>
      <c r="G301" t="n" s="1711">
        <v>0.0</v>
      </c>
      <c r="H301" t="s" s="1712">
        <v>6106</v>
      </c>
    </row>
    <row r="302">
      <c r="B302" t="s" s="1713">
        <v>6236</v>
      </c>
      <c r="C302" t="s" s="1677">
        <v>302</v>
      </c>
      <c r="D302" t="s" s="1714">
        <v>6237</v>
      </c>
      <c r="E302" t="s" s="1715">
        <v>6113</v>
      </c>
      <c r="F302" t="n" s="1716">
        <v>4.0</v>
      </c>
      <c r="G302" t="n" s="1717">
        <v>0.0</v>
      </c>
      <c r="H302" t="s" s="1718">
        <v>6106</v>
      </c>
    </row>
    <row r="303">
      <c r="B303" t="s" s="1719">
        <v>6236</v>
      </c>
      <c r="C303" t="s" s="1678">
        <v>303</v>
      </c>
      <c r="D303" t="s" s="1720">
        <v>6237</v>
      </c>
      <c r="E303" t="s" s="1721">
        <v>6113</v>
      </c>
      <c r="F303" t="n" s="1722">
        <v>4.0</v>
      </c>
      <c r="G303" t="n" s="1723">
        <v>0.0</v>
      </c>
      <c r="H303" t="s" s="1724">
        <v>6106</v>
      </c>
    </row>
    <row r="304">
      <c r="B304" t="s" s="1725">
        <v>6236</v>
      </c>
      <c r="C304" t="s" s="1679">
        <v>304</v>
      </c>
      <c r="D304" t="s" s="1726">
        <v>6237</v>
      </c>
      <c r="E304" t="s" s="1727">
        <v>6113</v>
      </c>
      <c r="F304" t="n" s="1728">
        <v>4.0</v>
      </c>
      <c r="G304" t="n" s="1729">
        <v>0.0</v>
      </c>
      <c r="H304" t="s" s="1730">
        <v>6106</v>
      </c>
    </row>
    <row r="305">
      <c r="B305" t="s" s="1731">
        <v>6236</v>
      </c>
      <c r="C305" t="s" s="1680">
        <v>305</v>
      </c>
      <c r="D305" t="s" s="1732">
        <v>6237</v>
      </c>
      <c r="E305" t="s" s="1733">
        <v>6113</v>
      </c>
      <c r="F305" t="n" s="1734">
        <v>4.0</v>
      </c>
      <c r="G305" t="n" s="1735">
        <v>0.0</v>
      </c>
      <c r="H305" t="s" s="1736">
        <v>6106</v>
      </c>
    </row>
    <row r="306">
      <c r="B306" t="s" s="1737">
        <v>6236</v>
      </c>
      <c r="C306" t="s" s="1681">
        <v>306</v>
      </c>
      <c r="D306" t="s" s="1738">
        <v>6237</v>
      </c>
      <c r="E306" t="s" s="1739">
        <v>6113</v>
      </c>
      <c r="F306" t="n" s="1740">
        <v>4.0</v>
      </c>
      <c r="G306" t="n" s="1741">
        <v>0.0</v>
      </c>
      <c r="H306" t="s" s="1742">
        <v>6106</v>
      </c>
    </row>
    <row r="307">
      <c r="A307" t="s" s="1743">
        <v>6238</v>
      </c>
      <c r="B307" t="s" s="582">
        <v>6239</v>
      </c>
      <c r="C307" t="s" s="583">
        <v>297</v>
      </c>
      <c r="D307" t="s" s="583">
        <v>6106</v>
      </c>
      <c r="E307" t="s" s="584">
        <v>6106</v>
      </c>
      <c r="F307" t="n" s="584">
        <v>0.0</v>
      </c>
      <c r="G307" t="n" s="584">
        <v>0.0</v>
      </c>
      <c r="H307" t="s" s="584">
        <v>6106</v>
      </c>
    </row>
    <row r="308">
      <c r="B308" t="s" s="582">
        <v>6239</v>
      </c>
      <c r="C308" t="s" s="583">
        <v>298</v>
      </c>
      <c r="D308" t="s" s="583">
        <v>6106</v>
      </c>
      <c r="E308" t="s" s="584">
        <v>6106</v>
      </c>
      <c r="F308" t="n" s="584">
        <v>0.0</v>
      </c>
      <c r="G308" t="n" s="584">
        <v>0.0</v>
      </c>
      <c r="H308" t="s" s="584">
        <v>6106</v>
      </c>
    </row>
    <row r="309">
      <c r="B309" t="s" s="582">
        <v>6239</v>
      </c>
      <c r="C309" t="s" s="583">
        <v>299</v>
      </c>
      <c r="D309" t="s" s="583">
        <v>6106</v>
      </c>
      <c r="E309" t="s" s="584">
        <v>6106</v>
      </c>
      <c r="F309" t="n" s="584">
        <v>0.0</v>
      </c>
      <c r="G309" t="n" s="584">
        <v>0.0</v>
      </c>
      <c r="H309" t="s" s="584">
        <v>6106</v>
      </c>
    </row>
    <row r="310">
      <c r="B310" t="s" s="582">
        <v>6239</v>
      </c>
      <c r="C310" t="s" s="583">
        <v>300</v>
      </c>
      <c r="D310" t="s" s="583">
        <v>6106</v>
      </c>
      <c r="E310" t="s" s="584">
        <v>6106</v>
      </c>
      <c r="F310" t="n" s="584">
        <v>0.0</v>
      </c>
      <c r="G310" t="n" s="584">
        <v>0.0</v>
      </c>
      <c r="H310" t="s" s="584">
        <v>6106</v>
      </c>
    </row>
    <row r="311">
      <c r="B311" t="s" s="582">
        <v>6239</v>
      </c>
      <c r="C311" t="s" s="583">
        <v>301</v>
      </c>
      <c r="D311" t="s" s="583">
        <v>6106</v>
      </c>
      <c r="E311" t="s" s="584">
        <v>6106</v>
      </c>
      <c r="F311" t="n" s="584">
        <v>0.0</v>
      </c>
      <c r="G311" t="n" s="584">
        <v>0.0</v>
      </c>
      <c r="H311" t="s" s="584">
        <v>6106</v>
      </c>
    </row>
    <row r="312">
      <c r="B312" t="s" s="582">
        <v>6239</v>
      </c>
      <c r="C312" t="s" s="583">
        <v>302</v>
      </c>
      <c r="D312" t="s" s="583">
        <v>6106</v>
      </c>
      <c r="E312" t="s" s="584">
        <v>6106</v>
      </c>
      <c r="F312" t="n" s="584">
        <v>0.0</v>
      </c>
      <c r="G312" t="n" s="584">
        <v>0.0</v>
      </c>
      <c r="H312" t="s" s="584">
        <v>6106</v>
      </c>
    </row>
    <row r="313">
      <c r="B313" t="s" s="582">
        <v>6239</v>
      </c>
      <c r="C313" t="s" s="583">
        <v>303</v>
      </c>
      <c r="D313" t="s" s="583">
        <v>6106</v>
      </c>
      <c r="E313" t="s" s="584">
        <v>6106</v>
      </c>
      <c r="F313" t="n" s="584">
        <v>0.0</v>
      </c>
      <c r="G313" t="n" s="584">
        <v>0.0</v>
      </c>
      <c r="H313" t="s" s="584">
        <v>6106</v>
      </c>
    </row>
    <row r="314">
      <c r="B314" t="s" s="582">
        <v>6239</v>
      </c>
      <c r="C314" t="s" s="583">
        <v>304</v>
      </c>
      <c r="D314" t="s" s="583">
        <v>6106</v>
      </c>
      <c r="E314" t="s" s="584">
        <v>6106</v>
      </c>
      <c r="F314" t="n" s="584">
        <v>0.0</v>
      </c>
      <c r="G314" t="n" s="584">
        <v>0.0</v>
      </c>
      <c r="H314" t="s" s="584">
        <v>6106</v>
      </c>
    </row>
    <row r="315">
      <c r="B315" t="s" s="582">
        <v>6239</v>
      </c>
      <c r="C315" t="s" s="583">
        <v>305</v>
      </c>
      <c r="D315" t="s" s="583">
        <v>6106</v>
      </c>
      <c r="E315" t="s" s="584">
        <v>6106</v>
      </c>
      <c r="F315" t="n" s="584">
        <v>0.0</v>
      </c>
      <c r="G315" t="n" s="584">
        <v>0.0</v>
      </c>
      <c r="H315" t="s" s="584">
        <v>6106</v>
      </c>
    </row>
    <row r="316">
      <c r="B316" t="s" s="582">
        <v>6239</v>
      </c>
      <c r="C316" t="s" s="583">
        <v>306</v>
      </c>
      <c r="D316" t="s" s="583">
        <v>6106</v>
      </c>
      <c r="E316" t="s" s="584">
        <v>6106</v>
      </c>
      <c r="F316" t="n" s="584">
        <v>0.0</v>
      </c>
      <c r="G316" t="n" s="584">
        <v>0.0</v>
      </c>
      <c r="H316" t="s" s="584">
        <v>6106</v>
      </c>
    </row>
    <row r="317">
      <c r="A317" t="s" s="1754">
        <v>6240</v>
      </c>
      <c r="B317" t="s" s="1755">
        <v>6241</v>
      </c>
      <c r="C317" t="s" s="1744">
        <v>297</v>
      </c>
      <c r="D317" t="s" s="1756">
        <v>6242</v>
      </c>
      <c r="E317" t="s" s="1757">
        <v>6113</v>
      </c>
      <c r="F317" t="n" s="1758">
        <v>14.0</v>
      </c>
      <c r="G317" t="n" s="1759">
        <v>0.0</v>
      </c>
      <c r="H317" t="s" s="1760">
        <v>6106</v>
      </c>
    </row>
    <row r="318">
      <c r="B318" t="s" s="1761">
        <v>6241</v>
      </c>
      <c r="C318" t="s" s="1745">
        <v>298</v>
      </c>
      <c r="D318" t="s" s="1762">
        <v>6242</v>
      </c>
      <c r="E318" t="s" s="1763">
        <v>6113</v>
      </c>
      <c r="F318" t="n" s="1764">
        <v>14.0</v>
      </c>
      <c r="G318" t="n" s="1765">
        <v>0.0</v>
      </c>
      <c r="H318" t="s" s="1766">
        <v>6106</v>
      </c>
    </row>
    <row r="319">
      <c r="B319" t="s" s="1767">
        <v>6241</v>
      </c>
      <c r="C319" t="s" s="1746">
        <v>299</v>
      </c>
      <c r="D319" t="s" s="1768">
        <v>6242</v>
      </c>
      <c r="E319" t="s" s="1769">
        <v>6113</v>
      </c>
      <c r="F319" t="n" s="1770">
        <v>14.0</v>
      </c>
      <c r="G319" t="n" s="1771">
        <v>0.0</v>
      </c>
      <c r="H319" t="s" s="1772">
        <v>6106</v>
      </c>
    </row>
    <row r="320">
      <c r="B320" t="s" s="1773">
        <v>6241</v>
      </c>
      <c r="C320" t="s" s="1747">
        <v>300</v>
      </c>
      <c r="D320" t="s" s="1774">
        <v>6242</v>
      </c>
      <c r="E320" t="s" s="1775">
        <v>6113</v>
      </c>
      <c r="F320" t="n" s="1776">
        <v>14.0</v>
      </c>
      <c r="G320" t="n" s="1777">
        <v>0.0</v>
      </c>
      <c r="H320" t="s" s="1778">
        <v>6106</v>
      </c>
    </row>
    <row r="321">
      <c r="B321" t="s" s="1779">
        <v>6241</v>
      </c>
      <c r="C321" t="s" s="1748">
        <v>301</v>
      </c>
      <c r="D321" t="s" s="1780">
        <v>6242</v>
      </c>
      <c r="E321" t="s" s="1781">
        <v>6113</v>
      </c>
      <c r="F321" t="n" s="1782">
        <v>14.0</v>
      </c>
      <c r="G321" t="n" s="1783">
        <v>0.0</v>
      </c>
      <c r="H321" t="s" s="1784">
        <v>6106</v>
      </c>
    </row>
    <row r="322">
      <c r="B322" t="s" s="1785">
        <v>6241</v>
      </c>
      <c r="C322" t="s" s="1749">
        <v>302</v>
      </c>
      <c r="D322" t="s" s="1786">
        <v>6242</v>
      </c>
      <c r="E322" t="s" s="1787">
        <v>6113</v>
      </c>
      <c r="F322" t="n" s="1788">
        <v>14.0</v>
      </c>
      <c r="G322" t="n" s="1789">
        <v>0.0</v>
      </c>
      <c r="H322" t="s" s="1790">
        <v>6106</v>
      </c>
    </row>
    <row r="323">
      <c r="B323" t="s" s="1791">
        <v>6241</v>
      </c>
      <c r="C323" t="s" s="1750">
        <v>303</v>
      </c>
      <c r="D323" t="s" s="1792">
        <v>6242</v>
      </c>
      <c r="E323" t="s" s="1793">
        <v>6113</v>
      </c>
      <c r="F323" t="n" s="1794">
        <v>14.0</v>
      </c>
      <c r="G323" t="n" s="1795">
        <v>0.0</v>
      </c>
      <c r="H323" t="s" s="1796">
        <v>6106</v>
      </c>
    </row>
    <row r="324">
      <c r="B324" t="s" s="1797">
        <v>6241</v>
      </c>
      <c r="C324" t="s" s="1751">
        <v>304</v>
      </c>
      <c r="D324" t="s" s="1798">
        <v>6242</v>
      </c>
      <c r="E324" t="s" s="1799">
        <v>6113</v>
      </c>
      <c r="F324" t="n" s="1800">
        <v>14.0</v>
      </c>
      <c r="G324" t="n" s="1801">
        <v>0.0</v>
      </c>
      <c r="H324" t="s" s="1802">
        <v>6106</v>
      </c>
    </row>
    <row r="325">
      <c r="B325" t="s" s="1803">
        <v>6241</v>
      </c>
      <c r="C325" t="s" s="1752">
        <v>305</v>
      </c>
      <c r="D325" t="s" s="1804">
        <v>6242</v>
      </c>
      <c r="E325" t="s" s="1805">
        <v>6113</v>
      </c>
      <c r="F325" t="n" s="1806">
        <v>14.0</v>
      </c>
      <c r="G325" t="n" s="1807">
        <v>0.0</v>
      </c>
      <c r="H325" t="s" s="1808">
        <v>6106</v>
      </c>
    </row>
    <row r="326">
      <c r="B326" t="s" s="1809">
        <v>6241</v>
      </c>
      <c r="C326" t="s" s="1753">
        <v>306</v>
      </c>
      <c r="D326" t="s" s="1810">
        <v>6242</v>
      </c>
      <c r="E326" t="s" s="1811">
        <v>6113</v>
      </c>
      <c r="F326" t="n" s="1812">
        <v>14.0</v>
      </c>
      <c r="G326" t="n" s="1813">
        <v>0.0</v>
      </c>
      <c r="H326" t="s" s="1814">
        <v>6106</v>
      </c>
    </row>
    <row r="327">
      <c r="A327" t="s" s="1815">
        <v>44</v>
      </c>
      <c r="B327" t="s" s="582">
        <v>6243</v>
      </c>
      <c r="C327" t="s" s="583">
        <v>297</v>
      </c>
      <c r="D327" t="s" s="583">
        <v>6244</v>
      </c>
      <c r="E327" t="s" s="584">
        <v>6105</v>
      </c>
      <c r="F327" t="n" s="584">
        <v>500.0</v>
      </c>
      <c r="G327" t="n" s="584">
        <v>0.0</v>
      </c>
      <c r="H327" t="s" s="584">
        <v>6106</v>
      </c>
    </row>
    <row r="328">
      <c r="B328" t="s" s="582">
        <v>6243</v>
      </c>
      <c r="C328" t="s" s="583">
        <v>298</v>
      </c>
      <c r="D328" t="s" s="583">
        <v>6244</v>
      </c>
      <c r="E328" t="s" s="584">
        <v>6105</v>
      </c>
      <c r="F328" t="n" s="584">
        <v>500.0</v>
      </c>
      <c r="G328" t="n" s="584">
        <v>0.0</v>
      </c>
      <c r="H328" t="s" s="584">
        <v>6106</v>
      </c>
    </row>
    <row r="329">
      <c r="B329" t="s" s="582">
        <v>6243</v>
      </c>
      <c r="C329" t="s" s="583">
        <v>299</v>
      </c>
      <c r="D329" t="s" s="583">
        <v>6244</v>
      </c>
      <c r="E329" t="s" s="584">
        <v>6105</v>
      </c>
      <c r="F329" t="n" s="584">
        <v>500.0</v>
      </c>
      <c r="G329" t="n" s="584">
        <v>0.0</v>
      </c>
      <c r="H329" t="s" s="584">
        <v>6106</v>
      </c>
    </row>
    <row r="330">
      <c r="B330" t="s" s="582">
        <v>6243</v>
      </c>
      <c r="C330" t="s" s="583">
        <v>300</v>
      </c>
      <c r="D330" t="s" s="583">
        <v>6244</v>
      </c>
      <c r="E330" t="s" s="584">
        <v>6105</v>
      </c>
      <c r="F330" t="n" s="584">
        <v>500.0</v>
      </c>
      <c r="G330" t="n" s="584">
        <v>0.0</v>
      </c>
      <c r="H330" t="s" s="584">
        <v>6106</v>
      </c>
    </row>
    <row r="331">
      <c r="B331" t="s" s="582">
        <v>6243</v>
      </c>
      <c r="C331" t="s" s="583">
        <v>301</v>
      </c>
      <c r="D331" t="s" s="583">
        <v>6244</v>
      </c>
      <c r="E331" t="s" s="584">
        <v>6105</v>
      </c>
      <c r="F331" t="n" s="584">
        <v>500.0</v>
      </c>
      <c r="G331" t="n" s="584">
        <v>0.0</v>
      </c>
      <c r="H331" t="s" s="584">
        <v>6106</v>
      </c>
    </row>
    <row r="332">
      <c r="B332" t="s" s="582">
        <v>6243</v>
      </c>
      <c r="C332" t="s" s="583">
        <v>302</v>
      </c>
      <c r="D332" t="s" s="583">
        <v>6244</v>
      </c>
      <c r="E332" t="s" s="584">
        <v>6105</v>
      </c>
      <c r="F332" t="n" s="584">
        <v>500.0</v>
      </c>
      <c r="G332" t="n" s="584">
        <v>0.0</v>
      </c>
      <c r="H332" t="s" s="584">
        <v>6106</v>
      </c>
    </row>
    <row r="333">
      <c r="B333" t="s" s="582">
        <v>6243</v>
      </c>
      <c r="C333" t="s" s="583">
        <v>303</v>
      </c>
      <c r="D333" t="s" s="583">
        <v>6244</v>
      </c>
      <c r="E333" t="s" s="584">
        <v>6105</v>
      </c>
      <c r="F333" t="n" s="584">
        <v>500.0</v>
      </c>
      <c r="G333" t="n" s="584">
        <v>0.0</v>
      </c>
      <c r="H333" t="s" s="584">
        <v>6106</v>
      </c>
    </row>
    <row r="334">
      <c r="B334" t="s" s="582">
        <v>6243</v>
      </c>
      <c r="C334" t="s" s="583">
        <v>304</v>
      </c>
      <c r="D334" t="s" s="583">
        <v>6244</v>
      </c>
      <c r="E334" t="s" s="584">
        <v>6105</v>
      </c>
      <c r="F334" t="n" s="584">
        <v>500.0</v>
      </c>
      <c r="G334" t="n" s="584">
        <v>0.0</v>
      </c>
      <c r="H334" t="s" s="584">
        <v>6106</v>
      </c>
    </row>
    <row r="335">
      <c r="B335" t="s" s="582">
        <v>6243</v>
      </c>
      <c r="C335" t="s" s="583">
        <v>305</v>
      </c>
      <c r="D335" t="s" s="583">
        <v>6244</v>
      </c>
      <c r="E335" t="s" s="584">
        <v>6105</v>
      </c>
      <c r="F335" t="n" s="584">
        <v>500.0</v>
      </c>
      <c r="G335" t="n" s="584">
        <v>0.0</v>
      </c>
      <c r="H335" t="s" s="584">
        <v>6106</v>
      </c>
    </row>
    <row r="336">
      <c r="B336" t="s" s="582">
        <v>6243</v>
      </c>
      <c r="C336" t="s" s="583">
        <v>306</v>
      </c>
      <c r="D336" t="s" s="583">
        <v>6244</v>
      </c>
      <c r="E336" t="s" s="584">
        <v>6105</v>
      </c>
      <c r="F336" t="n" s="584">
        <v>500.0</v>
      </c>
      <c r="G336" t="n" s="584">
        <v>0.0</v>
      </c>
      <c r="H336" t="s" s="584">
        <v>6106</v>
      </c>
    </row>
    <row r="337">
      <c r="A337" t="s" s="1817">
        <v>6245</v>
      </c>
      <c r="B337" t="s" s="1818">
        <v>6246</v>
      </c>
      <c r="C337" t="s" s="1816">
        <v>303</v>
      </c>
      <c r="D337" t="s" s="1819">
        <v>6106</v>
      </c>
      <c r="E337" t="s" s="1820">
        <v>6105</v>
      </c>
      <c r="F337" t="n" s="1821">
        <v>100.0</v>
      </c>
      <c r="G337" t="n" s="1822">
        <v>0.0</v>
      </c>
      <c r="H337" t="s" s="1823">
        <v>6106</v>
      </c>
    </row>
    <row r="338">
      <c r="A338" t="s" s="1824">
        <v>6247</v>
      </c>
      <c r="B338" t="s" s="582">
        <v>6248</v>
      </c>
      <c r="C338" t="s" s="583">
        <v>303</v>
      </c>
      <c r="D338" t="s" s="583">
        <v>6106</v>
      </c>
      <c r="E338" t="s" s="584">
        <v>6106</v>
      </c>
      <c r="F338" t="n" s="584">
        <v>0.0</v>
      </c>
      <c r="G338" t="n" s="584">
        <v>0.0</v>
      </c>
      <c r="H338" t="s" s="584">
        <v>6106</v>
      </c>
    </row>
    <row r="339">
      <c r="A339" t="s" s="1826">
        <v>5100</v>
      </c>
      <c r="B339" t="s" s="1827">
        <v>6249</v>
      </c>
      <c r="C339" t="s" s="1825">
        <v>301</v>
      </c>
      <c r="D339" t="s" s="1828">
        <v>6250</v>
      </c>
      <c r="E339" t="s" s="1829">
        <v>6113</v>
      </c>
      <c r="F339" t="n" s="1830">
        <v>14.0</v>
      </c>
      <c r="G339" t="n" s="1831">
        <v>0.0</v>
      </c>
      <c r="H339" t="s" s="1832">
        <v>6106</v>
      </c>
    </row>
    <row r="340">
      <c r="A340" t="s" s="1833">
        <v>4651</v>
      </c>
      <c r="B340" t="s" s="582">
        <v>6251</v>
      </c>
      <c r="C340" t="s" s="583">
        <v>305</v>
      </c>
      <c r="D340" t="s" s="583">
        <v>6252</v>
      </c>
      <c r="E340" t="s" s="584">
        <v>6113</v>
      </c>
      <c r="F340" t="n" s="584">
        <v>14.0</v>
      </c>
      <c r="G340" t="n" s="584">
        <v>0.0</v>
      </c>
      <c r="H340" t="s" s="584">
        <v>6106</v>
      </c>
    </row>
    <row r="341">
      <c r="A341" t="s" s="1844">
        <v>45</v>
      </c>
      <c r="B341" t="s" s="1845">
        <v>6253</v>
      </c>
      <c r="C341" t="s" s="1834">
        <v>297</v>
      </c>
      <c r="D341" t="s" s="1846">
        <v>6254</v>
      </c>
      <c r="E341" t="s" s="1847">
        <v>6113</v>
      </c>
      <c r="F341" t="n" s="1848">
        <v>14.0</v>
      </c>
      <c r="G341" t="n" s="1849">
        <v>0.0</v>
      </c>
      <c r="H341" t="s" s="1850">
        <v>6106</v>
      </c>
    </row>
    <row r="342">
      <c r="B342" t="s" s="1851">
        <v>6253</v>
      </c>
      <c r="C342" t="s" s="1835">
        <v>298</v>
      </c>
      <c r="D342" t="s" s="1852">
        <v>6254</v>
      </c>
      <c r="E342" t="s" s="1853">
        <v>6113</v>
      </c>
      <c r="F342" t="n" s="1854">
        <v>14.0</v>
      </c>
      <c r="G342" t="n" s="1855">
        <v>0.0</v>
      </c>
      <c r="H342" t="s" s="1856">
        <v>6106</v>
      </c>
    </row>
    <row r="343">
      <c r="B343" t="s" s="1857">
        <v>6253</v>
      </c>
      <c r="C343" t="s" s="1836">
        <v>299</v>
      </c>
      <c r="D343" t="s" s="1858">
        <v>6254</v>
      </c>
      <c r="E343" t="s" s="1859">
        <v>6113</v>
      </c>
      <c r="F343" t="n" s="1860">
        <v>14.0</v>
      </c>
      <c r="G343" t="n" s="1861">
        <v>0.0</v>
      </c>
      <c r="H343" t="s" s="1862">
        <v>6106</v>
      </c>
    </row>
    <row r="344">
      <c r="B344" t="s" s="1863">
        <v>6253</v>
      </c>
      <c r="C344" t="s" s="1837">
        <v>300</v>
      </c>
      <c r="D344" t="s" s="1864">
        <v>6254</v>
      </c>
      <c r="E344" t="s" s="1865">
        <v>6113</v>
      </c>
      <c r="F344" t="n" s="1866">
        <v>14.0</v>
      </c>
      <c r="G344" t="n" s="1867">
        <v>0.0</v>
      </c>
      <c r="H344" t="s" s="1868">
        <v>6106</v>
      </c>
    </row>
    <row r="345">
      <c r="B345" t="s" s="1869">
        <v>6253</v>
      </c>
      <c r="C345" t="s" s="1838">
        <v>301</v>
      </c>
      <c r="D345" t="s" s="1870">
        <v>6254</v>
      </c>
      <c r="E345" t="s" s="1871">
        <v>6113</v>
      </c>
      <c r="F345" t="n" s="1872">
        <v>14.0</v>
      </c>
      <c r="G345" t="n" s="1873">
        <v>0.0</v>
      </c>
      <c r="H345" t="s" s="1874">
        <v>6106</v>
      </c>
    </row>
    <row r="346">
      <c r="B346" t="s" s="1875">
        <v>6253</v>
      </c>
      <c r="C346" t="s" s="1839">
        <v>302</v>
      </c>
      <c r="D346" t="s" s="1876">
        <v>6254</v>
      </c>
      <c r="E346" t="s" s="1877">
        <v>6113</v>
      </c>
      <c r="F346" t="n" s="1878">
        <v>14.0</v>
      </c>
      <c r="G346" t="n" s="1879">
        <v>0.0</v>
      </c>
      <c r="H346" t="s" s="1880">
        <v>6106</v>
      </c>
    </row>
    <row r="347">
      <c r="B347" t="s" s="1881">
        <v>6253</v>
      </c>
      <c r="C347" t="s" s="1840">
        <v>303</v>
      </c>
      <c r="D347" t="s" s="1882">
        <v>6254</v>
      </c>
      <c r="E347" t="s" s="1883">
        <v>6113</v>
      </c>
      <c r="F347" t="n" s="1884">
        <v>14.0</v>
      </c>
      <c r="G347" t="n" s="1885">
        <v>0.0</v>
      </c>
      <c r="H347" t="s" s="1886">
        <v>6106</v>
      </c>
    </row>
    <row r="348">
      <c r="B348" t="s" s="1887">
        <v>6253</v>
      </c>
      <c r="C348" t="s" s="1841">
        <v>304</v>
      </c>
      <c r="D348" t="s" s="1888">
        <v>6254</v>
      </c>
      <c r="E348" t="s" s="1889">
        <v>6113</v>
      </c>
      <c r="F348" t="n" s="1890">
        <v>14.0</v>
      </c>
      <c r="G348" t="n" s="1891">
        <v>0.0</v>
      </c>
      <c r="H348" t="s" s="1892">
        <v>6106</v>
      </c>
    </row>
    <row r="349">
      <c r="B349" t="s" s="1893">
        <v>6253</v>
      </c>
      <c r="C349" t="s" s="1842">
        <v>305</v>
      </c>
      <c r="D349" t="s" s="1894">
        <v>6254</v>
      </c>
      <c r="E349" t="s" s="1895">
        <v>6113</v>
      </c>
      <c r="F349" t="n" s="1896">
        <v>14.0</v>
      </c>
      <c r="G349" t="n" s="1897">
        <v>0.0</v>
      </c>
      <c r="H349" t="s" s="1898">
        <v>6106</v>
      </c>
    </row>
    <row r="350">
      <c r="B350" t="s" s="1899">
        <v>6253</v>
      </c>
      <c r="C350" t="s" s="1843">
        <v>306</v>
      </c>
      <c r="D350" t="s" s="1900">
        <v>6254</v>
      </c>
      <c r="E350" t="s" s="1901">
        <v>6113</v>
      </c>
      <c r="F350" t="n" s="1902">
        <v>14.0</v>
      </c>
      <c r="G350" t="n" s="1903">
        <v>0.0</v>
      </c>
      <c r="H350" t="s" s="1904">
        <v>6106</v>
      </c>
    </row>
    <row r="351">
      <c r="A351" t="s" s="1905">
        <v>4441</v>
      </c>
      <c r="B351" t="s" s="582">
        <v>6255</v>
      </c>
      <c r="C351" t="s" s="583">
        <v>297</v>
      </c>
      <c r="D351" t="s" s="583">
        <v>6256</v>
      </c>
      <c r="E351" t="s" s="584">
        <v>6105</v>
      </c>
      <c r="F351" t="n" s="584">
        <v>2000.0</v>
      </c>
      <c r="G351" t="n" s="584">
        <v>0.0</v>
      </c>
      <c r="H351" t="s" s="584">
        <v>6106</v>
      </c>
    </row>
    <row r="352">
      <c r="B352" t="s" s="582">
        <v>6255</v>
      </c>
      <c r="C352" t="s" s="583">
        <v>298</v>
      </c>
      <c r="D352" t="s" s="583">
        <v>6256</v>
      </c>
      <c r="E352" t="s" s="584">
        <v>6105</v>
      </c>
      <c r="F352" t="n" s="584">
        <v>2000.0</v>
      </c>
      <c r="G352" t="n" s="584">
        <v>0.0</v>
      </c>
      <c r="H352" t="s" s="584">
        <v>6106</v>
      </c>
    </row>
    <row r="353">
      <c r="B353" t="s" s="582">
        <v>6255</v>
      </c>
      <c r="C353" t="s" s="583">
        <v>299</v>
      </c>
      <c r="D353" t="s" s="583">
        <v>6256</v>
      </c>
      <c r="E353" t="s" s="584">
        <v>6105</v>
      </c>
      <c r="F353" t="n" s="584">
        <v>2000.0</v>
      </c>
      <c r="G353" t="n" s="584">
        <v>0.0</v>
      </c>
      <c r="H353" t="s" s="584">
        <v>6106</v>
      </c>
    </row>
    <row r="354">
      <c r="B354" t="s" s="582">
        <v>6255</v>
      </c>
      <c r="C354" t="s" s="583">
        <v>300</v>
      </c>
      <c r="D354" t="s" s="583">
        <v>6256</v>
      </c>
      <c r="E354" t="s" s="584">
        <v>6105</v>
      </c>
      <c r="F354" t="n" s="584">
        <v>2000.0</v>
      </c>
      <c r="G354" t="n" s="584">
        <v>0.0</v>
      </c>
      <c r="H354" t="s" s="584">
        <v>6106</v>
      </c>
    </row>
    <row r="355">
      <c r="B355" t="s" s="582">
        <v>6255</v>
      </c>
      <c r="C355" t="s" s="583">
        <v>301</v>
      </c>
      <c r="D355" t="s" s="583">
        <v>6256</v>
      </c>
      <c r="E355" t="s" s="584">
        <v>6105</v>
      </c>
      <c r="F355" t="n" s="584">
        <v>2000.0</v>
      </c>
      <c r="G355" t="n" s="584">
        <v>0.0</v>
      </c>
      <c r="H355" t="s" s="584">
        <v>6106</v>
      </c>
    </row>
    <row r="356">
      <c r="B356" t="s" s="582">
        <v>6255</v>
      </c>
      <c r="C356" t="s" s="583">
        <v>302</v>
      </c>
      <c r="D356" t="s" s="583">
        <v>6256</v>
      </c>
      <c r="E356" t="s" s="584">
        <v>6105</v>
      </c>
      <c r="F356" t="n" s="584">
        <v>2000.0</v>
      </c>
      <c r="G356" t="n" s="584">
        <v>0.0</v>
      </c>
      <c r="H356" t="s" s="584">
        <v>6106</v>
      </c>
    </row>
    <row r="357">
      <c r="B357" t="s" s="582">
        <v>6255</v>
      </c>
      <c r="C357" t="s" s="583">
        <v>303</v>
      </c>
      <c r="D357" t="s" s="583">
        <v>6256</v>
      </c>
      <c r="E357" t="s" s="584">
        <v>6105</v>
      </c>
      <c r="F357" t="n" s="584">
        <v>2000.0</v>
      </c>
      <c r="G357" t="n" s="584">
        <v>0.0</v>
      </c>
      <c r="H357" t="s" s="584">
        <v>6106</v>
      </c>
    </row>
    <row r="358">
      <c r="B358" t="s" s="582">
        <v>6255</v>
      </c>
      <c r="C358" t="s" s="583">
        <v>304</v>
      </c>
      <c r="D358" t="s" s="583">
        <v>6256</v>
      </c>
      <c r="E358" t="s" s="584">
        <v>6105</v>
      </c>
      <c r="F358" t="n" s="584">
        <v>2000.0</v>
      </c>
      <c r="G358" t="n" s="584">
        <v>0.0</v>
      </c>
      <c r="H358" t="s" s="584">
        <v>6106</v>
      </c>
    </row>
    <row r="359">
      <c r="B359" t="s" s="582">
        <v>6255</v>
      </c>
      <c r="C359" t="s" s="583">
        <v>305</v>
      </c>
      <c r="D359" t="s" s="583">
        <v>6256</v>
      </c>
      <c r="E359" t="s" s="584">
        <v>6105</v>
      </c>
      <c r="F359" t="n" s="584">
        <v>2000.0</v>
      </c>
      <c r="G359" t="n" s="584">
        <v>0.0</v>
      </c>
      <c r="H359" t="s" s="584">
        <v>6106</v>
      </c>
    </row>
    <row r="360">
      <c r="B360" t="s" s="582">
        <v>6255</v>
      </c>
      <c r="C360" t="s" s="583">
        <v>306</v>
      </c>
      <c r="D360" t="s" s="583">
        <v>6256</v>
      </c>
      <c r="E360" t="s" s="584">
        <v>6105</v>
      </c>
      <c r="F360" t="n" s="584">
        <v>2000.0</v>
      </c>
      <c r="G360" t="n" s="584">
        <v>0.0</v>
      </c>
      <c r="H360" t="s" s="584">
        <v>6106</v>
      </c>
    </row>
    <row r="361">
      <c r="A361" t="s" s="1909">
        <v>4814</v>
      </c>
      <c r="B361" t="s" s="1910">
        <v>6257</v>
      </c>
      <c r="C361" t="s" s="1906">
        <v>302</v>
      </c>
      <c r="D361" t="s" s="1911">
        <v>6258</v>
      </c>
      <c r="E361" t="s" s="1912">
        <v>6105</v>
      </c>
      <c r="F361" t="n" s="1913">
        <v>400.0</v>
      </c>
      <c r="G361" t="n" s="1914">
        <v>0.0</v>
      </c>
      <c r="H361" t="s" s="1915">
        <v>6106</v>
      </c>
    </row>
    <row r="362">
      <c r="B362" t="s" s="1916">
        <v>6257</v>
      </c>
      <c r="C362" t="s" s="1907">
        <v>303</v>
      </c>
      <c r="D362" t="s" s="1917">
        <v>6258</v>
      </c>
      <c r="E362" t="s" s="1918">
        <v>6105</v>
      </c>
      <c r="F362" t="n" s="1919">
        <v>400.0</v>
      </c>
      <c r="G362" t="n" s="1920">
        <v>0.0</v>
      </c>
      <c r="H362" t="s" s="1921">
        <v>6106</v>
      </c>
    </row>
    <row r="363">
      <c r="B363" t="s" s="1922">
        <v>6257</v>
      </c>
      <c r="C363" t="s" s="1908">
        <v>305</v>
      </c>
      <c r="D363" t="s" s="1923">
        <v>6258</v>
      </c>
      <c r="E363" t="s" s="1924">
        <v>6105</v>
      </c>
      <c r="F363" t="n" s="1925">
        <v>400.0</v>
      </c>
      <c r="G363" t="n" s="1926">
        <v>0.0</v>
      </c>
      <c r="H363" t="s" s="1927">
        <v>6106</v>
      </c>
    </row>
    <row r="364">
      <c r="A364" t="s" s="1928">
        <v>4905</v>
      </c>
      <c r="B364" t="s" s="582">
        <v>6259</v>
      </c>
      <c r="C364" t="s" s="583">
        <v>305</v>
      </c>
      <c r="D364" t="s" s="583">
        <v>6106</v>
      </c>
      <c r="E364" t="s" s="584">
        <v>6106</v>
      </c>
      <c r="F364" t="n" s="584">
        <v>0.0</v>
      </c>
      <c r="G364" t="n" s="584">
        <v>0.0</v>
      </c>
      <c r="H364" t="s" s="584">
        <v>6106</v>
      </c>
    </row>
    <row r="365">
      <c r="A365" t="s" s="1930">
        <v>4831</v>
      </c>
      <c r="B365" t="s" s="1931">
        <v>6260</v>
      </c>
      <c r="C365" t="s" s="1929">
        <v>305</v>
      </c>
      <c r="D365" t="s" s="1932">
        <v>6106</v>
      </c>
      <c r="E365" t="s" s="1933">
        <v>6106</v>
      </c>
      <c r="F365" t="n" s="1934">
        <v>0.0</v>
      </c>
      <c r="G365" t="n" s="1935">
        <v>0.0</v>
      </c>
      <c r="H365" t="s" s="1936">
        <v>6106</v>
      </c>
    </row>
    <row r="366">
      <c r="A366" t="s" s="1937">
        <v>4921</v>
      </c>
      <c r="B366" t="s" s="582">
        <v>6261</v>
      </c>
      <c r="C366" t="s" s="583">
        <v>297</v>
      </c>
      <c r="D366" t="s" s="583">
        <v>6106</v>
      </c>
      <c r="E366" t="s" s="584">
        <v>6106</v>
      </c>
      <c r="F366" t="n" s="584">
        <v>0.0</v>
      </c>
      <c r="G366" t="n" s="584">
        <v>0.0</v>
      </c>
      <c r="H366" t="s" s="584">
        <v>6106</v>
      </c>
    </row>
    <row r="367">
      <c r="B367" t="s" s="582">
        <v>6261</v>
      </c>
      <c r="C367" t="s" s="583">
        <v>303</v>
      </c>
      <c r="D367" t="s" s="583">
        <v>6106</v>
      </c>
      <c r="E367" t="s" s="584">
        <v>6106</v>
      </c>
      <c r="F367" t="n" s="584">
        <v>0.0</v>
      </c>
      <c r="G367" t="n" s="584">
        <v>0.0</v>
      </c>
      <c r="H367" t="s" s="584">
        <v>6106</v>
      </c>
    </row>
    <row r="368">
      <c r="B368" t="s" s="582">
        <v>6261</v>
      </c>
      <c r="C368" t="s" s="583">
        <v>305</v>
      </c>
      <c r="D368" t="s" s="583">
        <v>6106</v>
      </c>
      <c r="E368" t="s" s="584">
        <v>6106</v>
      </c>
      <c r="F368" t="n" s="584">
        <v>0.0</v>
      </c>
      <c r="G368" t="n" s="584">
        <v>0.0</v>
      </c>
      <c r="H368" t="s" s="584">
        <v>6106</v>
      </c>
    </row>
    <row r="369">
      <c r="A369" t="s" s="1939">
        <v>5117</v>
      </c>
      <c r="B369" t="s" s="1940">
        <v>6262</v>
      </c>
      <c r="C369" t="s" s="1938">
        <v>301</v>
      </c>
      <c r="D369" t="s" s="1941">
        <v>6263</v>
      </c>
      <c r="E369" t="s" s="1942">
        <v>6105</v>
      </c>
      <c r="F369" t="n" s="1943">
        <v>1000.0</v>
      </c>
      <c r="G369" t="n" s="1944">
        <v>0.0</v>
      </c>
      <c r="H369" t="s" s="1945">
        <v>6106</v>
      </c>
    </row>
    <row r="370">
      <c r="A370" t="s" s="1946">
        <v>751</v>
      </c>
      <c r="B370" t="s" s="582">
        <v>6264</v>
      </c>
      <c r="C370" t="s" s="583">
        <v>297</v>
      </c>
      <c r="D370" t="s" s="583">
        <v>6265</v>
      </c>
      <c r="E370" t="s" s="584">
        <v>6105</v>
      </c>
      <c r="F370" t="n" s="584">
        <v>400.0</v>
      </c>
      <c r="G370" t="n" s="584">
        <v>0.0</v>
      </c>
      <c r="H370" t="s" s="584">
        <v>6106</v>
      </c>
    </row>
    <row r="371">
      <c r="B371" t="s" s="582">
        <v>6264</v>
      </c>
      <c r="C371" t="s" s="583">
        <v>299</v>
      </c>
      <c r="D371" t="s" s="583">
        <v>6265</v>
      </c>
      <c r="E371" t="s" s="584">
        <v>6105</v>
      </c>
      <c r="F371" t="n" s="584">
        <v>400.0</v>
      </c>
      <c r="G371" t="n" s="584">
        <v>0.0</v>
      </c>
      <c r="H371" t="s" s="584">
        <v>6106</v>
      </c>
    </row>
    <row r="372">
      <c r="B372" t="s" s="582">
        <v>6264</v>
      </c>
      <c r="C372" t="s" s="583">
        <v>300</v>
      </c>
      <c r="D372" t="s" s="583">
        <v>6265</v>
      </c>
      <c r="E372" t="s" s="584">
        <v>6105</v>
      </c>
      <c r="F372" t="n" s="584">
        <v>400.0</v>
      </c>
      <c r="G372" t="n" s="584">
        <v>0.0</v>
      </c>
      <c r="H372" t="s" s="584">
        <v>6106</v>
      </c>
    </row>
    <row r="373">
      <c r="B373" t="s" s="582">
        <v>6264</v>
      </c>
      <c r="C373" t="s" s="583">
        <v>301</v>
      </c>
      <c r="D373" t="s" s="583">
        <v>6265</v>
      </c>
      <c r="E373" t="s" s="584">
        <v>6105</v>
      </c>
      <c r="F373" t="n" s="584">
        <v>400.0</v>
      </c>
      <c r="G373" t="n" s="584">
        <v>0.0</v>
      </c>
      <c r="H373" t="s" s="584">
        <v>6106</v>
      </c>
    </row>
    <row r="374">
      <c r="B374" t="s" s="582">
        <v>6264</v>
      </c>
      <c r="C374" t="s" s="583">
        <v>302</v>
      </c>
      <c r="D374" t="s" s="583">
        <v>6265</v>
      </c>
      <c r="E374" t="s" s="584">
        <v>6105</v>
      </c>
      <c r="F374" t="n" s="584">
        <v>400.0</v>
      </c>
      <c r="G374" t="n" s="584">
        <v>0.0</v>
      </c>
      <c r="H374" t="s" s="584">
        <v>6106</v>
      </c>
    </row>
    <row r="375">
      <c r="B375" t="s" s="582">
        <v>6264</v>
      </c>
      <c r="C375" t="s" s="583">
        <v>303</v>
      </c>
      <c r="D375" t="s" s="583">
        <v>6265</v>
      </c>
      <c r="E375" t="s" s="584">
        <v>6105</v>
      </c>
      <c r="F375" t="n" s="584">
        <v>400.0</v>
      </c>
      <c r="G375" t="n" s="584">
        <v>0.0</v>
      </c>
      <c r="H375" t="s" s="584">
        <v>6106</v>
      </c>
    </row>
    <row r="376">
      <c r="B376" t="s" s="582">
        <v>6264</v>
      </c>
      <c r="C376" t="s" s="583">
        <v>305</v>
      </c>
      <c r="D376" t="s" s="583">
        <v>6265</v>
      </c>
      <c r="E376" t="s" s="584">
        <v>6105</v>
      </c>
      <c r="F376" t="n" s="584">
        <v>400.0</v>
      </c>
      <c r="G376" t="n" s="584">
        <v>0.0</v>
      </c>
      <c r="H376" t="s" s="584">
        <v>6106</v>
      </c>
    </row>
    <row r="377">
      <c r="B377" t="s" s="582">
        <v>6264</v>
      </c>
      <c r="C377" t="s" s="583">
        <v>306</v>
      </c>
      <c r="D377" t="s" s="583">
        <v>6265</v>
      </c>
      <c r="E377" t="s" s="584">
        <v>6105</v>
      </c>
      <c r="F377" t="n" s="584">
        <v>400.0</v>
      </c>
      <c r="G377" t="n" s="584">
        <v>0.0</v>
      </c>
      <c r="H377" t="s" s="584">
        <v>6106</v>
      </c>
    </row>
    <row r="378">
      <c r="A378" t="s" s="1948">
        <v>4981</v>
      </c>
      <c r="B378" t="s" s="1949">
        <v>6266</v>
      </c>
      <c r="C378" t="s" s="1947">
        <v>305</v>
      </c>
      <c r="D378" t="s" s="1950">
        <v>6267</v>
      </c>
      <c r="E378" t="s" s="1951">
        <v>6105</v>
      </c>
      <c r="F378" t="n" s="1952">
        <v>80.0</v>
      </c>
      <c r="G378" t="n" s="1953">
        <v>0.0</v>
      </c>
      <c r="H378" t="s" s="1954">
        <v>6106</v>
      </c>
    </row>
    <row r="379">
      <c r="A379" t="s" s="1955">
        <v>4482</v>
      </c>
      <c r="B379" t="s" s="582">
        <v>6268</v>
      </c>
      <c r="C379" t="s" s="583">
        <v>299</v>
      </c>
      <c r="D379" t="s" s="583">
        <v>6106</v>
      </c>
      <c r="E379" t="s" s="584">
        <v>6106</v>
      </c>
      <c r="F379" t="n" s="584">
        <v>0.0</v>
      </c>
      <c r="G379" t="n" s="584">
        <v>0.0</v>
      </c>
      <c r="H379" t="s" s="584">
        <v>6106</v>
      </c>
    </row>
    <row r="380">
      <c r="B380" t="s" s="582">
        <v>6268</v>
      </c>
      <c r="C380" t="s" s="583">
        <v>305</v>
      </c>
      <c r="D380" t="s" s="583">
        <v>6106</v>
      </c>
      <c r="E380" t="s" s="584">
        <v>6106</v>
      </c>
      <c r="F380" t="n" s="584">
        <v>0.0</v>
      </c>
      <c r="G380" t="n" s="584">
        <v>0.0</v>
      </c>
      <c r="H380" t="s" s="584">
        <v>6106</v>
      </c>
    </row>
    <row r="381">
      <c r="A381" t="s" s="1961">
        <v>5168</v>
      </c>
      <c r="B381" t="s" s="1962">
        <v>6269</v>
      </c>
      <c r="C381" t="s" s="1956">
        <v>298</v>
      </c>
      <c r="D381" t="s" s="1963">
        <v>6106</v>
      </c>
      <c r="E381" t="s" s="1964">
        <v>6106</v>
      </c>
      <c r="F381" t="n" s="1965">
        <v>0.0</v>
      </c>
      <c r="G381" t="n" s="1966">
        <v>0.0</v>
      </c>
      <c r="H381" t="s" s="1967">
        <v>6106</v>
      </c>
    </row>
    <row r="382">
      <c r="B382" t="s" s="1968">
        <v>6269</v>
      </c>
      <c r="C382" t="s" s="1957">
        <v>302</v>
      </c>
      <c r="D382" t="s" s="1969">
        <v>6106</v>
      </c>
      <c r="E382" t="s" s="1970">
        <v>6106</v>
      </c>
      <c r="F382" t="n" s="1971">
        <v>0.0</v>
      </c>
      <c r="G382" t="n" s="1972">
        <v>0.0</v>
      </c>
      <c r="H382" t="s" s="1973">
        <v>6106</v>
      </c>
    </row>
    <row r="383">
      <c r="B383" t="s" s="1974">
        <v>6269</v>
      </c>
      <c r="C383" t="s" s="1958">
        <v>303</v>
      </c>
      <c r="D383" t="s" s="1975">
        <v>6106</v>
      </c>
      <c r="E383" t="s" s="1976">
        <v>6106</v>
      </c>
      <c r="F383" t="n" s="1977">
        <v>0.0</v>
      </c>
      <c r="G383" t="n" s="1978">
        <v>0.0</v>
      </c>
      <c r="H383" t="s" s="1979">
        <v>6106</v>
      </c>
    </row>
    <row r="384">
      <c r="B384" t="s" s="1980">
        <v>6269</v>
      </c>
      <c r="C384" t="s" s="1959">
        <v>304</v>
      </c>
      <c r="D384" t="s" s="1981">
        <v>6106</v>
      </c>
      <c r="E384" t="s" s="1982">
        <v>6106</v>
      </c>
      <c r="F384" t="n" s="1983">
        <v>0.0</v>
      </c>
      <c r="G384" t="n" s="1984">
        <v>0.0</v>
      </c>
      <c r="H384" t="s" s="1985">
        <v>6106</v>
      </c>
    </row>
    <row r="385">
      <c r="B385" t="s" s="1986">
        <v>6269</v>
      </c>
      <c r="C385" t="s" s="1960">
        <v>306</v>
      </c>
      <c r="D385" t="s" s="1987">
        <v>6106</v>
      </c>
      <c r="E385" t="s" s="1988">
        <v>6106</v>
      </c>
      <c r="F385" t="n" s="1989">
        <v>0.0</v>
      </c>
      <c r="G385" t="n" s="1990">
        <v>0.0</v>
      </c>
      <c r="H385" t="s" s="1991">
        <v>6106</v>
      </c>
    </row>
    <row r="386">
      <c r="A386" t="s" s="1992">
        <v>5135</v>
      </c>
      <c r="B386" t="s" s="582">
        <v>6270</v>
      </c>
      <c r="C386" t="s" s="583">
        <v>301</v>
      </c>
      <c r="D386" t="s" s="583">
        <v>6106</v>
      </c>
      <c r="E386" t="s" s="584">
        <v>6106</v>
      </c>
      <c r="F386" t="n" s="584">
        <v>0.0</v>
      </c>
      <c r="G386" t="n" s="584">
        <v>0.0</v>
      </c>
      <c r="H386" t="s" s="584">
        <v>6106</v>
      </c>
    </row>
    <row r="387">
      <c r="B387" t="s" s="582">
        <v>6270</v>
      </c>
      <c r="C387" t="s" s="583">
        <v>303</v>
      </c>
      <c r="D387" t="s" s="583">
        <v>6106</v>
      </c>
      <c r="E387" t="s" s="584">
        <v>6106</v>
      </c>
      <c r="F387" t="n" s="584">
        <v>0.0</v>
      </c>
      <c r="G387" t="n" s="584">
        <v>0.0</v>
      </c>
      <c r="H387" t="s" s="584">
        <v>6106</v>
      </c>
    </row>
    <row r="388">
      <c r="B388" t="s" s="582">
        <v>6270</v>
      </c>
      <c r="C388" t="s" s="583">
        <v>306</v>
      </c>
      <c r="D388" t="s" s="583">
        <v>6106</v>
      </c>
      <c r="E388" t="s" s="584">
        <v>6106</v>
      </c>
      <c r="F388" t="n" s="584">
        <v>0.0</v>
      </c>
      <c r="G388" t="n" s="584">
        <v>0.0</v>
      </c>
      <c r="H388" t="s" s="584">
        <v>6106</v>
      </c>
    </row>
    <row r="389">
      <c r="A389" t="s" s="1998">
        <v>4488</v>
      </c>
      <c r="B389" t="s" s="1999">
        <v>6271</v>
      </c>
      <c r="C389" t="s" s="1993">
        <v>299</v>
      </c>
      <c r="D389" t="s" s="2000">
        <v>6106</v>
      </c>
      <c r="E389" t="s" s="2001">
        <v>6106</v>
      </c>
      <c r="F389" t="n" s="2002">
        <v>0.0</v>
      </c>
      <c r="G389" t="n" s="2003">
        <v>0.0</v>
      </c>
      <c r="H389" t="s" s="2004">
        <v>6106</v>
      </c>
    </row>
    <row r="390">
      <c r="B390" t="s" s="2005">
        <v>6271</v>
      </c>
      <c r="C390" t="s" s="1994">
        <v>301</v>
      </c>
      <c r="D390" t="s" s="2006">
        <v>6106</v>
      </c>
      <c r="E390" t="s" s="2007">
        <v>6106</v>
      </c>
      <c r="F390" t="n" s="2008">
        <v>0.0</v>
      </c>
      <c r="G390" t="n" s="2009">
        <v>0.0</v>
      </c>
      <c r="H390" t="s" s="2010">
        <v>6106</v>
      </c>
    </row>
    <row r="391">
      <c r="B391" t="s" s="2011">
        <v>6271</v>
      </c>
      <c r="C391" t="s" s="1995">
        <v>303</v>
      </c>
      <c r="D391" t="s" s="2012">
        <v>6106</v>
      </c>
      <c r="E391" t="s" s="2013">
        <v>6106</v>
      </c>
      <c r="F391" t="n" s="2014">
        <v>0.0</v>
      </c>
      <c r="G391" t="n" s="2015">
        <v>0.0</v>
      </c>
      <c r="H391" t="s" s="2016">
        <v>6106</v>
      </c>
    </row>
    <row r="392">
      <c r="B392" t="s" s="2017">
        <v>6271</v>
      </c>
      <c r="C392" t="s" s="1996">
        <v>305</v>
      </c>
      <c r="D392" t="s" s="2018">
        <v>6106</v>
      </c>
      <c r="E392" t="s" s="2019">
        <v>6106</v>
      </c>
      <c r="F392" t="n" s="2020">
        <v>0.0</v>
      </c>
      <c r="G392" t="n" s="2021">
        <v>0.0</v>
      </c>
      <c r="H392" t="s" s="2022">
        <v>6106</v>
      </c>
    </row>
    <row r="393">
      <c r="B393" t="s" s="2023">
        <v>6271</v>
      </c>
      <c r="C393" t="s" s="1997">
        <v>306</v>
      </c>
      <c r="D393" t="s" s="2024">
        <v>6106</v>
      </c>
      <c r="E393" t="s" s="2025">
        <v>6106</v>
      </c>
      <c r="F393" t="n" s="2026">
        <v>0.0</v>
      </c>
      <c r="G393" t="n" s="2027">
        <v>0.0</v>
      </c>
      <c r="H393" t="s" s="2028">
        <v>6106</v>
      </c>
    </row>
    <row r="394">
      <c r="A394" t="s" s="2029">
        <v>714</v>
      </c>
      <c r="B394" t="s" s="582">
        <v>6272</v>
      </c>
      <c r="C394" t="s" s="583">
        <v>299</v>
      </c>
      <c r="D394" t="s" s="583">
        <v>6106</v>
      </c>
      <c r="E394" t="s" s="584">
        <v>6106</v>
      </c>
      <c r="F394" t="n" s="584">
        <v>0.0</v>
      </c>
      <c r="G394" t="n" s="584">
        <v>0.0</v>
      </c>
      <c r="H394" t="s" s="584">
        <v>6106</v>
      </c>
    </row>
    <row r="395">
      <c r="A395" t="s" s="2031">
        <v>6273</v>
      </c>
      <c r="B395" t="s" s="2032">
        <v>6274</v>
      </c>
      <c r="C395" t="s" s="2030">
        <v>299</v>
      </c>
      <c r="D395" t="s" s="2033">
        <v>6275</v>
      </c>
      <c r="E395" t="s" s="2034">
        <v>6113</v>
      </c>
      <c r="F395" t="n" s="2035">
        <v>14.0</v>
      </c>
      <c r="G395" t="n" s="2036">
        <v>0.0</v>
      </c>
      <c r="H395" t="s" s="2037">
        <v>6106</v>
      </c>
    </row>
    <row r="396">
      <c r="A396" t="s" s="2038">
        <v>6276</v>
      </c>
      <c r="B396" t="s" s="582">
        <v>6274</v>
      </c>
      <c r="C396" t="s" s="583">
        <v>299</v>
      </c>
      <c r="D396" t="s" s="583">
        <v>6275</v>
      </c>
      <c r="E396" t="s" s="584">
        <v>6113</v>
      </c>
      <c r="F396" t="n" s="584">
        <v>14.0</v>
      </c>
      <c r="G396" t="n" s="584">
        <v>0.0</v>
      </c>
      <c r="H396" t="s" s="584">
        <v>6106</v>
      </c>
    </row>
    <row r="397">
      <c r="A397" t="s" s="2041">
        <v>4639</v>
      </c>
      <c r="B397" t="s" s="2042">
        <v>6277</v>
      </c>
      <c r="C397" t="s" s="2039">
        <v>302</v>
      </c>
      <c r="D397" t="s" s="2043">
        <v>6278</v>
      </c>
      <c r="E397" t="s" s="2044">
        <v>6105</v>
      </c>
      <c r="F397" t="n" s="2045">
        <v>200.0</v>
      </c>
      <c r="G397" t="n" s="2046">
        <v>0.0</v>
      </c>
      <c r="H397" t="s" s="2047">
        <v>6106</v>
      </c>
    </row>
    <row r="398">
      <c r="B398" t="s" s="2048">
        <v>6277</v>
      </c>
      <c r="C398" t="s" s="2040">
        <v>305</v>
      </c>
      <c r="D398" t="s" s="2049">
        <v>6278</v>
      </c>
      <c r="E398" t="s" s="2050">
        <v>6105</v>
      </c>
      <c r="F398" t="n" s="2051">
        <v>200.0</v>
      </c>
      <c r="G398" t="n" s="2052">
        <v>0.0</v>
      </c>
      <c r="H398" t="s" s="2053">
        <v>6106</v>
      </c>
    </row>
    <row r="399">
      <c r="A399" t="s" s="2054">
        <v>228</v>
      </c>
      <c r="B399" t="s" s="582">
        <v>6279</v>
      </c>
      <c r="C399" t="s" s="583">
        <v>298</v>
      </c>
      <c r="D399" t="s" s="583">
        <v>6280</v>
      </c>
      <c r="E399" t="s" s="584">
        <v>6105</v>
      </c>
      <c r="F399" t="n" s="584">
        <v>500.0</v>
      </c>
      <c r="G399" t="n" s="584">
        <v>0.0</v>
      </c>
      <c r="H399" t="s" s="584">
        <v>6106</v>
      </c>
    </row>
    <row r="400">
      <c r="B400" t="s" s="582">
        <v>6279</v>
      </c>
      <c r="C400" t="s" s="583">
        <v>303</v>
      </c>
      <c r="D400" t="s" s="583">
        <v>6280</v>
      </c>
      <c r="E400" t="s" s="584">
        <v>6105</v>
      </c>
      <c r="F400" t="n" s="584">
        <v>500.0</v>
      </c>
      <c r="G400" t="n" s="584">
        <v>0.0</v>
      </c>
      <c r="H400" t="s" s="584">
        <v>6106</v>
      </c>
    </row>
    <row r="401">
      <c r="B401" t="s" s="582">
        <v>6279</v>
      </c>
      <c r="C401" t="s" s="583">
        <v>304</v>
      </c>
      <c r="D401" t="s" s="583">
        <v>6280</v>
      </c>
      <c r="E401" t="s" s="584">
        <v>6105</v>
      </c>
      <c r="F401" t="n" s="584">
        <v>500.0</v>
      </c>
      <c r="G401" t="n" s="584">
        <v>0.0</v>
      </c>
      <c r="H401" t="s" s="584">
        <v>6106</v>
      </c>
    </row>
    <row r="402">
      <c r="B402" t="s" s="582">
        <v>6279</v>
      </c>
      <c r="C402" t="s" s="583">
        <v>306</v>
      </c>
      <c r="D402" t="s" s="583">
        <v>6280</v>
      </c>
      <c r="E402" t="s" s="584">
        <v>6105</v>
      </c>
      <c r="F402" t="n" s="584">
        <v>500.0</v>
      </c>
      <c r="G402" t="n" s="584">
        <v>0.0</v>
      </c>
      <c r="H402" t="s" s="584">
        <v>6106</v>
      </c>
    </row>
    <row r="403">
      <c r="A403" t="s" s="2060">
        <v>4654</v>
      </c>
      <c r="B403" t="s" s="2061">
        <v>6281</v>
      </c>
      <c r="C403" t="s" s="2055">
        <v>298</v>
      </c>
      <c r="D403" t="s" s="2062">
        <v>6106</v>
      </c>
      <c r="E403" t="s" s="2063">
        <v>6106</v>
      </c>
      <c r="F403" t="n" s="2064">
        <v>0.0</v>
      </c>
      <c r="G403" t="n" s="2065">
        <v>0.0</v>
      </c>
      <c r="H403" t="s" s="2066">
        <v>6106</v>
      </c>
    </row>
    <row r="404">
      <c r="B404" t="s" s="2067">
        <v>6281</v>
      </c>
      <c r="C404" t="s" s="2056">
        <v>303</v>
      </c>
      <c r="D404" t="s" s="2068">
        <v>6106</v>
      </c>
      <c r="E404" t="s" s="2069">
        <v>6106</v>
      </c>
      <c r="F404" t="n" s="2070">
        <v>0.0</v>
      </c>
      <c r="G404" t="n" s="2071">
        <v>0.0</v>
      </c>
      <c r="H404" t="s" s="2072">
        <v>6106</v>
      </c>
    </row>
    <row r="405">
      <c r="B405" t="s" s="2073">
        <v>6281</v>
      </c>
      <c r="C405" t="s" s="2057">
        <v>304</v>
      </c>
      <c r="D405" t="s" s="2074">
        <v>6106</v>
      </c>
      <c r="E405" t="s" s="2075">
        <v>6106</v>
      </c>
      <c r="F405" t="n" s="2076">
        <v>0.0</v>
      </c>
      <c r="G405" t="n" s="2077">
        <v>0.0</v>
      </c>
      <c r="H405" t="s" s="2078">
        <v>6106</v>
      </c>
    </row>
    <row r="406">
      <c r="B406" t="s" s="2079">
        <v>6281</v>
      </c>
      <c r="C406" t="s" s="2058">
        <v>305</v>
      </c>
      <c r="D406" t="s" s="2080">
        <v>6106</v>
      </c>
      <c r="E406" t="s" s="2081">
        <v>6106</v>
      </c>
      <c r="F406" t="n" s="2082">
        <v>0.0</v>
      </c>
      <c r="G406" t="n" s="2083">
        <v>0.0</v>
      </c>
      <c r="H406" t="s" s="2084">
        <v>6106</v>
      </c>
    </row>
    <row r="407">
      <c r="B407" t="s" s="2085">
        <v>6281</v>
      </c>
      <c r="C407" t="s" s="2059">
        <v>306</v>
      </c>
      <c r="D407" t="s" s="2086">
        <v>6106</v>
      </c>
      <c r="E407" t="s" s="2087">
        <v>6106</v>
      </c>
      <c r="F407" t="n" s="2088">
        <v>0.0</v>
      </c>
      <c r="G407" t="n" s="2089">
        <v>0.0</v>
      </c>
      <c r="H407" t="s" s="2090">
        <v>6106</v>
      </c>
    </row>
    <row r="408">
      <c r="A408" t="s" s="2091">
        <v>5494</v>
      </c>
      <c r="B408" t="s" s="582">
        <v>6282</v>
      </c>
      <c r="C408" t="s" s="583">
        <v>297</v>
      </c>
      <c r="D408" t="s" s="583">
        <v>6106</v>
      </c>
      <c r="E408" t="s" s="584">
        <v>6106</v>
      </c>
      <c r="F408" t="n" s="584">
        <v>0.0</v>
      </c>
      <c r="G408" t="n" s="584">
        <v>0.0</v>
      </c>
      <c r="H408" t="s" s="584">
        <v>6106</v>
      </c>
    </row>
    <row r="409">
      <c r="A409" t="s" s="2102">
        <v>728</v>
      </c>
      <c r="B409" t="s" s="2103">
        <v>6283</v>
      </c>
      <c r="C409" t="s" s="2092">
        <v>297</v>
      </c>
      <c r="D409" t="s" s="2104">
        <v>6284</v>
      </c>
      <c r="E409" t="s" s="2105">
        <v>6105</v>
      </c>
      <c r="F409" t="n" s="2106">
        <v>100.0</v>
      </c>
      <c r="G409" t="n" s="2107">
        <v>0.0</v>
      </c>
      <c r="H409" t="s" s="2108">
        <v>6106</v>
      </c>
    </row>
    <row r="410">
      <c r="B410" t="s" s="2109">
        <v>6283</v>
      </c>
      <c r="C410" t="s" s="2093">
        <v>298</v>
      </c>
      <c r="D410" t="s" s="2110">
        <v>6284</v>
      </c>
      <c r="E410" t="s" s="2111">
        <v>6105</v>
      </c>
      <c r="F410" t="n" s="2112">
        <v>100.0</v>
      </c>
      <c r="G410" t="n" s="2113">
        <v>0.0</v>
      </c>
      <c r="H410" t="s" s="2114">
        <v>6106</v>
      </c>
    </row>
    <row r="411">
      <c r="B411" t="s" s="2115">
        <v>6283</v>
      </c>
      <c r="C411" t="s" s="2094">
        <v>299</v>
      </c>
      <c r="D411" t="s" s="2116">
        <v>6284</v>
      </c>
      <c r="E411" t="s" s="2117">
        <v>6105</v>
      </c>
      <c r="F411" t="n" s="2118">
        <v>100.0</v>
      </c>
      <c r="G411" t="n" s="2119">
        <v>0.0</v>
      </c>
      <c r="H411" t="s" s="2120">
        <v>6106</v>
      </c>
    </row>
    <row r="412">
      <c r="B412" t="s" s="2121">
        <v>6283</v>
      </c>
      <c r="C412" t="s" s="2095">
        <v>300</v>
      </c>
      <c r="D412" t="s" s="2122">
        <v>6284</v>
      </c>
      <c r="E412" t="s" s="2123">
        <v>6105</v>
      </c>
      <c r="F412" t="n" s="2124">
        <v>100.0</v>
      </c>
      <c r="G412" t="n" s="2125">
        <v>0.0</v>
      </c>
      <c r="H412" t="s" s="2126">
        <v>6106</v>
      </c>
    </row>
    <row r="413">
      <c r="B413" t="s" s="2127">
        <v>6283</v>
      </c>
      <c r="C413" t="s" s="2096">
        <v>301</v>
      </c>
      <c r="D413" t="s" s="2128">
        <v>6284</v>
      </c>
      <c r="E413" t="s" s="2129">
        <v>6105</v>
      </c>
      <c r="F413" t="n" s="2130">
        <v>100.0</v>
      </c>
      <c r="G413" t="n" s="2131">
        <v>0.0</v>
      </c>
      <c r="H413" t="s" s="2132">
        <v>6106</v>
      </c>
    </row>
    <row r="414">
      <c r="B414" t="s" s="2133">
        <v>6283</v>
      </c>
      <c r="C414" t="s" s="2097">
        <v>302</v>
      </c>
      <c r="D414" t="s" s="2134">
        <v>6284</v>
      </c>
      <c r="E414" t="s" s="2135">
        <v>6105</v>
      </c>
      <c r="F414" t="n" s="2136">
        <v>100.0</v>
      </c>
      <c r="G414" t="n" s="2137">
        <v>0.0</v>
      </c>
      <c r="H414" t="s" s="2138">
        <v>6106</v>
      </c>
    </row>
    <row r="415">
      <c r="B415" t="s" s="2139">
        <v>6283</v>
      </c>
      <c r="C415" t="s" s="2098">
        <v>303</v>
      </c>
      <c r="D415" t="s" s="2140">
        <v>6284</v>
      </c>
      <c r="E415" t="s" s="2141">
        <v>6105</v>
      </c>
      <c r="F415" t="n" s="2142">
        <v>100.0</v>
      </c>
      <c r="G415" t="n" s="2143">
        <v>0.0</v>
      </c>
      <c r="H415" t="s" s="2144">
        <v>6106</v>
      </c>
    </row>
    <row r="416">
      <c r="B416" t="s" s="2145">
        <v>6283</v>
      </c>
      <c r="C416" t="s" s="2099">
        <v>304</v>
      </c>
      <c r="D416" t="s" s="2146">
        <v>6284</v>
      </c>
      <c r="E416" t="s" s="2147">
        <v>6105</v>
      </c>
      <c r="F416" t="n" s="2148">
        <v>100.0</v>
      </c>
      <c r="G416" t="n" s="2149">
        <v>0.0</v>
      </c>
      <c r="H416" t="s" s="2150">
        <v>6106</v>
      </c>
    </row>
    <row r="417">
      <c r="B417" t="s" s="2151">
        <v>6283</v>
      </c>
      <c r="C417" t="s" s="2100">
        <v>305</v>
      </c>
      <c r="D417" t="s" s="2152">
        <v>6284</v>
      </c>
      <c r="E417" t="s" s="2153">
        <v>6105</v>
      </c>
      <c r="F417" t="n" s="2154">
        <v>100.0</v>
      </c>
      <c r="G417" t="n" s="2155">
        <v>0.0</v>
      </c>
      <c r="H417" t="s" s="2156">
        <v>6106</v>
      </c>
    </row>
    <row r="418">
      <c r="B418" t="s" s="2157">
        <v>6283</v>
      </c>
      <c r="C418" t="s" s="2101">
        <v>306</v>
      </c>
      <c r="D418" t="s" s="2158">
        <v>6284</v>
      </c>
      <c r="E418" t="s" s="2159">
        <v>6105</v>
      </c>
      <c r="F418" t="n" s="2160">
        <v>100.0</v>
      </c>
      <c r="G418" t="n" s="2161">
        <v>0.0</v>
      </c>
      <c r="H418" t="s" s="2162">
        <v>6106</v>
      </c>
    </row>
    <row r="419">
      <c r="A419" t="s" s="2163">
        <v>4575</v>
      </c>
      <c r="B419" t="s" s="582">
        <v>6285</v>
      </c>
      <c r="C419" t="s" s="583">
        <v>297</v>
      </c>
      <c r="D419" t="s" s="583">
        <v>6286</v>
      </c>
      <c r="E419" t="s" s="584">
        <v>6105</v>
      </c>
      <c r="F419" t="n" s="584">
        <v>200.0</v>
      </c>
      <c r="G419" t="n" s="584">
        <v>0.0</v>
      </c>
      <c r="H419" t="s" s="584">
        <v>6106</v>
      </c>
    </row>
    <row r="420">
      <c r="B420" t="s" s="582">
        <v>6285</v>
      </c>
      <c r="C420" t="s" s="583">
        <v>298</v>
      </c>
      <c r="D420" t="s" s="583">
        <v>6286</v>
      </c>
      <c r="E420" t="s" s="584">
        <v>6105</v>
      </c>
      <c r="F420" t="n" s="584">
        <v>200.0</v>
      </c>
      <c r="G420" t="n" s="584">
        <v>0.0</v>
      </c>
      <c r="H420" t="s" s="584">
        <v>6106</v>
      </c>
    </row>
    <row r="421">
      <c r="B421" t="s" s="582">
        <v>6285</v>
      </c>
      <c r="C421" t="s" s="583">
        <v>299</v>
      </c>
      <c r="D421" t="s" s="583">
        <v>6286</v>
      </c>
      <c r="E421" t="s" s="584">
        <v>6105</v>
      </c>
      <c r="F421" t="n" s="584">
        <v>200.0</v>
      </c>
      <c r="G421" t="n" s="584">
        <v>0.0</v>
      </c>
      <c r="H421" t="s" s="584">
        <v>6106</v>
      </c>
    </row>
    <row r="422">
      <c r="B422" t="s" s="582">
        <v>6285</v>
      </c>
      <c r="C422" t="s" s="583">
        <v>300</v>
      </c>
      <c r="D422" t="s" s="583">
        <v>6286</v>
      </c>
      <c r="E422" t="s" s="584">
        <v>6105</v>
      </c>
      <c r="F422" t="n" s="584">
        <v>200.0</v>
      </c>
      <c r="G422" t="n" s="584">
        <v>0.0</v>
      </c>
      <c r="H422" t="s" s="584">
        <v>6106</v>
      </c>
    </row>
    <row r="423">
      <c r="B423" t="s" s="582">
        <v>6285</v>
      </c>
      <c r="C423" t="s" s="583">
        <v>301</v>
      </c>
      <c r="D423" t="s" s="583">
        <v>6286</v>
      </c>
      <c r="E423" t="s" s="584">
        <v>6105</v>
      </c>
      <c r="F423" t="n" s="584">
        <v>200.0</v>
      </c>
      <c r="G423" t="n" s="584">
        <v>0.0</v>
      </c>
      <c r="H423" t="s" s="584">
        <v>6106</v>
      </c>
    </row>
    <row r="424">
      <c r="B424" t="s" s="582">
        <v>6285</v>
      </c>
      <c r="C424" t="s" s="583">
        <v>302</v>
      </c>
      <c r="D424" t="s" s="583">
        <v>6286</v>
      </c>
      <c r="E424" t="s" s="584">
        <v>6105</v>
      </c>
      <c r="F424" t="n" s="584">
        <v>200.0</v>
      </c>
      <c r="G424" t="n" s="584">
        <v>0.0</v>
      </c>
      <c r="H424" t="s" s="584">
        <v>6106</v>
      </c>
    </row>
    <row r="425">
      <c r="B425" t="s" s="582">
        <v>6285</v>
      </c>
      <c r="C425" t="s" s="583">
        <v>303</v>
      </c>
      <c r="D425" t="s" s="583">
        <v>6286</v>
      </c>
      <c r="E425" t="s" s="584">
        <v>6105</v>
      </c>
      <c r="F425" t="n" s="584">
        <v>200.0</v>
      </c>
      <c r="G425" t="n" s="584">
        <v>0.0</v>
      </c>
      <c r="H425" t="s" s="584">
        <v>6106</v>
      </c>
    </row>
    <row r="426">
      <c r="B426" t="s" s="582">
        <v>6285</v>
      </c>
      <c r="C426" t="s" s="583">
        <v>304</v>
      </c>
      <c r="D426" t="s" s="583">
        <v>6286</v>
      </c>
      <c r="E426" t="s" s="584">
        <v>6105</v>
      </c>
      <c r="F426" t="n" s="584">
        <v>200.0</v>
      </c>
      <c r="G426" t="n" s="584">
        <v>0.0</v>
      </c>
      <c r="H426" t="s" s="584">
        <v>6106</v>
      </c>
    </row>
    <row r="427">
      <c r="B427" t="s" s="582">
        <v>6285</v>
      </c>
      <c r="C427" t="s" s="583">
        <v>305</v>
      </c>
      <c r="D427" t="s" s="583">
        <v>6286</v>
      </c>
      <c r="E427" t="s" s="584">
        <v>6105</v>
      </c>
      <c r="F427" t="n" s="584">
        <v>200.0</v>
      </c>
      <c r="G427" t="n" s="584">
        <v>0.0</v>
      </c>
      <c r="H427" t="s" s="584">
        <v>6106</v>
      </c>
    </row>
    <row r="428">
      <c r="B428" t="s" s="582">
        <v>6285</v>
      </c>
      <c r="C428" t="s" s="583">
        <v>306</v>
      </c>
      <c r="D428" t="s" s="583">
        <v>6286</v>
      </c>
      <c r="E428" t="s" s="584">
        <v>6105</v>
      </c>
      <c r="F428" t="n" s="584">
        <v>200.0</v>
      </c>
      <c r="G428" t="n" s="584">
        <v>0.0</v>
      </c>
      <c r="H428" t="s" s="584">
        <v>6106</v>
      </c>
    </row>
    <row r="429">
      <c r="A429" t="s" s="2166">
        <v>5356</v>
      </c>
      <c r="B429" t="s" s="2167">
        <v>6287</v>
      </c>
      <c r="C429" t="s" s="2164">
        <v>300</v>
      </c>
      <c r="D429" t="s" s="2168">
        <v>6106</v>
      </c>
      <c r="E429" t="s" s="2169">
        <v>6113</v>
      </c>
      <c r="F429" t="n" s="2170">
        <v>5000.0</v>
      </c>
      <c r="G429" t="n" s="2171">
        <v>0.0</v>
      </c>
      <c r="H429" t="s" s="2172">
        <v>6106</v>
      </c>
    </row>
    <row r="430">
      <c r="B430" t="s" s="2173">
        <v>6287</v>
      </c>
      <c r="C430" t="s" s="2165">
        <v>302</v>
      </c>
      <c r="D430" t="s" s="2174">
        <v>6106</v>
      </c>
      <c r="E430" t="s" s="2175">
        <v>6113</v>
      </c>
      <c r="F430" t="n" s="2176">
        <v>5000.0</v>
      </c>
      <c r="G430" t="n" s="2177">
        <v>0.0</v>
      </c>
      <c r="H430" t="s" s="2178">
        <v>6106</v>
      </c>
    </row>
    <row r="431">
      <c r="A431" t="s" s="2179">
        <v>5124</v>
      </c>
      <c r="B431" t="s" s="582">
        <v>6288</v>
      </c>
      <c r="C431" t="s" s="583">
        <v>301</v>
      </c>
      <c r="D431" t="s" s="583">
        <v>6289</v>
      </c>
      <c r="E431" t="s" s="584">
        <v>6105</v>
      </c>
      <c r="F431" t="n" s="584">
        <v>4000.0</v>
      </c>
      <c r="G431" t="n" s="584">
        <v>0.0</v>
      </c>
      <c r="H431" t="s" s="584">
        <v>6106</v>
      </c>
    </row>
    <row r="432">
      <c r="A432" t="s" s="2181">
        <v>5799</v>
      </c>
      <c r="B432" t="s" s="2182">
        <v>6290</v>
      </c>
      <c r="C432" t="s" s="2180">
        <v>304</v>
      </c>
      <c r="D432" t="s" s="2183">
        <v>6291</v>
      </c>
      <c r="E432" t="s" s="2184">
        <v>6113</v>
      </c>
      <c r="F432" t="n" s="2185">
        <v>7.0</v>
      </c>
      <c r="G432" t="n" s="2186">
        <v>0.0</v>
      </c>
      <c r="H432" t="s" s="2187">
        <v>6106</v>
      </c>
    </row>
    <row r="433">
      <c r="A433" t="s" s="2188">
        <v>5127</v>
      </c>
      <c r="B433" t="s" s="582">
        <v>6292</v>
      </c>
      <c r="C433" t="s" s="583">
        <v>301</v>
      </c>
      <c r="D433" t="s" s="583">
        <v>6293</v>
      </c>
      <c r="E433" t="s" s="584">
        <v>6105</v>
      </c>
      <c r="F433" t="n" s="584">
        <v>100.0</v>
      </c>
      <c r="G433" t="n" s="584">
        <v>0.0</v>
      </c>
      <c r="H433" t="s" s="584">
        <v>6106</v>
      </c>
    </row>
    <row r="434">
      <c r="A434" t="s" s="2190">
        <v>154</v>
      </c>
      <c r="B434" t="s" s="2191">
        <v>6294</v>
      </c>
      <c r="C434" t="s" s="2189">
        <v>305</v>
      </c>
      <c r="D434" t="s" s="2192">
        <v>6295</v>
      </c>
      <c r="E434" t="s" s="2193">
        <v>6105</v>
      </c>
      <c r="F434" t="n" s="2194">
        <v>800.0</v>
      </c>
      <c r="G434" t="n" s="2195">
        <v>0.0</v>
      </c>
      <c r="H434" t="s" s="2196">
        <v>6106</v>
      </c>
    </row>
    <row r="435">
      <c r="A435" t="s" s="2197">
        <v>5158</v>
      </c>
      <c r="B435" t="s" s="582">
        <v>6296</v>
      </c>
      <c r="C435" t="s" s="583">
        <v>303</v>
      </c>
      <c r="D435" t="s" s="583">
        <v>6106</v>
      </c>
      <c r="E435" t="s" s="584">
        <v>6106</v>
      </c>
      <c r="F435" t="n" s="584">
        <v>0.0</v>
      </c>
      <c r="G435" t="n" s="584">
        <v>0.0</v>
      </c>
      <c r="H435" t="s" s="584">
        <v>6106</v>
      </c>
    </row>
    <row r="436">
      <c r="A436" t="s" s="2208">
        <v>50</v>
      </c>
      <c r="B436" t="s" s="2209">
        <v>6297</v>
      </c>
      <c r="C436" t="s" s="2198">
        <v>297</v>
      </c>
      <c r="D436" t="s" s="2210">
        <v>6298</v>
      </c>
      <c r="E436" t="s" s="2211">
        <v>6113</v>
      </c>
      <c r="F436" t="n" s="2212">
        <v>14.0</v>
      </c>
      <c r="G436" t="n" s="2213">
        <v>0.0</v>
      </c>
      <c r="H436" t="s" s="2214">
        <v>6106</v>
      </c>
    </row>
    <row r="437">
      <c r="B437" t="s" s="2215">
        <v>6297</v>
      </c>
      <c r="C437" t="s" s="2199">
        <v>298</v>
      </c>
      <c r="D437" t="s" s="2216">
        <v>6298</v>
      </c>
      <c r="E437" t="s" s="2217">
        <v>6113</v>
      </c>
      <c r="F437" t="n" s="2218">
        <v>14.0</v>
      </c>
      <c r="G437" t="n" s="2219">
        <v>0.0</v>
      </c>
      <c r="H437" t="s" s="2220">
        <v>6106</v>
      </c>
    </row>
    <row r="438">
      <c r="B438" t="s" s="2221">
        <v>6297</v>
      </c>
      <c r="C438" t="s" s="2200">
        <v>299</v>
      </c>
      <c r="D438" t="s" s="2222">
        <v>6298</v>
      </c>
      <c r="E438" t="s" s="2223">
        <v>6113</v>
      </c>
      <c r="F438" t="n" s="2224">
        <v>14.0</v>
      </c>
      <c r="G438" t="n" s="2225">
        <v>0.0</v>
      </c>
      <c r="H438" t="s" s="2226">
        <v>6106</v>
      </c>
    </row>
    <row r="439">
      <c r="B439" t="s" s="2227">
        <v>6297</v>
      </c>
      <c r="C439" t="s" s="2201">
        <v>300</v>
      </c>
      <c r="D439" t="s" s="2228">
        <v>6298</v>
      </c>
      <c r="E439" t="s" s="2229">
        <v>6113</v>
      </c>
      <c r="F439" t="n" s="2230">
        <v>14.0</v>
      </c>
      <c r="G439" t="n" s="2231">
        <v>0.0</v>
      </c>
      <c r="H439" t="s" s="2232">
        <v>6106</v>
      </c>
    </row>
    <row r="440">
      <c r="B440" t="s" s="2233">
        <v>6297</v>
      </c>
      <c r="C440" t="s" s="2202">
        <v>301</v>
      </c>
      <c r="D440" t="s" s="2234">
        <v>6298</v>
      </c>
      <c r="E440" t="s" s="2235">
        <v>6113</v>
      </c>
      <c r="F440" t="n" s="2236">
        <v>14.0</v>
      </c>
      <c r="G440" t="n" s="2237">
        <v>0.0</v>
      </c>
      <c r="H440" t="s" s="2238">
        <v>6106</v>
      </c>
    </row>
    <row r="441">
      <c r="B441" t="s" s="2239">
        <v>6297</v>
      </c>
      <c r="C441" t="s" s="2203">
        <v>302</v>
      </c>
      <c r="D441" t="s" s="2240">
        <v>6298</v>
      </c>
      <c r="E441" t="s" s="2241">
        <v>6113</v>
      </c>
      <c r="F441" t="n" s="2242">
        <v>14.0</v>
      </c>
      <c r="G441" t="n" s="2243">
        <v>0.0</v>
      </c>
      <c r="H441" t="s" s="2244">
        <v>6106</v>
      </c>
    </row>
    <row r="442">
      <c r="B442" t="s" s="2245">
        <v>6297</v>
      </c>
      <c r="C442" t="s" s="2204">
        <v>303</v>
      </c>
      <c r="D442" t="s" s="2246">
        <v>6298</v>
      </c>
      <c r="E442" t="s" s="2247">
        <v>6113</v>
      </c>
      <c r="F442" t="n" s="2248">
        <v>14.0</v>
      </c>
      <c r="G442" t="n" s="2249">
        <v>0.0</v>
      </c>
      <c r="H442" t="s" s="2250">
        <v>6106</v>
      </c>
    </row>
    <row r="443">
      <c r="B443" t="s" s="2251">
        <v>6297</v>
      </c>
      <c r="C443" t="s" s="2205">
        <v>304</v>
      </c>
      <c r="D443" t="s" s="2252">
        <v>6298</v>
      </c>
      <c r="E443" t="s" s="2253">
        <v>6113</v>
      </c>
      <c r="F443" t="n" s="2254">
        <v>14.0</v>
      </c>
      <c r="G443" t="n" s="2255">
        <v>0.0</v>
      </c>
      <c r="H443" t="s" s="2256">
        <v>6106</v>
      </c>
    </row>
    <row r="444">
      <c r="B444" t="s" s="2257">
        <v>6297</v>
      </c>
      <c r="C444" t="s" s="2206">
        <v>305</v>
      </c>
      <c r="D444" t="s" s="2258">
        <v>6298</v>
      </c>
      <c r="E444" t="s" s="2259">
        <v>6113</v>
      </c>
      <c r="F444" t="n" s="2260">
        <v>14.0</v>
      </c>
      <c r="G444" t="n" s="2261">
        <v>0.0</v>
      </c>
      <c r="H444" t="s" s="2262">
        <v>6106</v>
      </c>
    </row>
    <row r="445">
      <c r="B445" t="s" s="2263">
        <v>6297</v>
      </c>
      <c r="C445" t="s" s="2207">
        <v>306</v>
      </c>
      <c r="D445" t="s" s="2264">
        <v>6298</v>
      </c>
      <c r="E445" t="s" s="2265">
        <v>6113</v>
      </c>
      <c r="F445" t="n" s="2266">
        <v>14.0</v>
      </c>
      <c r="G445" t="n" s="2267">
        <v>0.0</v>
      </c>
      <c r="H445" t="s" s="2268">
        <v>6106</v>
      </c>
    </row>
    <row r="446">
      <c r="A446" t="s" s="2269">
        <v>6299</v>
      </c>
      <c r="B446" t="s" s="582">
        <v>6300</v>
      </c>
      <c r="C446" t="s" s="583">
        <v>305</v>
      </c>
      <c r="D446" t="s" s="583">
        <v>6301</v>
      </c>
      <c r="E446" t="s" s="584">
        <v>6113</v>
      </c>
      <c r="F446" t="n" s="584">
        <v>14.0</v>
      </c>
      <c r="G446" t="n" s="584">
        <v>0.0</v>
      </c>
      <c r="H446" t="s" s="584">
        <v>6106</v>
      </c>
    </row>
    <row r="447">
      <c r="A447" t="s" s="2271">
        <v>6302</v>
      </c>
      <c r="B447" t="s" s="2272">
        <v>6300</v>
      </c>
      <c r="C447" t="s" s="2270">
        <v>305</v>
      </c>
      <c r="D447" t="s" s="2273">
        <v>6301</v>
      </c>
      <c r="E447" t="s" s="2274">
        <v>6113</v>
      </c>
      <c r="F447" t="n" s="2275">
        <v>14.0</v>
      </c>
      <c r="G447" t="n" s="2276">
        <v>0.0</v>
      </c>
      <c r="H447" t="s" s="2277">
        <v>6106</v>
      </c>
    </row>
    <row r="448">
      <c r="A448" t="s" s="2278">
        <v>6303</v>
      </c>
      <c r="B448" t="s" s="582">
        <v>6304</v>
      </c>
      <c r="C448" t="s" s="583">
        <v>302</v>
      </c>
      <c r="D448" t="s" s="583">
        <v>6305</v>
      </c>
      <c r="E448" t="s" s="584">
        <v>6113</v>
      </c>
      <c r="F448" t="n" s="584">
        <v>14.0</v>
      </c>
      <c r="G448" t="n" s="584">
        <v>0.0</v>
      </c>
      <c r="H448" t="s" s="584">
        <v>6106</v>
      </c>
    </row>
    <row r="449">
      <c r="B449" t="s" s="582">
        <v>6304</v>
      </c>
      <c r="C449" t="s" s="583">
        <v>305</v>
      </c>
      <c r="D449" t="s" s="583">
        <v>6305</v>
      </c>
      <c r="E449" t="s" s="584">
        <v>6113</v>
      </c>
      <c r="F449" t="n" s="584">
        <v>14.0</v>
      </c>
      <c r="G449" t="n" s="584">
        <v>0.0</v>
      </c>
      <c r="H449" t="s" s="584">
        <v>6106</v>
      </c>
    </row>
    <row r="450">
      <c r="A450" t="s" s="2281">
        <v>6306</v>
      </c>
      <c r="B450" t="s" s="2282">
        <v>6304</v>
      </c>
      <c r="C450" t="s" s="2279">
        <v>302</v>
      </c>
      <c r="D450" t="s" s="2283">
        <v>6305</v>
      </c>
      <c r="E450" t="s" s="2284">
        <v>6113</v>
      </c>
      <c r="F450" t="n" s="2285">
        <v>14.0</v>
      </c>
      <c r="G450" t="n" s="2286">
        <v>0.0</v>
      </c>
      <c r="H450" t="s" s="2287">
        <v>6106</v>
      </c>
    </row>
    <row r="451">
      <c r="B451" t="s" s="2288">
        <v>6304</v>
      </c>
      <c r="C451" t="s" s="2280">
        <v>305</v>
      </c>
      <c r="D451" t="s" s="2289">
        <v>6305</v>
      </c>
      <c r="E451" t="s" s="2290">
        <v>6113</v>
      </c>
      <c r="F451" t="n" s="2291">
        <v>14.0</v>
      </c>
      <c r="G451" t="n" s="2292">
        <v>0.0</v>
      </c>
      <c r="H451" t="s" s="2293">
        <v>6106</v>
      </c>
    </row>
    <row r="452">
      <c r="A452" t="s" s="2294">
        <v>4434</v>
      </c>
      <c r="B452" t="s" s="582">
        <v>6307</v>
      </c>
      <c r="C452" t="s" s="583">
        <v>299</v>
      </c>
      <c r="D452" t="s" s="583">
        <v>6308</v>
      </c>
      <c r="E452" t="s" s="584">
        <v>6105</v>
      </c>
      <c r="F452" t="n" s="584">
        <v>5000.0</v>
      </c>
      <c r="G452" t="n" s="584">
        <v>0.0</v>
      </c>
      <c r="H452" t="s" s="584">
        <v>6106</v>
      </c>
    </row>
    <row r="453">
      <c r="B453" t="s" s="582">
        <v>6307</v>
      </c>
      <c r="C453" t="s" s="583">
        <v>306</v>
      </c>
      <c r="D453" t="s" s="583">
        <v>6308</v>
      </c>
      <c r="E453" t="s" s="584">
        <v>6105</v>
      </c>
      <c r="F453" t="n" s="584">
        <v>5000.0</v>
      </c>
      <c r="G453" t="n" s="584">
        <v>0.0</v>
      </c>
      <c r="H453" t="s" s="584">
        <v>6106</v>
      </c>
    </row>
    <row r="454">
      <c r="A454" t="s" s="2305">
        <v>51</v>
      </c>
      <c r="B454" t="s" s="2306">
        <v>6309</v>
      </c>
      <c r="C454" t="s" s="2295">
        <v>297</v>
      </c>
      <c r="D454" t="s" s="2307">
        <v>6310</v>
      </c>
      <c r="E454" t="s" s="2308">
        <v>6105</v>
      </c>
      <c r="F454" t="n" s="2309">
        <v>20000.0</v>
      </c>
      <c r="G454" t="n" s="2310">
        <v>0.0</v>
      </c>
      <c r="H454" t="s" s="2311">
        <v>6106</v>
      </c>
    </row>
    <row r="455">
      <c r="B455" t="s" s="2312">
        <v>6309</v>
      </c>
      <c r="C455" t="s" s="2296">
        <v>298</v>
      </c>
      <c r="D455" t="s" s="2313">
        <v>6310</v>
      </c>
      <c r="E455" t="s" s="2314">
        <v>6105</v>
      </c>
      <c r="F455" t="n" s="2315">
        <v>20000.0</v>
      </c>
      <c r="G455" t="n" s="2316">
        <v>0.0</v>
      </c>
      <c r="H455" t="s" s="2317">
        <v>6106</v>
      </c>
    </row>
    <row r="456">
      <c r="B456" t="s" s="2318">
        <v>6309</v>
      </c>
      <c r="C456" t="s" s="2297">
        <v>299</v>
      </c>
      <c r="D456" t="s" s="2319">
        <v>6310</v>
      </c>
      <c r="E456" t="s" s="2320">
        <v>6105</v>
      </c>
      <c r="F456" t="n" s="2321">
        <v>20000.0</v>
      </c>
      <c r="G456" t="n" s="2322">
        <v>0.0</v>
      </c>
      <c r="H456" t="s" s="2323">
        <v>6106</v>
      </c>
    </row>
    <row r="457">
      <c r="B457" t="s" s="2324">
        <v>6309</v>
      </c>
      <c r="C457" t="s" s="2298">
        <v>300</v>
      </c>
      <c r="D457" t="s" s="2325">
        <v>6310</v>
      </c>
      <c r="E457" t="s" s="2326">
        <v>6105</v>
      </c>
      <c r="F457" t="n" s="2327">
        <v>20000.0</v>
      </c>
      <c r="G457" t="n" s="2328">
        <v>0.0</v>
      </c>
      <c r="H457" t="s" s="2329">
        <v>6106</v>
      </c>
    </row>
    <row r="458">
      <c r="B458" t="s" s="2330">
        <v>6309</v>
      </c>
      <c r="C458" t="s" s="2299">
        <v>301</v>
      </c>
      <c r="D458" t="s" s="2331">
        <v>6310</v>
      </c>
      <c r="E458" t="s" s="2332">
        <v>6105</v>
      </c>
      <c r="F458" t="n" s="2333">
        <v>20000.0</v>
      </c>
      <c r="G458" t="n" s="2334">
        <v>0.0</v>
      </c>
      <c r="H458" t="s" s="2335">
        <v>6106</v>
      </c>
    </row>
    <row r="459">
      <c r="B459" t="s" s="2336">
        <v>6309</v>
      </c>
      <c r="C459" t="s" s="2300">
        <v>302</v>
      </c>
      <c r="D459" t="s" s="2337">
        <v>6310</v>
      </c>
      <c r="E459" t="s" s="2338">
        <v>6105</v>
      </c>
      <c r="F459" t="n" s="2339">
        <v>20000.0</v>
      </c>
      <c r="G459" t="n" s="2340">
        <v>0.0</v>
      </c>
      <c r="H459" t="s" s="2341">
        <v>6106</v>
      </c>
    </row>
    <row r="460">
      <c r="B460" t="s" s="2342">
        <v>6309</v>
      </c>
      <c r="C460" t="s" s="2301">
        <v>303</v>
      </c>
      <c r="D460" t="s" s="2343">
        <v>6310</v>
      </c>
      <c r="E460" t="s" s="2344">
        <v>6105</v>
      </c>
      <c r="F460" t="n" s="2345">
        <v>20000.0</v>
      </c>
      <c r="G460" t="n" s="2346">
        <v>0.0</v>
      </c>
      <c r="H460" t="s" s="2347">
        <v>6106</v>
      </c>
    </row>
    <row r="461">
      <c r="B461" t="s" s="2348">
        <v>6309</v>
      </c>
      <c r="C461" t="s" s="2302">
        <v>304</v>
      </c>
      <c r="D461" t="s" s="2349">
        <v>6310</v>
      </c>
      <c r="E461" t="s" s="2350">
        <v>6105</v>
      </c>
      <c r="F461" t="n" s="2351">
        <v>20000.0</v>
      </c>
      <c r="G461" t="n" s="2352">
        <v>0.0</v>
      </c>
      <c r="H461" t="s" s="2353">
        <v>6106</v>
      </c>
    </row>
    <row r="462">
      <c r="B462" t="s" s="2354">
        <v>6309</v>
      </c>
      <c r="C462" t="s" s="2303">
        <v>305</v>
      </c>
      <c r="D462" t="s" s="2355">
        <v>6310</v>
      </c>
      <c r="E462" t="s" s="2356">
        <v>6105</v>
      </c>
      <c r="F462" t="n" s="2357">
        <v>20000.0</v>
      </c>
      <c r="G462" t="n" s="2358">
        <v>0.0</v>
      </c>
      <c r="H462" t="s" s="2359">
        <v>6106</v>
      </c>
    </row>
    <row r="463">
      <c r="B463" t="s" s="2360">
        <v>6309</v>
      </c>
      <c r="C463" t="s" s="2304">
        <v>306</v>
      </c>
      <c r="D463" t="s" s="2361">
        <v>6310</v>
      </c>
      <c r="E463" t="s" s="2362">
        <v>6105</v>
      </c>
      <c r="F463" t="n" s="2363">
        <v>20000.0</v>
      </c>
      <c r="G463" t="n" s="2364">
        <v>0.0</v>
      </c>
      <c r="H463" t="s" s="2365">
        <v>6106</v>
      </c>
    </row>
    <row r="464">
      <c r="A464" t="s" s="2366">
        <v>52</v>
      </c>
      <c r="B464" t="s" s="582">
        <v>6311</v>
      </c>
      <c r="C464" t="s" s="583">
        <v>297</v>
      </c>
      <c r="D464" t="s" s="583">
        <v>6312</v>
      </c>
      <c r="E464" t="s" s="584">
        <v>6105</v>
      </c>
      <c r="F464" t="n" s="584">
        <v>2500.0</v>
      </c>
      <c r="G464" t="n" s="584">
        <v>0.0</v>
      </c>
      <c r="H464" t="s" s="584">
        <v>6106</v>
      </c>
    </row>
    <row r="465">
      <c r="B465" t="s" s="582">
        <v>6311</v>
      </c>
      <c r="C465" t="s" s="583">
        <v>298</v>
      </c>
      <c r="D465" t="s" s="583">
        <v>6312</v>
      </c>
      <c r="E465" t="s" s="584">
        <v>6105</v>
      </c>
      <c r="F465" t="n" s="584">
        <v>2500.0</v>
      </c>
      <c r="G465" t="n" s="584">
        <v>0.0</v>
      </c>
      <c r="H465" t="s" s="584">
        <v>6106</v>
      </c>
    </row>
    <row r="466">
      <c r="B466" t="s" s="582">
        <v>6311</v>
      </c>
      <c r="C466" t="s" s="583">
        <v>299</v>
      </c>
      <c r="D466" t="s" s="583">
        <v>6312</v>
      </c>
      <c r="E466" t="s" s="584">
        <v>6105</v>
      </c>
      <c r="F466" t="n" s="584">
        <v>2500.0</v>
      </c>
      <c r="G466" t="n" s="584">
        <v>0.0</v>
      </c>
      <c r="H466" t="s" s="584">
        <v>6106</v>
      </c>
    </row>
    <row r="467">
      <c r="B467" t="s" s="582">
        <v>6311</v>
      </c>
      <c r="C467" t="s" s="583">
        <v>300</v>
      </c>
      <c r="D467" t="s" s="583">
        <v>6312</v>
      </c>
      <c r="E467" t="s" s="584">
        <v>6105</v>
      </c>
      <c r="F467" t="n" s="584">
        <v>2500.0</v>
      </c>
      <c r="G467" t="n" s="584">
        <v>0.0</v>
      </c>
      <c r="H467" t="s" s="584">
        <v>6106</v>
      </c>
    </row>
    <row r="468">
      <c r="B468" t="s" s="582">
        <v>6311</v>
      </c>
      <c r="C468" t="s" s="583">
        <v>301</v>
      </c>
      <c r="D468" t="s" s="583">
        <v>6312</v>
      </c>
      <c r="E468" t="s" s="584">
        <v>6105</v>
      </c>
      <c r="F468" t="n" s="584">
        <v>2500.0</v>
      </c>
      <c r="G468" t="n" s="584">
        <v>0.0</v>
      </c>
      <c r="H468" t="s" s="584">
        <v>6106</v>
      </c>
    </row>
    <row r="469">
      <c r="B469" t="s" s="582">
        <v>6311</v>
      </c>
      <c r="C469" t="s" s="583">
        <v>302</v>
      </c>
      <c r="D469" t="s" s="583">
        <v>6312</v>
      </c>
      <c r="E469" t="s" s="584">
        <v>6105</v>
      </c>
      <c r="F469" t="n" s="584">
        <v>2500.0</v>
      </c>
      <c r="G469" t="n" s="584">
        <v>0.0</v>
      </c>
      <c r="H469" t="s" s="584">
        <v>6106</v>
      </c>
    </row>
    <row r="470">
      <c r="B470" t="s" s="582">
        <v>6311</v>
      </c>
      <c r="C470" t="s" s="583">
        <v>303</v>
      </c>
      <c r="D470" t="s" s="583">
        <v>6312</v>
      </c>
      <c r="E470" t="s" s="584">
        <v>6105</v>
      </c>
      <c r="F470" t="n" s="584">
        <v>2500.0</v>
      </c>
      <c r="G470" t="n" s="584">
        <v>0.0</v>
      </c>
      <c r="H470" t="s" s="584">
        <v>6106</v>
      </c>
    </row>
    <row r="471">
      <c r="B471" t="s" s="582">
        <v>6311</v>
      </c>
      <c r="C471" t="s" s="583">
        <v>304</v>
      </c>
      <c r="D471" t="s" s="583">
        <v>6312</v>
      </c>
      <c r="E471" t="s" s="584">
        <v>6105</v>
      </c>
      <c r="F471" t="n" s="584">
        <v>2500.0</v>
      </c>
      <c r="G471" t="n" s="584">
        <v>0.0</v>
      </c>
      <c r="H471" t="s" s="584">
        <v>6106</v>
      </c>
    </row>
    <row r="472">
      <c r="B472" t="s" s="582">
        <v>6311</v>
      </c>
      <c r="C472" t="s" s="583">
        <v>305</v>
      </c>
      <c r="D472" t="s" s="583">
        <v>6312</v>
      </c>
      <c r="E472" t="s" s="584">
        <v>6105</v>
      </c>
      <c r="F472" t="n" s="584">
        <v>2500.0</v>
      </c>
      <c r="G472" t="n" s="584">
        <v>0.0</v>
      </c>
      <c r="H472" t="s" s="584">
        <v>6106</v>
      </c>
    </row>
    <row r="473">
      <c r="B473" t="s" s="582">
        <v>6311</v>
      </c>
      <c r="C473" t="s" s="583">
        <v>306</v>
      </c>
      <c r="D473" t="s" s="583">
        <v>6312</v>
      </c>
      <c r="E473" t="s" s="584">
        <v>6105</v>
      </c>
      <c r="F473" t="n" s="584">
        <v>2500.0</v>
      </c>
      <c r="G473" t="n" s="584">
        <v>0.0</v>
      </c>
      <c r="H473" t="s" s="584">
        <v>6106</v>
      </c>
    </row>
    <row r="474">
      <c r="A474" t="s" s="2368">
        <v>6313</v>
      </c>
      <c r="B474" t="s" s="2369">
        <v>6314</v>
      </c>
      <c r="C474" t="s" s="2367">
        <v>305</v>
      </c>
      <c r="D474" t="s" s="2370">
        <v>6315</v>
      </c>
      <c r="E474" t="s" s="2371">
        <v>6113</v>
      </c>
      <c r="F474" t="n" s="2372">
        <v>14.0</v>
      </c>
      <c r="G474" t="n" s="2373">
        <v>0.0</v>
      </c>
      <c r="H474" t="s" s="2374">
        <v>6106</v>
      </c>
    </row>
    <row r="475">
      <c r="A475" t="s" s="2375">
        <v>6316</v>
      </c>
      <c r="B475" t="s" s="582">
        <v>6314</v>
      </c>
      <c r="C475" t="s" s="583">
        <v>305</v>
      </c>
      <c r="D475" t="s" s="583">
        <v>6315</v>
      </c>
      <c r="E475" t="s" s="584">
        <v>6113</v>
      </c>
      <c r="F475" t="n" s="584">
        <v>14.0</v>
      </c>
      <c r="G475" t="n" s="584">
        <v>0.0</v>
      </c>
      <c r="H475" t="s" s="584">
        <v>6106</v>
      </c>
    </row>
    <row r="476">
      <c r="A476" t="s" s="2377">
        <v>6317</v>
      </c>
      <c r="B476" t="s" s="2378">
        <v>6318</v>
      </c>
      <c r="C476" t="s" s="2376">
        <v>305</v>
      </c>
      <c r="D476" t="s" s="2379">
        <v>6319</v>
      </c>
      <c r="E476" t="s" s="2380">
        <v>6113</v>
      </c>
      <c r="F476" t="n" s="2381">
        <v>14.0</v>
      </c>
      <c r="G476" t="n" s="2382">
        <v>0.0</v>
      </c>
      <c r="H476" t="s" s="2383">
        <v>6106</v>
      </c>
    </row>
    <row r="477">
      <c r="A477" t="s" s="2384">
        <v>6320</v>
      </c>
      <c r="B477" t="s" s="582">
        <v>6318</v>
      </c>
      <c r="C477" t="s" s="583">
        <v>305</v>
      </c>
      <c r="D477" t="s" s="583">
        <v>6319</v>
      </c>
      <c r="E477" t="s" s="584">
        <v>6113</v>
      </c>
      <c r="F477" t="n" s="584">
        <v>14.0</v>
      </c>
      <c r="G477" t="n" s="584">
        <v>0.0</v>
      </c>
      <c r="H477" t="s" s="584">
        <v>6106</v>
      </c>
    </row>
    <row r="478">
      <c r="A478" t="s" s="2399">
        <v>53</v>
      </c>
      <c r="B478" t="s" s="2400">
        <v>6321</v>
      </c>
      <c r="C478" t="s" s="2389">
        <v>297</v>
      </c>
      <c r="D478" t="s" s="2401">
        <v>6322</v>
      </c>
      <c r="E478" t="s" s="2402">
        <v>6105</v>
      </c>
      <c r="F478" t="n" s="2403">
        <v>300.0</v>
      </c>
      <c r="G478" t="n" s="2404">
        <v>0.0</v>
      </c>
      <c r="H478" t="s" s="2405">
        <v>6106</v>
      </c>
    </row>
    <row r="479">
      <c r="B479" t="s" s="2406">
        <v>6321</v>
      </c>
      <c r="C479" t="s" s="2390">
        <v>298</v>
      </c>
      <c r="D479" t="s" s="2407">
        <v>6322</v>
      </c>
      <c r="E479" t="s" s="2408">
        <v>6105</v>
      </c>
      <c r="F479" t="n" s="2409">
        <v>300.0</v>
      </c>
      <c r="G479" t="n" s="2410">
        <v>0.0</v>
      </c>
      <c r="H479" t="s" s="2411">
        <v>6106</v>
      </c>
    </row>
    <row r="480">
      <c r="B480" t="s" s="2412">
        <v>6321</v>
      </c>
      <c r="C480" t="s" s="2391">
        <v>299</v>
      </c>
      <c r="D480" t="s" s="2413">
        <v>6322</v>
      </c>
      <c r="E480" t="s" s="2414">
        <v>6105</v>
      </c>
      <c r="F480" t="n" s="2415">
        <v>300.0</v>
      </c>
      <c r="G480" t="n" s="2416">
        <v>0.0</v>
      </c>
      <c r="H480" t="s" s="2417">
        <v>6106</v>
      </c>
    </row>
    <row r="481">
      <c r="B481" t="s" s="2418">
        <v>6321</v>
      </c>
      <c r="C481" t="s" s="2392">
        <v>300</v>
      </c>
      <c r="D481" t="s" s="2419">
        <v>6322</v>
      </c>
      <c r="E481" t="s" s="2420">
        <v>6105</v>
      </c>
      <c r="F481" t="n" s="2421">
        <v>300.0</v>
      </c>
      <c r="G481" t="n" s="2422">
        <v>0.0</v>
      </c>
      <c r="H481" t="s" s="2423">
        <v>6106</v>
      </c>
    </row>
    <row r="482">
      <c r="B482" t="s" s="2424">
        <v>6321</v>
      </c>
      <c r="C482" t="s" s="2393">
        <v>301</v>
      </c>
      <c r="D482" t="s" s="2425">
        <v>6322</v>
      </c>
      <c r="E482" t="s" s="2426">
        <v>6105</v>
      </c>
      <c r="F482" t="n" s="2427">
        <v>300.0</v>
      </c>
      <c r="G482" t="n" s="2428">
        <v>0.0</v>
      </c>
      <c r="H482" t="s" s="2429">
        <v>6106</v>
      </c>
    </row>
    <row r="483">
      <c r="B483" t="s" s="2430">
        <v>6321</v>
      </c>
      <c r="C483" t="s" s="2394">
        <v>302</v>
      </c>
      <c r="D483" t="s" s="2431">
        <v>6322</v>
      </c>
      <c r="E483" t="s" s="2432">
        <v>6105</v>
      </c>
      <c r="F483" t="n" s="2433">
        <v>300.0</v>
      </c>
      <c r="G483" t="n" s="2434">
        <v>0.0</v>
      </c>
      <c r="H483" t="s" s="2435">
        <v>6106</v>
      </c>
    </row>
    <row r="484">
      <c r="B484" t="s" s="2436">
        <v>6321</v>
      </c>
      <c r="C484" t="s" s="2395">
        <v>303</v>
      </c>
      <c r="D484" t="s" s="2437">
        <v>6322</v>
      </c>
      <c r="E484" t="s" s="2438">
        <v>6105</v>
      </c>
      <c r="F484" t="n" s="2439">
        <v>300.0</v>
      </c>
      <c r="G484" t="n" s="2440">
        <v>0.0</v>
      </c>
      <c r="H484" t="s" s="2441">
        <v>6106</v>
      </c>
    </row>
    <row r="485">
      <c r="B485" t="s" s="2442">
        <v>6321</v>
      </c>
      <c r="C485" t="s" s="2396">
        <v>304</v>
      </c>
      <c r="D485" t="s" s="2443">
        <v>6322</v>
      </c>
      <c r="E485" t="s" s="2444">
        <v>6105</v>
      </c>
      <c r="F485" t="n" s="2445">
        <v>300.0</v>
      </c>
      <c r="G485" t="n" s="2446">
        <v>0.0</v>
      </c>
      <c r="H485" t="s" s="2447">
        <v>6106</v>
      </c>
    </row>
    <row r="486">
      <c r="B486" t="s" s="2448">
        <v>6321</v>
      </c>
      <c r="C486" t="s" s="2397">
        <v>305</v>
      </c>
      <c r="D486" t="s" s="2449">
        <v>6322</v>
      </c>
      <c r="E486" t="s" s="2450">
        <v>6105</v>
      </c>
      <c r="F486" t="n" s="2451">
        <v>300.0</v>
      </c>
      <c r="G486" t="n" s="2452">
        <v>0.0</v>
      </c>
      <c r="H486" t="s" s="2453">
        <v>6106</v>
      </c>
    </row>
    <row r="487">
      <c r="B487" t="s" s="2454">
        <v>6321</v>
      </c>
      <c r="C487" t="s" s="2398">
        <v>306</v>
      </c>
      <c r="D487" t="s" s="2455">
        <v>6322</v>
      </c>
      <c r="E487" t="s" s="2456">
        <v>6105</v>
      </c>
      <c r="F487" t="n" s="2457">
        <v>300.0</v>
      </c>
      <c r="G487" t="n" s="2458">
        <v>0.0</v>
      </c>
      <c r="H487" t="s" s="2459">
        <v>6106</v>
      </c>
    </row>
    <row r="488">
      <c r="A488" t="s" s="2471">
        <v>3771</v>
      </c>
      <c r="B488" t="s" s="2472">
        <v>6323</v>
      </c>
      <c r="C488" t="s" s="2461">
        <v>297</v>
      </c>
      <c r="D488" t="s" s="2473">
        <v>6106</v>
      </c>
      <c r="E488" t="s" s="2474">
        <v>6106</v>
      </c>
      <c r="F488" t="n" s="2475">
        <v>0.0</v>
      </c>
      <c r="G488" t="n" s="2476">
        <v>0.0</v>
      </c>
      <c r="H488" t="s" s="2477">
        <v>6106</v>
      </c>
    </row>
    <row r="489">
      <c r="B489" t="s" s="2478">
        <v>6323</v>
      </c>
      <c r="C489" t="s" s="2462">
        <v>298</v>
      </c>
      <c r="D489" t="s" s="2479">
        <v>6106</v>
      </c>
      <c r="E489" t="s" s="2480">
        <v>6106</v>
      </c>
      <c r="F489" t="n" s="2481">
        <v>0.0</v>
      </c>
      <c r="G489" t="n" s="2482">
        <v>0.0</v>
      </c>
      <c r="H489" t="s" s="2483">
        <v>6106</v>
      </c>
    </row>
    <row r="490">
      <c r="B490" t="s" s="2484">
        <v>6323</v>
      </c>
      <c r="C490" t="s" s="2463">
        <v>299</v>
      </c>
      <c r="D490" t="s" s="2485">
        <v>6106</v>
      </c>
      <c r="E490" t="s" s="2486">
        <v>6106</v>
      </c>
      <c r="F490" t="n" s="2487">
        <v>0.0</v>
      </c>
      <c r="G490" t="n" s="2488">
        <v>0.0</v>
      </c>
      <c r="H490" t="s" s="2489">
        <v>6106</v>
      </c>
    </row>
    <row r="491">
      <c r="B491" t="s" s="2490">
        <v>6323</v>
      </c>
      <c r="C491" t="s" s="2464">
        <v>300</v>
      </c>
      <c r="D491" t="s" s="2491">
        <v>6106</v>
      </c>
      <c r="E491" t="s" s="2492">
        <v>6106</v>
      </c>
      <c r="F491" t="n" s="2493">
        <v>0.0</v>
      </c>
      <c r="G491" t="n" s="2494">
        <v>0.0</v>
      </c>
      <c r="H491" t="s" s="2495">
        <v>6106</v>
      </c>
    </row>
    <row r="492">
      <c r="B492" t="s" s="2496">
        <v>6323</v>
      </c>
      <c r="C492" t="s" s="2465">
        <v>301</v>
      </c>
      <c r="D492" t="s" s="2497">
        <v>6106</v>
      </c>
      <c r="E492" t="s" s="2498">
        <v>6106</v>
      </c>
      <c r="F492" t="n" s="2499">
        <v>0.0</v>
      </c>
      <c r="G492" t="n" s="2500">
        <v>0.0</v>
      </c>
      <c r="H492" t="s" s="2501">
        <v>6106</v>
      </c>
    </row>
    <row r="493">
      <c r="B493" t="s" s="2502">
        <v>6323</v>
      </c>
      <c r="C493" t="s" s="2466">
        <v>302</v>
      </c>
      <c r="D493" t="s" s="2503">
        <v>6106</v>
      </c>
      <c r="E493" t="s" s="2504">
        <v>6106</v>
      </c>
      <c r="F493" t="n" s="2505">
        <v>0.0</v>
      </c>
      <c r="G493" t="n" s="2506">
        <v>0.0</v>
      </c>
      <c r="H493" t="s" s="2507">
        <v>6106</v>
      </c>
    </row>
    <row r="494">
      <c r="B494" t="s" s="2508">
        <v>6323</v>
      </c>
      <c r="C494" t="s" s="2467">
        <v>303</v>
      </c>
      <c r="D494" t="s" s="2509">
        <v>6106</v>
      </c>
      <c r="E494" t="s" s="2510">
        <v>6106</v>
      </c>
      <c r="F494" t="n" s="2511">
        <v>0.0</v>
      </c>
      <c r="G494" t="n" s="2512">
        <v>0.0</v>
      </c>
      <c r="H494" t="s" s="2513">
        <v>6106</v>
      </c>
    </row>
    <row r="495">
      <c r="B495" t="s" s="2514">
        <v>6323</v>
      </c>
      <c r="C495" t="s" s="2468">
        <v>304</v>
      </c>
      <c r="D495" t="s" s="2515">
        <v>6106</v>
      </c>
      <c r="E495" t="s" s="2516">
        <v>6106</v>
      </c>
      <c r="F495" t="n" s="2517">
        <v>0.0</v>
      </c>
      <c r="G495" t="n" s="2518">
        <v>0.0</v>
      </c>
      <c r="H495" t="s" s="2519">
        <v>6106</v>
      </c>
    </row>
    <row r="496">
      <c r="B496" t="s" s="2520">
        <v>6323</v>
      </c>
      <c r="C496" t="s" s="2469">
        <v>305</v>
      </c>
      <c r="D496" t="s" s="2521">
        <v>6106</v>
      </c>
      <c r="E496" t="s" s="2522">
        <v>6106</v>
      </c>
      <c r="F496" t="n" s="2523">
        <v>0.0</v>
      </c>
      <c r="G496" t="n" s="2524">
        <v>0.0</v>
      </c>
      <c r="H496" t="s" s="2525">
        <v>6106</v>
      </c>
    </row>
    <row r="497">
      <c r="B497" t="s" s="2526">
        <v>6323</v>
      </c>
      <c r="C497" t="s" s="2470">
        <v>306</v>
      </c>
      <c r="D497" t="s" s="2527">
        <v>6106</v>
      </c>
      <c r="E497" t="s" s="2528">
        <v>6106</v>
      </c>
      <c r="F497" t="n" s="2529">
        <v>0.0</v>
      </c>
      <c r="G497" t="n" s="2530">
        <v>0.0</v>
      </c>
      <c r="H497" t="s" s="2531">
        <v>6106</v>
      </c>
    </row>
    <row r="498">
      <c r="A498" t="s" s="2532">
        <v>55</v>
      </c>
      <c r="B498" t="s" s="582">
        <v>6324</v>
      </c>
      <c r="C498" t="s" s="583">
        <v>297</v>
      </c>
      <c r="D498" t="s" s="583">
        <v>6106</v>
      </c>
      <c r="E498" t="s" s="584">
        <v>6106</v>
      </c>
      <c r="F498" t="n" s="584">
        <v>0.0</v>
      </c>
      <c r="G498" t="n" s="584">
        <v>0.0</v>
      </c>
      <c r="H498" t="s" s="584">
        <v>6106</v>
      </c>
    </row>
    <row r="499">
      <c r="B499" t="s" s="582">
        <v>6324</v>
      </c>
      <c r="C499" t="s" s="583">
        <v>298</v>
      </c>
      <c r="D499" t="s" s="583">
        <v>6106</v>
      </c>
      <c r="E499" t="s" s="584">
        <v>6106</v>
      </c>
      <c r="F499" t="n" s="584">
        <v>0.0</v>
      </c>
      <c r="G499" t="n" s="584">
        <v>0.0</v>
      </c>
      <c r="H499" t="s" s="584">
        <v>6106</v>
      </c>
    </row>
    <row r="500">
      <c r="B500" t="s" s="582">
        <v>6324</v>
      </c>
      <c r="C500" t="s" s="583">
        <v>299</v>
      </c>
      <c r="D500" t="s" s="583">
        <v>6106</v>
      </c>
      <c r="E500" t="s" s="584">
        <v>6106</v>
      </c>
      <c r="F500" t="n" s="584">
        <v>0.0</v>
      </c>
      <c r="G500" t="n" s="584">
        <v>0.0</v>
      </c>
      <c r="H500" t="s" s="584">
        <v>6106</v>
      </c>
    </row>
    <row r="501">
      <c r="B501" t="s" s="582">
        <v>6324</v>
      </c>
      <c r="C501" t="s" s="583">
        <v>300</v>
      </c>
      <c r="D501" t="s" s="583">
        <v>6106</v>
      </c>
      <c r="E501" t="s" s="584">
        <v>6106</v>
      </c>
      <c r="F501" t="n" s="584">
        <v>0.0</v>
      </c>
      <c r="G501" t="n" s="584">
        <v>0.0</v>
      </c>
      <c r="H501" t="s" s="584">
        <v>6106</v>
      </c>
    </row>
    <row r="502">
      <c r="B502" t="s" s="582">
        <v>6324</v>
      </c>
      <c r="C502" t="s" s="583">
        <v>301</v>
      </c>
      <c r="D502" t="s" s="583">
        <v>6106</v>
      </c>
      <c r="E502" t="s" s="584">
        <v>6106</v>
      </c>
      <c r="F502" t="n" s="584">
        <v>0.0</v>
      </c>
      <c r="G502" t="n" s="584">
        <v>0.0</v>
      </c>
      <c r="H502" t="s" s="584">
        <v>6106</v>
      </c>
    </row>
    <row r="503">
      <c r="B503" t="s" s="582">
        <v>6324</v>
      </c>
      <c r="C503" t="s" s="583">
        <v>302</v>
      </c>
      <c r="D503" t="s" s="583">
        <v>6106</v>
      </c>
      <c r="E503" t="s" s="584">
        <v>6106</v>
      </c>
      <c r="F503" t="n" s="584">
        <v>0.0</v>
      </c>
      <c r="G503" t="n" s="584">
        <v>0.0</v>
      </c>
      <c r="H503" t="s" s="584">
        <v>6106</v>
      </c>
    </row>
    <row r="504">
      <c r="B504" t="s" s="582">
        <v>6324</v>
      </c>
      <c r="C504" t="s" s="583">
        <v>303</v>
      </c>
      <c r="D504" t="s" s="583">
        <v>6106</v>
      </c>
      <c r="E504" t="s" s="584">
        <v>6106</v>
      </c>
      <c r="F504" t="n" s="584">
        <v>0.0</v>
      </c>
      <c r="G504" t="n" s="584">
        <v>0.0</v>
      </c>
      <c r="H504" t="s" s="584">
        <v>6106</v>
      </c>
    </row>
    <row r="505">
      <c r="B505" t="s" s="582">
        <v>6324</v>
      </c>
      <c r="C505" t="s" s="583">
        <v>304</v>
      </c>
      <c r="D505" t="s" s="583">
        <v>6106</v>
      </c>
      <c r="E505" t="s" s="584">
        <v>6106</v>
      </c>
      <c r="F505" t="n" s="584">
        <v>0.0</v>
      </c>
      <c r="G505" t="n" s="584">
        <v>0.0</v>
      </c>
      <c r="H505" t="s" s="584">
        <v>6106</v>
      </c>
    </row>
    <row r="506">
      <c r="B506" t="s" s="582">
        <v>6324</v>
      </c>
      <c r="C506" t="s" s="583">
        <v>305</v>
      </c>
      <c r="D506" t="s" s="583">
        <v>6106</v>
      </c>
      <c r="E506" t="s" s="584">
        <v>6106</v>
      </c>
      <c r="F506" t="n" s="584">
        <v>0.0</v>
      </c>
      <c r="G506" t="n" s="584">
        <v>0.0</v>
      </c>
      <c r="H506" t="s" s="584">
        <v>6106</v>
      </c>
    </row>
    <row r="507">
      <c r="B507" t="s" s="582">
        <v>6324</v>
      </c>
      <c r="C507" t="s" s="583">
        <v>306</v>
      </c>
      <c r="D507" t="s" s="583">
        <v>6106</v>
      </c>
      <c r="E507" t="s" s="584">
        <v>6106</v>
      </c>
      <c r="F507" t="n" s="584">
        <v>0.0</v>
      </c>
      <c r="G507" t="n" s="584">
        <v>0.0</v>
      </c>
      <c r="H507" t="s" s="584">
        <v>6106</v>
      </c>
    </row>
    <row r="508">
      <c r="A508" t="s" s="2543">
        <v>6325</v>
      </c>
      <c r="B508" t="s" s="2544">
        <v>6326</v>
      </c>
      <c r="C508" t="s" s="2533">
        <v>297</v>
      </c>
      <c r="D508" t="s" s="2545">
        <v>6106</v>
      </c>
      <c r="E508" t="s" s="2546">
        <v>6106</v>
      </c>
      <c r="F508" t="n" s="2547">
        <v>0.0</v>
      </c>
      <c r="G508" t="n" s="2548">
        <v>0.0</v>
      </c>
      <c r="H508" t="s" s="2549">
        <v>6106</v>
      </c>
    </row>
    <row r="509">
      <c r="B509" t="s" s="2550">
        <v>6326</v>
      </c>
      <c r="C509" t="s" s="2534">
        <v>298</v>
      </c>
      <c r="D509" t="s" s="2551">
        <v>6106</v>
      </c>
      <c r="E509" t="s" s="2552">
        <v>6106</v>
      </c>
      <c r="F509" t="n" s="2553">
        <v>0.0</v>
      </c>
      <c r="G509" t="n" s="2554">
        <v>0.0</v>
      </c>
      <c r="H509" t="s" s="2555">
        <v>6106</v>
      </c>
    </row>
    <row r="510">
      <c r="B510" t="s" s="2556">
        <v>6326</v>
      </c>
      <c r="C510" t="s" s="2535">
        <v>299</v>
      </c>
      <c r="D510" t="s" s="2557">
        <v>6106</v>
      </c>
      <c r="E510" t="s" s="2558">
        <v>6106</v>
      </c>
      <c r="F510" t="n" s="2559">
        <v>0.0</v>
      </c>
      <c r="G510" t="n" s="2560">
        <v>0.0</v>
      </c>
      <c r="H510" t="s" s="2561">
        <v>6106</v>
      </c>
    </row>
    <row r="511">
      <c r="B511" t="s" s="2562">
        <v>6326</v>
      </c>
      <c r="C511" t="s" s="2536">
        <v>300</v>
      </c>
      <c r="D511" t="s" s="2563">
        <v>6106</v>
      </c>
      <c r="E511" t="s" s="2564">
        <v>6106</v>
      </c>
      <c r="F511" t="n" s="2565">
        <v>0.0</v>
      </c>
      <c r="G511" t="n" s="2566">
        <v>0.0</v>
      </c>
      <c r="H511" t="s" s="2567">
        <v>6106</v>
      </c>
    </row>
    <row r="512">
      <c r="B512" t="s" s="2568">
        <v>6326</v>
      </c>
      <c r="C512" t="s" s="2537">
        <v>301</v>
      </c>
      <c r="D512" t="s" s="2569">
        <v>6106</v>
      </c>
      <c r="E512" t="s" s="2570">
        <v>6106</v>
      </c>
      <c r="F512" t="n" s="2571">
        <v>0.0</v>
      </c>
      <c r="G512" t="n" s="2572">
        <v>0.0</v>
      </c>
      <c r="H512" t="s" s="2573">
        <v>6106</v>
      </c>
    </row>
    <row r="513">
      <c r="B513" t="s" s="2574">
        <v>6326</v>
      </c>
      <c r="C513" t="s" s="2538">
        <v>302</v>
      </c>
      <c r="D513" t="s" s="2575">
        <v>6106</v>
      </c>
      <c r="E513" t="s" s="2576">
        <v>6106</v>
      </c>
      <c r="F513" t="n" s="2577">
        <v>0.0</v>
      </c>
      <c r="G513" t="n" s="2578">
        <v>0.0</v>
      </c>
      <c r="H513" t="s" s="2579">
        <v>6106</v>
      </c>
    </row>
    <row r="514">
      <c r="B514" t="s" s="2580">
        <v>6326</v>
      </c>
      <c r="C514" t="s" s="2539">
        <v>303</v>
      </c>
      <c r="D514" t="s" s="2581">
        <v>6106</v>
      </c>
      <c r="E514" t="s" s="2582">
        <v>6106</v>
      </c>
      <c r="F514" t="n" s="2583">
        <v>0.0</v>
      </c>
      <c r="G514" t="n" s="2584">
        <v>0.0</v>
      </c>
      <c r="H514" t="s" s="2585">
        <v>6106</v>
      </c>
    </row>
    <row r="515">
      <c r="B515" t="s" s="2586">
        <v>6326</v>
      </c>
      <c r="C515" t="s" s="2540">
        <v>304</v>
      </c>
      <c r="D515" t="s" s="2587">
        <v>6106</v>
      </c>
      <c r="E515" t="s" s="2588">
        <v>6106</v>
      </c>
      <c r="F515" t="n" s="2589">
        <v>0.0</v>
      </c>
      <c r="G515" t="n" s="2590">
        <v>0.0</v>
      </c>
      <c r="H515" t="s" s="2591">
        <v>6106</v>
      </c>
    </row>
    <row r="516">
      <c r="B516" t="s" s="2592">
        <v>6326</v>
      </c>
      <c r="C516" t="s" s="2541">
        <v>305</v>
      </c>
      <c r="D516" t="s" s="2593">
        <v>6106</v>
      </c>
      <c r="E516" t="s" s="2594">
        <v>6106</v>
      </c>
      <c r="F516" t="n" s="2595">
        <v>0.0</v>
      </c>
      <c r="G516" t="n" s="2596">
        <v>0.0</v>
      </c>
      <c r="H516" t="s" s="2597">
        <v>6106</v>
      </c>
    </row>
    <row r="517">
      <c r="B517" t="s" s="2598">
        <v>6326</v>
      </c>
      <c r="C517" t="s" s="2542">
        <v>306</v>
      </c>
      <c r="D517" t="s" s="2599">
        <v>6106</v>
      </c>
      <c r="E517" t="s" s="2600">
        <v>6106</v>
      </c>
      <c r="F517" t="n" s="2601">
        <v>0.0</v>
      </c>
      <c r="G517" t="n" s="2602">
        <v>0.0</v>
      </c>
      <c r="H517" t="s" s="2603">
        <v>6106</v>
      </c>
    </row>
    <row r="518">
      <c r="A518" t="s" s="2604">
        <v>6327</v>
      </c>
      <c r="B518" t="s" s="582">
        <v>6328</v>
      </c>
      <c r="C518" t="s" s="583">
        <v>297</v>
      </c>
      <c r="D518" t="s" s="583">
        <v>6136</v>
      </c>
      <c r="E518" t="s" s="584">
        <v>6105</v>
      </c>
      <c r="F518" t="n" s="584">
        <v>2500.0</v>
      </c>
      <c r="G518" t="n" s="584">
        <v>0.0</v>
      </c>
      <c r="H518" t="s" s="584">
        <v>6106</v>
      </c>
    </row>
    <row r="519">
      <c r="B519" t="s" s="582">
        <v>6328</v>
      </c>
      <c r="C519" t="s" s="583">
        <v>298</v>
      </c>
      <c r="D519" t="s" s="583">
        <v>6136</v>
      </c>
      <c r="E519" t="s" s="584">
        <v>6105</v>
      </c>
      <c r="F519" t="n" s="584">
        <v>2500.0</v>
      </c>
      <c r="G519" t="n" s="584">
        <v>0.0</v>
      </c>
      <c r="H519" t="s" s="584">
        <v>6106</v>
      </c>
    </row>
    <row r="520">
      <c r="B520" t="s" s="582">
        <v>6328</v>
      </c>
      <c r="C520" t="s" s="583">
        <v>299</v>
      </c>
      <c r="D520" t="s" s="583">
        <v>6136</v>
      </c>
      <c r="E520" t="s" s="584">
        <v>6105</v>
      </c>
      <c r="F520" t="n" s="584">
        <v>2500.0</v>
      </c>
      <c r="G520" t="n" s="584">
        <v>0.0</v>
      </c>
      <c r="H520" t="s" s="584">
        <v>6106</v>
      </c>
    </row>
    <row r="521">
      <c r="B521" t="s" s="582">
        <v>6328</v>
      </c>
      <c r="C521" t="s" s="583">
        <v>300</v>
      </c>
      <c r="D521" t="s" s="583">
        <v>6136</v>
      </c>
      <c r="E521" t="s" s="584">
        <v>6105</v>
      </c>
      <c r="F521" t="n" s="584">
        <v>2500.0</v>
      </c>
      <c r="G521" t="n" s="584">
        <v>0.0</v>
      </c>
      <c r="H521" t="s" s="584">
        <v>6106</v>
      </c>
    </row>
    <row r="522">
      <c r="B522" t="s" s="582">
        <v>6328</v>
      </c>
      <c r="C522" t="s" s="583">
        <v>301</v>
      </c>
      <c r="D522" t="s" s="583">
        <v>6136</v>
      </c>
      <c r="E522" t="s" s="584">
        <v>6105</v>
      </c>
      <c r="F522" t="n" s="584">
        <v>2500.0</v>
      </c>
      <c r="G522" t="n" s="584">
        <v>0.0</v>
      </c>
      <c r="H522" t="s" s="584">
        <v>6106</v>
      </c>
    </row>
    <row r="523">
      <c r="B523" t="s" s="582">
        <v>6328</v>
      </c>
      <c r="C523" t="s" s="583">
        <v>302</v>
      </c>
      <c r="D523" t="s" s="583">
        <v>6136</v>
      </c>
      <c r="E523" t="s" s="584">
        <v>6105</v>
      </c>
      <c r="F523" t="n" s="584">
        <v>2500.0</v>
      </c>
      <c r="G523" t="n" s="584">
        <v>0.0</v>
      </c>
      <c r="H523" t="s" s="584">
        <v>6106</v>
      </c>
    </row>
    <row r="524">
      <c r="B524" t="s" s="582">
        <v>6328</v>
      </c>
      <c r="C524" t="s" s="583">
        <v>303</v>
      </c>
      <c r="D524" t="s" s="583">
        <v>6136</v>
      </c>
      <c r="E524" t="s" s="584">
        <v>6105</v>
      </c>
      <c r="F524" t="n" s="584">
        <v>2500.0</v>
      </c>
      <c r="G524" t="n" s="584">
        <v>0.0</v>
      </c>
      <c r="H524" t="s" s="584">
        <v>6106</v>
      </c>
    </row>
    <row r="525">
      <c r="B525" t="s" s="582">
        <v>6328</v>
      </c>
      <c r="C525" t="s" s="583">
        <v>304</v>
      </c>
      <c r="D525" t="s" s="583">
        <v>6136</v>
      </c>
      <c r="E525" t="s" s="584">
        <v>6105</v>
      </c>
      <c r="F525" t="n" s="584">
        <v>2500.0</v>
      </c>
      <c r="G525" t="n" s="584">
        <v>0.0</v>
      </c>
      <c r="H525" t="s" s="584">
        <v>6106</v>
      </c>
    </row>
    <row r="526">
      <c r="B526" t="s" s="582">
        <v>6328</v>
      </c>
      <c r="C526" t="s" s="583">
        <v>305</v>
      </c>
      <c r="D526" t="s" s="583">
        <v>6136</v>
      </c>
      <c r="E526" t="s" s="584">
        <v>6105</v>
      </c>
      <c r="F526" t="n" s="584">
        <v>2500.0</v>
      </c>
      <c r="G526" t="n" s="584">
        <v>0.0</v>
      </c>
      <c r="H526" t="s" s="584">
        <v>6106</v>
      </c>
    </row>
    <row r="527">
      <c r="B527" t="s" s="582">
        <v>6328</v>
      </c>
      <c r="C527" t="s" s="583">
        <v>306</v>
      </c>
      <c r="D527" t="s" s="583">
        <v>6136</v>
      </c>
      <c r="E527" t="s" s="584">
        <v>6105</v>
      </c>
      <c r="F527" t="n" s="584">
        <v>2500.0</v>
      </c>
      <c r="G527" t="n" s="584">
        <v>0.0</v>
      </c>
      <c r="H527" t="s" s="584">
        <v>6106</v>
      </c>
    </row>
    <row r="528">
      <c r="A528" t="s" s="2616">
        <v>27</v>
      </c>
      <c r="B528" t="s" s="2617">
        <v>6329</v>
      </c>
      <c r="C528" t="s" s="2606">
        <v>297</v>
      </c>
      <c r="D528" t="s" s="2618">
        <v>6106</v>
      </c>
      <c r="E528" t="s" s="2619">
        <v>6105</v>
      </c>
      <c r="F528" t="n" s="2620">
        <v>2500.0</v>
      </c>
      <c r="G528" t="n" s="2621">
        <v>0.0</v>
      </c>
      <c r="H528" t="s" s="2622">
        <v>6106</v>
      </c>
    </row>
    <row r="529">
      <c r="B529" t="s" s="2623">
        <v>6329</v>
      </c>
      <c r="C529" t="s" s="2607">
        <v>298</v>
      </c>
      <c r="D529" t="s" s="2624">
        <v>6106</v>
      </c>
      <c r="E529" t="s" s="2625">
        <v>6105</v>
      </c>
      <c r="F529" t="n" s="2626">
        <v>2500.0</v>
      </c>
      <c r="G529" t="n" s="2627">
        <v>0.0</v>
      </c>
      <c r="H529" t="s" s="2628">
        <v>6106</v>
      </c>
    </row>
    <row r="530">
      <c r="B530" t="s" s="2629">
        <v>6329</v>
      </c>
      <c r="C530" t="s" s="2608">
        <v>299</v>
      </c>
      <c r="D530" t="s" s="2630">
        <v>6106</v>
      </c>
      <c r="E530" t="s" s="2631">
        <v>6105</v>
      </c>
      <c r="F530" t="n" s="2632">
        <v>2500.0</v>
      </c>
      <c r="G530" t="n" s="2633">
        <v>0.0</v>
      </c>
      <c r="H530" t="s" s="2634">
        <v>6106</v>
      </c>
    </row>
    <row r="531">
      <c r="B531" t="s" s="2635">
        <v>6329</v>
      </c>
      <c r="C531" t="s" s="2609">
        <v>300</v>
      </c>
      <c r="D531" t="s" s="2636">
        <v>6106</v>
      </c>
      <c r="E531" t="s" s="2637">
        <v>6105</v>
      </c>
      <c r="F531" t="n" s="2638">
        <v>2500.0</v>
      </c>
      <c r="G531" t="n" s="2639">
        <v>0.0</v>
      </c>
      <c r="H531" t="s" s="2640">
        <v>6106</v>
      </c>
    </row>
    <row r="532">
      <c r="B532" t="s" s="2641">
        <v>6329</v>
      </c>
      <c r="C532" t="s" s="2610">
        <v>301</v>
      </c>
      <c r="D532" t="s" s="2642">
        <v>6106</v>
      </c>
      <c r="E532" t="s" s="2643">
        <v>6105</v>
      </c>
      <c r="F532" t="n" s="2644">
        <v>2500.0</v>
      </c>
      <c r="G532" t="n" s="2645">
        <v>0.0</v>
      </c>
      <c r="H532" t="s" s="2646">
        <v>6106</v>
      </c>
    </row>
    <row r="533">
      <c r="B533" t="s" s="2647">
        <v>6329</v>
      </c>
      <c r="C533" t="s" s="2611">
        <v>302</v>
      </c>
      <c r="D533" t="s" s="2648">
        <v>6106</v>
      </c>
      <c r="E533" t="s" s="2649">
        <v>6105</v>
      </c>
      <c r="F533" t="n" s="2650">
        <v>2500.0</v>
      </c>
      <c r="G533" t="n" s="2651">
        <v>0.0</v>
      </c>
      <c r="H533" t="s" s="2652">
        <v>6106</v>
      </c>
    </row>
    <row r="534">
      <c r="B534" t="s" s="2653">
        <v>6329</v>
      </c>
      <c r="C534" t="s" s="2612">
        <v>303</v>
      </c>
      <c r="D534" t="s" s="2654">
        <v>6106</v>
      </c>
      <c r="E534" t="s" s="2655">
        <v>6105</v>
      </c>
      <c r="F534" t="n" s="2656">
        <v>2500.0</v>
      </c>
      <c r="G534" t="n" s="2657">
        <v>0.0</v>
      </c>
      <c r="H534" t="s" s="2658">
        <v>6106</v>
      </c>
    </row>
    <row r="535">
      <c r="B535" t="s" s="2659">
        <v>6329</v>
      </c>
      <c r="C535" t="s" s="2613">
        <v>304</v>
      </c>
      <c r="D535" t="s" s="2660">
        <v>6106</v>
      </c>
      <c r="E535" t="s" s="2661">
        <v>6105</v>
      </c>
      <c r="F535" t="n" s="2662">
        <v>2500.0</v>
      </c>
      <c r="G535" t="n" s="2663">
        <v>0.0</v>
      </c>
      <c r="H535" t="s" s="2664">
        <v>6106</v>
      </c>
    </row>
    <row r="536">
      <c r="B536" t="s" s="2665">
        <v>6329</v>
      </c>
      <c r="C536" t="s" s="2614">
        <v>305</v>
      </c>
      <c r="D536" t="s" s="2666">
        <v>6106</v>
      </c>
      <c r="E536" t="s" s="2667">
        <v>6105</v>
      </c>
      <c r="F536" t="n" s="2668">
        <v>2500.0</v>
      </c>
      <c r="G536" t="n" s="2669">
        <v>0.0</v>
      </c>
      <c r="H536" t="s" s="2670">
        <v>6106</v>
      </c>
    </row>
    <row r="537">
      <c r="B537" t="s" s="2671">
        <v>6329</v>
      </c>
      <c r="C537" t="s" s="2615">
        <v>306</v>
      </c>
      <c r="D537" t="s" s="2672">
        <v>6106</v>
      </c>
      <c r="E537" t="s" s="2673">
        <v>6105</v>
      </c>
      <c r="F537" t="n" s="2674">
        <v>2500.0</v>
      </c>
      <c r="G537" t="n" s="2675">
        <v>0.0</v>
      </c>
      <c r="H537" t="s" s="2676">
        <v>6106</v>
      </c>
    </row>
    <row r="538">
      <c r="A538" t="s" s="2677">
        <v>4524</v>
      </c>
      <c r="B538" t="s" s="582">
        <v>6330</v>
      </c>
      <c r="C538" t="s" s="583">
        <v>297</v>
      </c>
      <c r="D538" t="s" s="583">
        <v>6106</v>
      </c>
      <c r="E538" t="s" s="584">
        <v>6105</v>
      </c>
      <c r="F538" t="n" s="584">
        <v>2500.0</v>
      </c>
      <c r="G538" t="n" s="584">
        <v>0.0</v>
      </c>
      <c r="H538" t="s" s="584">
        <v>6106</v>
      </c>
    </row>
    <row r="539">
      <c r="B539" t="s" s="582">
        <v>6330</v>
      </c>
      <c r="C539" t="s" s="583">
        <v>298</v>
      </c>
      <c r="D539" t="s" s="583">
        <v>6106</v>
      </c>
      <c r="E539" t="s" s="584">
        <v>6105</v>
      </c>
      <c r="F539" t="n" s="584">
        <v>2500.0</v>
      </c>
      <c r="G539" t="n" s="584">
        <v>0.0</v>
      </c>
      <c r="H539" t="s" s="584">
        <v>6106</v>
      </c>
    </row>
    <row r="540">
      <c r="B540" t="s" s="582">
        <v>6330</v>
      </c>
      <c r="C540" t="s" s="583">
        <v>299</v>
      </c>
      <c r="D540" t="s" s="583">
        <v>6106</v>
      </c>
      <c r="E540" t="s" s="584">
        <v>6105</v>
      </c>
      <c r="F540" t="n" s="584">
        <v>2500.0</v>
      </c>
      <c r="G540" t="n" s="584">
        <v>0.0</v>
      </c>
      <c r="H540" t="s" s="584">
        <v>6106</v>
      </c>
    </row>
    <row r="541">
      <c r="B541" t="s" s="582">
        <v>6330</v>
      </c>
      <c r="C541" t="s" s="583">
        <v>300</v>
      </c>
      <c r="D541" t="s" s="583">
        <v>6106</v>
      </c>
      <c r="E541" t="s" s="584">
        <v>6105</v>
      </c>
      <c r="F541" t="n" s="584">
        <v>2500.0</v>
      </c>
      <c r="G541" t="n" s="584">
        <v>0.0</v>
      </c>
      <c r="H541" t="s" s="584">
        <v>6106</v>
      </c>
    </row>
    <row r="542">
      <c r="B542" t="s" s="582">
        <v>6330</v>
      </c>
      <c r="C542" t="s" s="583">
        <v>301</v>
      </c>
      <c r="D542" t="s" s="583">
        <v>6106</v>
      </c>
      <c r="E542" t="s" s="584">
        <v>6105</v>
      </c>
      <c r="F542" t="n" s="584">
        <v>2500.0</v>
      </c>
      <c r="G542" t="n" s="584">
        <v>0.0</v>
      </c>
      <c r="H542" t="s" s="584">
        <v>6106</v>
      </c>
    </row>
    <row r="543">
      <c r="B543" t="s" s="582">
        <v>6330</v>
      </c>
      <c r="C543" t="s" s="583">
        <v>302</v>
      </c>
      <c r="D543" t="s" s="583">
        <v>6106</v>
      </c>
      <c r="E543" t="s" s="584">
        <v>6105</v>
      </c>
      <c r="F543" t="n" s="584">
        <v>2500.0</v>
      </c>
      <c r="G543" t="n" s="584">
        <v>0.0</v>
      </c>
      <c r="H543" t="s" s="584">
        <v>6106</v>
      </c>
    </row>
    <row r="544">
      <c r="B544" t="s" s="582">
        <v>6330</v>
      </c>
      <c r="C544" t="s" s="583">
        <v>303</v>
      </c>
      <c r="D544" t="s" s="583">
        <v>6106</v>
      </c>
      <c r="E544" t="s" s="584">
        <v>6105</v>
      </c>
      <c r="F544" t="n" s="584">
        <v>2500.0</v>
      </c>
      <c r="G544" t="n" s="584">
        <v>0.0</v>
      </c>
      <c r="H544" t="s" s="584">
        <v>6106</v>
      </c>
    </row>
    <row r="545">
      <c r="B545" t="s" s="582">
        <v>6330</v>
      </c>
      <c r="C545" t="s" s="583">
        <v>304</v>
      </c>
      <c r="D545" t="s" s="583">
        <v>6106</v>
      </c>
      <c r="E545" t="s" s="584">
        <v>6105</v>
      </c>
      <c r="F545" t="n" s="584">
        <v>2500.0</v>
      </c>
      <c r="G545" t="n" s="584">
        <v>0.0</v>
      </c>
      <c r="H545" t="s" s="584">
        <v>6106</v>
      </c>
    </row>
    <row r="546">
      <c r="B546" t="s" s="582">
        <v>6330</v>
      </c>
      <c r="C546" t="s" s="583">
        <v>305</v>
      </c>
      <c r="D546" t="s" s="583">
        <v>6106</v>
      </c>
      <c r="E546" t="s" s="584">
        <v>6105</v>
      </c>
      <c r="F546" t="n" s="584">
        <v>2500.0</v>
      </c>
      <c r="G546" t="n" s="584">
        <v>0.0</v>
      </c>
      <c r="H546" t="s" s="584">
        <v>6106</v>
      </c>
    </row>
    <row r="547">
      <c r="B547" t="s" s="582">
        <v>6330</v>
      </c>
      <c r="C547" t="s" s="583">
        <v>306</v>
      </c>
      <c r="D547" t="s" s="583">
        <v>6106</v>
      </c>
      <c r="E547" t="s" s="584">
        <v>6105</v>
      </c>
      <c r="F547" t="n" s="584">
        <v>2500.0</v>
      </c>
      <c r="G547" t="n" s="584">
        <v>0.0</v>
      </c>
      <c r="H547" t="s" s="584">
        <v>6106</v>
      </c>
    </row>
    <row r="548">
      <c r="A548" t="s" s="2690">
        <v>19</v>
      </c>
      <c r="B548" t="s" s="2691">
        <v>6333</v>
      </c>
      <c r="C548" t="s" s="2680">
        <v>297</v>
      </c>
      <c r="D548" t="s" s="2692">
        <v>6334</v>
      </c>
      <c r="E548" t="s" s="2693">
        <v>4666</v>
      </c>
      <c r="F548" t="n" s="2694">
        <v>199.0</v>
      </c>
      <c r="G548" t="n" s="2695">
        <v>0.0</v>
      </c>
      <c r="H548" t="s" s="2696">
        <v>6106</v>
      </c>
    </row>
    <row r="549">
      <c r="B549" t="s" s="2697">
        <v>6333</v>
      </c>
      <c r="C549" t="s" s="2681">
        <v>298</v>
      </c>
      <c r="D549" t="s" s="2698">
        <v>6334</v>
      </c>
      <c r="E549" t="s" s="2699">
        <v>4666</v>
      </c>
      <c r="F549" t="n" s="2700">
        <v>199.0</v>
      </c>
      <c r="G549" t="n" s="2701">
        <v>0.0</v>
      </c>
      <c r="H549" t="s" s="2702">
        <v>6106</v>
      </c>
    </row>
    <row r="550">
      <c r="B550" t="s" s="2703">
        <v>6333</v>
      </c>
      <c r="C550" t="s" s="2682">
        <v>299</v>
      </c>
      <c r="D550" t="s" s="2704">
        <v>6334</v>
      </c>
      <c r="E550" t="s" s="2705">
        <v>4666</v>
      </c>
      <c r="F550" t="n" s="2706">
        <v>199.0</v>
      </c>
      <c r="G550" t="n" s="2707">
        <v>0.0</v>
      </c>
      <c r="H550" t="s" s="2708">
        <v>6106</v>
      </c>
    </row>
    <row r="551">
      <c r="B551" t="s" s="2709">
        <v>6333</v>
      </c>
      <c r="C551" t="s" s="2683">
        <v>300</v>
      </c>
      <c r="D551" t="s" s="2710">
        <v>6334</v>
      </c>
      <c r="E551" t="s" s="2711">
        <v>4666</v>
      </c>
      <c r="F551" t="n" s="2712">
        <v>199.0</v>
      </c>
      <c r="G551" t="n" s="2713">
        <v>0.0</v>
      </c>
      <c r="H551" t="s" s="2714">
        <v>6106</v>
      </c>
    </row>
    <row r="552">
      <c r="B552" t="s" s="2715">
        <v>6333</v>
      </c>
      <c r="C552" t="s" s="2684">
        <v>301</v>
      </c>
      <c r="D552" t="s" s="2716">
        <v>6334</v>
      </c>
      <c r="E552" t="s" s="2717">
        <v>4666</v>
      </c>
      <c r="F552" t="n" s="2718">
        <v>199.0</v>
      </c>
      <c r="G552" t="n" s="2719">
        <v>0.0</v>
      </c>
      <c r="H552" t="s" s="2720">
        <v>6106</v>
      </c>
    </row>
    <row r="553">
      <c r="B553" t="s" s="2721">
        <v>6333</v>
      </c>
      <c r="C553" t="s" s="2685">
        <v>302</v>
      </c>
      <c r="D553" t="s" s="2722">
        <v>6334</v>
      </c>
      <c r="E553" t="s" s="2723">
        <v>4666</v>
      </c>
      <c r="F553" t="n" s="2724">
        <v>199.0</v>
      </c>
      <c r="G553" t="n" s="2725">
        <v>0.0</v>
      </c>
      <c r="H553" t="s" s="2726">
        <v>6106</v>
      </c>
    </row>
    <row r="554">
      <c r="B554" t="s" s="2727">
        <v>6333</v>
      </c>
      <c r="C554" t="s" s="2686">
        <v>303</v>
      </c>
      <c r="D554" t="s" s="2728">
        <v>6334</v>
      </c>
      <c r="E554" t="s" s="2729">
        <v>4666</v>
      </c>
      <c r="F554" t="n" s="2730">
        <v>199.0</v>
      </c>
      <c r="G554" t="n" s="2731">
        <v>0.0</v>
      </c>
      <c r="H554" t="s" s="2732">
        <v>6106</v>
      </c>
    </row>
    <row r="555">
      <c r="B555" t="s" s="2733">
        <v>6333</v>
      </c>
      <c r="C555" t="s" s="2687">
        <v>304</v>
      </c>
      <c r="D555" t="s" s="2734">
        <v>6334</v>
      </c>
      <c r="E555" t="s" s="2735">
        <v>4666</v>
      </c>
      <c r="F555" t="n" s="2736">
        <v>199.0</v>
      </c>
      <c r="G555" t="n" s="2737">
        <v>0.0</v>
      </c>
      <c r="H555" t="s" s="2738">
        <v>6106</v>
      </c>
    </row>
    <row r="556">
      <c r="B556" t="s" s="2739">
        <v>6333</v>
      </c>
      <c r="C556" t="s" s="2688">
        <v>305</v>
      </c>
      <c r="D556" t="s" s="2740">
        <v>6334</v>
      </c>
      <c r="E556" t="s" s="2741">
        <v>4666</v>
      </c>
      <c r="F556" t="n" s="2742">
        <v>199.0</v>
      </c>
      <c r="G556" t="n" s="2743">
        <v>0.0</v>
      </c>
      <c r="H556" t="s" s="2744">
        <v>6106</v>
      </c>
    </row>
    <row r="557">
      <c r="B557" t="s" s="2745">
        <v>6333</v>
      </c>
      <c r="C557" t="s" s="2689">
        <v>306</v>
      </c>
      <c r="D557" t="s" s="2746">
        <v>6334</v>
      </c>
      <c r="E557" t="s" s="2747">
        <v>4666</v>
      </c>
      <c r="F557" t="n" s="2748">
        <v>199.0</v>
      </c>
      <c r="G557" t="n" s="2749">
        <v>0.0</v>
      </c>
      <c r="H557" t="s" s="2750">
        <v>6106</v>
      </c>
    </row>
    <row r="558">
      <c r="A558" t="s" s="2751">
        <v>20</v>
      </c>
      <c r="B558" t="s" s="582">
        <v>6335</v>
      </c>
      <c r="C558" t="s" s="583">
        <v>297</v>
      </c>
      <c r="D558" t="s" s="583">
        <v>6336</v>
      </c>
      <c r="E558" t="s" s="584">
        <v>6105</v>
      </c>
      <c r="F558" t="n" s="584">
        <v>60.0</v>
      </c>
      <c r="G558" t="n" s="584">
        <v>0.0</v>
      </c>
      <c r="H558" t="s" s="584">
        <v>6106</v>
      </c>
    </row>
    <row r="559">
      <c r="B559" t="s" s="582">
        <v>6335</v>
      </c>
      <c r="C559" t="s" s="583">
        <v>298</v>
      </c>
      <c r="D559" t="s" s="583">
        <v>6336</v>
      </c>
      <c r="E559" t="s" s="584">
        <v>6105</v>
      </c>
      <c r="F559" t="n" s="584">
        <v>60.0</v>
      </c>
      <c r="G559" t="n" s="584">
        <v>0.0</v>
      </c>
      <c r="H559" t="s" s="584">
        <v>6106</v>
      </c>
    </row>
    <row r="560">
      <c r="B560" t="s" s="582">
        <v>6335</v>
      </c>
      <c r="C560" t="s" s="583">
        <v>299</v>
      </c>
      <c r="D560" t="s" s="583">
        <v>6336</v>
      </c>
      <c r="E560" t="s" s="584">
        <v>6105</v>
      </c>
      <c r="F560" t="n" s="584">
        <v>60.0</v>
      </c>
      <c r="G560" t="n" s="584">
        <v>0.0</v>
      </c>
      <c r="H560" t="s" s="584">
        <v>6106</v>
      </c>
    </row>
    <row r="561">
      <c r="B561" t="s" s="582">
        <v>6335</v>
      </c>
      <c r="C561" t="s" s="583">
        <v>300</v>
      </c>
      <c r="D561" t="s" s="583">
        <v>6336</v>
      </c>
      <c r="E561" t="s" s="584">
        <v>6105</v>
      </c>
      <c r="F561" t="n" s="584">
        <v>60.0</v>
      </c>
      <c r="G561" t="n" s="584">
        <v>0.0</v>
      </c>
      <c r="H561" t="s" s="584">
        <v>6106</v>
      </c>
    </row>
    <row r="562">
      <c r="B562" t="s" s="582">
        <v>6335</v>
      </c>
      <c r="C562" t="s" s="583">
        <v>301</v>
      </c>
      <c r="D562" t="s" s="583">
        <v>6336</v>
      </c>
      <c r="E562" t="s" s="584">
        <v>6105</v>
      </c>
      <c r="F562" t="n" s="584">
        <v>60.0</v>
      </c>
      <c r="G562" t="n" s="584">
        <v>0.0</v>
      </c>
      <c r="H562" t="s" s="584">
        <v>6106</v>
      </c>
    </row>
    <row r="563">
      <c r="B563" t="s" s="582">
        <v>6335</v>
      </c>
      <c r="C563" t="s" s="583">
        <v>302</v>
      </c>
      <c r="D563" t="s" s="583">
        <v>6336</v>
      </c>
      <c r="E563" t="s" s="584">
        <v>6105</v>
      </c>
      <c r="F563" t="n" s="584">
        <v>60.0</v>
      </c>
      <c r="G563" t="n" s="584">
        <v>0.0</v>
      </c>
      <c r="H563" t="s" s="584">
        <v>6106</v>
      </c>
    </row>
    <row r="564">
      <c r="B564" t="s" s="582">
        <v>6335</v>
      </c>
      <c r="C564" t="s" s="583">
        <v>303</v>
      </c>
      <c r="D564" t="s" s="583">
        <v>6336</v>
      </c>
      <c r="E564" t="s" s="584">
        <v>6105</v>
      </c>
      <c r="F564" t="n" s="584">
        <v>60.0</v>
      </c>
      <c r="G564" t="n" s="584">
        <v>0.0</v>
      </c>
      <c r="H564" t="s" s="584">
        <v>6106</v>
      </c>
    </row>
    <row r="565">
      <c r="B565" t="s" s="582">
        <v>6335</v>
      </c>
      <c r="C565" t="s" s="583">
        <v>304</v>
      </c>
      <c r="D565" t="s" s="583">
        <v>6336</v>
      </c>
      <c r="E565" t="s" s="584">
        <v>6105</v>
      </c>
      <c r="F565" t="n" s="584">
        <v>60.0</v>
      </c>
      <c r="G565" t="n" s="584">
        <v>0.0</v>
      </c>
      <c r="H565" t="s" s="584">
        <v>6106</v>
      </c>
    </row>
    <row r="566">
      <c r="B566" t="s" s="582">
        <v>6335</v>
      </c>
      <c r="C566" t="s" s="583">
        <v>305</v>
      </c>
      <c r="D566" t="s" s="583">
        <v>6336</v>
      </c>
      <c r="E566" t="s" s="584">
        <v>6105</v>
      </c>
      <c r="F566" t="n" s="584">
        <v>60.0</v>
      </c>
      <c r="G566" t="n" s="584">
        <v>0.0</v>
      </c>
      <c r="H566" t="s" s="584">
        <v>6106</v>
      </c>
    </row>
    <row r="567">
      <c r="B567" t="s" s="582">
        <v>6335</v>
      </c>
      <c r="C567" t="s" s="583">
        <v>306</v>
      </c>
      <c r="D567" t="s" s="583">
        <v>6336</v>
      </c>
      <c r="E567" t="s" s="584">
        <v>6105</v>
      </c>
      <c r="F567" t="n" s="584">
        <v>60.0</v>
      </c>
      <c r="G567" t="n" s="584">
        <v>0.0</v>
      </c>
      <c r="H567" t="s" s="584">
        <v>6106</v>
      </c>
    </row>
    <row r="568">
      <c r="A568" t="s" s="2762">
        <v>23</v>
      </c>
      <c r="B568" t="s" s="2763">
        <v>6337</v>
      </c>
      <c r="C568" t="s" s="2752">
        <v>297</v>
      </c>
      <c r="D568" t="s" s="2764">
        <v>6338</v>
      </c>
      <c r="E568" t="s" s="2765">
        <v>6105</v>
      </c>
      <c r="F568" t="n" s="2766">
        <v>100000.0</v>
      </c>
      <c r="G568" t="n" s="2767">
        <v>0.0</v>
      </c>
      <c r="H568" t="s" s="2768">
        <v>6106</v>
      </c>
    </row>
    <row r="569">
      <c r="B569" t="s" s="2769">
        <v>6337</v>
      </c>
      <c r="C569" t="s" s="2753">
        <v>298</v>
      </c>
      <c r="D569" t="s" s="2770">
        <v>6338</v>
      </c>
      <c r="E569" t="s" s="2771">
        <v>6105</v>
      </c>
      <c r="F569" t="n" s="2772">
        <v>100000.0</v>
      </c>
      <c r="G569" t="n" s="2773">
        <v>0.0</v>
      </c>
      <c r="H569" t="s" s="2774">
        <v>6106</v>
      </c>
    </row>
    <row r="570">
      <c r="B570" t="s" s="2775">
        <v>6337</v>
      </c>
      <c r="C570" t="s" s="2754">
        <v>299</v>
      </c>
      <c r="D570" t="s" s="2776">
        <v>6338</v>
      </c>
      <c r="E570" t="s" s="2777">
        <v>6105</v>
      </c>
      <c r="F570" t="n" s="2778">
        <v>100000.0</v>
      </c>
      <c r="G570" t="n" s="2779">
        <v>0.0</v>
      </c>
      <c r="H570" t="s" s="2780">
        <v>6106</v>
      </c>
    </row>
    <row r="571">
      <c r="B571" t="s" s="2781">
        <v>6337</v>
      </c>
      <c r="C571" t="s" s="2755">
        <v>300</v>
      </c>
      <c r="D571" t="s" s="2782">
        <v>6338</v>
      </c>
      <c r="E571" t="s" s="2783">
        <v>6105</v>
      </c>
      <c r="F571" t="n" s="2784">
        <v>100000.0</v>
      </c>
      <c r="G571" t="n" s="2785">
        <v>0.0</v>
      </c>
      <c r="H571" t="s" s="2786">
        <v>6106</v>
      </c>
    </row>
    <row r="572">
      <c r="B572" t="s" s="2787">
        <v>6337</v>
      </c>
      <c r="C572" t="s" s="2756">
        <v>301</v>
      </c>
      <c r="D572" t="s" s="2788">
        <v>6338</v>
      </c>
      <c r="E572" t="s" s="2789">
        <v>6105</v>
      </c>
      <c r="F572" t="n" s="2790">
        <v>100000.0</v>
      </c>
      <c r="G572" t="n" s="2791">
        <v>0.0</v>
      </c>
      <c r="H572" t="s" s="2792">
        <v>6106</v>
      </c>
    </row>
    <row r="573">
      <c r="B573" t="s" s="2793">
        <v>6337</v>
      </c>
      <c r="C573" t="s" s="2757">
        <v>302</v>
      </c>
      <c r="D573" t="s" s="2794">
        <v>6338</v>
      </c>
      <c r="E573" t="s" s="2795">
        <v>6105</v>
      </c>
      <c r="F573" t="n" s="2796">
        <v>100000.0</v>
      </c>
      <c r="G573" t="n" s="2797">
        <v>0.0</v>
      </c>
      <c r="H573" t="s" s="2798">
        <v>6106</v>
      </c>
    </row>
    <row r="574">
      <c r="B574" t="s" s="2799">
        <v>6337</v>
      </c>
      <c r="C574" t="s" s="2758">
        <v>303</v>
      </c>
      <c r="D574" t="s" s="2800">
        <v>6338</v>
      </c>
      <c r="E574" t="s" s="2801">
        <v>6105</v>
      </c>
      <c r="F574" t="n" s="2802">
        <v>100000.0</v>
      </c>
      <c r="G574" t="n" s="2803">
        <v>0.0</v>
      </c>
      <c r="H574" t="s" s="2804">
        <v>6106</v>
      </c>
    </row>
    <row r="575">
      <c r="B575" t="s" s="2805">
        <v>6337</v>
      </c>
      <c r="C575" t="s" s="2759">
        <v>304</v>
      </c>
      <c r="D575" t="s" s="2806">
        <v>6338</v>
      </c>
      <c r="E575" t="s" s="2807">
        <v>6105</v>
      </c>
      <c r="F575" t="n" s="2808">
        <v>100000.0</v>
      </c>
      <c r="G575" t="n" s="2809">
        <v>0.0</v>
      </c>
      <c r="H575" t="s" s="2810">
        <v>6106</v>
      </c>
    </row>
    <row r="576">
      <c r="B576" t="s" s="2811">
        <v>6337</v>
      </c>
      <c r="C576" t="s" s="2760">
        <v>305</v>
      </c>
      <c r="D576" t="s" s="2812">
        <v>6338</v>
      </c>
      <c r="E576" t="s" s="2813">
        <v>6105</v>
      </c>
      <c r="F576" t="n" s="2814">
        <v>100000.0</v>
      </c>
      <c r="G576" t="n" s="2815">
        <v>0.0</v>
      </c>
      <c r="H576" t="s" s="2816">
        <v>6106</v>
      </c>
    </row>
    <row r="577">
      <c r="B577" t="s" s="2817">
        <v>6337</v>
      </c>
      <c r="C577" t="s" s="2761">
        <v>306</v>
      </c>
      <c r="D577" t="s" s="2818">
        <v>6338</v>
      </c>
      <c r="E577" t="s" s="2819">
        <v>6105</v>
      </c>
      <c r="F577" t="n" s="2820">
        <v>100000.0</v>
      </c>
      <c r="G577" t="n" s="2821">
        <v>0.0</v>
      </c>
      <c r="H577" t="s" s="2822">
        <v>6106</v>
      </c>
    </row>
    <row r="578">
      <c r="A578" t="s" s="2823">
        <v>4476</v>
      </c>
      <c r="B578" t="s" s="582">
        <v>6339</v>
      </c>
      <c r="C578" t="s" s="583">
        <v>297</v>
      </c>
      <c r="D578" t="s" s="583">
        <v>6340</v>
      </c>
      <c r="E578" t="s" s="584">
        <v>6105</v>
      </c>
      <c r="F578" t="n" s="584">
        <v>10000.0</v>
      </c>
      <c r="G578" t="n" s="584">
        <v>4.0</v>
      </c>
      <c r="H578" t="s" s="584">
        <v>6341</v>
      </c>
    </row>
    <row r="579">
      <c r="B579" t="s" s="582">
        <v>6339</v>
      </c>
      <c r="C579" t="s" s="583">
        <v>298</v>
      </c>
      <c r="D579" t="s" s="583">
        <v>6340</v>
      </c>
      <c r="E579" t="s" s="584">
        <v>6105</v>
      </c>
      <c r="F579" t="n" s="584">
        <v>10000.0</v>
      </c>
      <c r="G579" t="n" s="584">
        <v>4.0</v>
      </c>
      <c r="H579" t="s" s="584">
        <v>6341</v>
      </c>
    </row>
    <row r="580">
      <c r="B580" t="s" s="582">
        <v>6339</v>
      </c>
      <c r="C580" t="s" s="583">
        <v>299</v>
      </c>
      <c r="D580" t="s" s="583">
        <v>6340</v>
      </c>
      <c r="E580" t="s" s="584">
        <v>6105</v>
      </c>
      <c r="F580" t="n" s="584">
        <v>10000.0</v>
      </c>
      <c r="G580" t="n" s="584">
        <v>4.0</v>
      </c>
      <c r="H580" t="s" s="584">
        <v>6341</v>
      </c>
    </row>
    <row r="581">
      <c r="B581" t="s" s="582">
        <v>6339</v>
      </c>
      <c r="C581" t="s" s="583">
        <v>300</v>
      </c>
      <c r="D581" t="s" s="583">
        <v>6340</v>
      </c>
      <c r="E581" t="s" s="584">
        <v>6105</v>
      </c>
      <c r="F581" t="n" s="584">
        <v>10000.0</v>
      </c>
      <c r="G581" t="n" s="584">
        <v>4.0</v>
      </c>
      <c r="H581" t="s" s="584">
        <v>6341</v>
      </c>
    </row>
    <row r="582">
      <c r="B582" t="s" s="582">
        <v>6339</v>
      </c>
      <c r="C582" t="s" s="583">
        <v>301</v>
      </c>
      <c r="D582" t="s" s="583">
        <v>6340</v>
      </c>
      <c r="E582" t="s" s="584">
        <v>6105</v>
      </c>
      <c r="F582" t="n" s="584">
        <v>10000.0</v>
      </c>
      <c r="G582" t="n" s="584">
        <v>4.0</v>
      </c>
      <c r="H582" t="s" s="584">
        <v>6341</v>
      </c>
    </row>
    <row r="583">
      <c r="B583" t="s" s="582">
        <v>6339</v>
      </c>
      <c r="C583" t="s" s="583">
        <v>302</v>
      </c>
      <c r="D583" t="s" s="583">
        <v>6340</v>
      </c>
      <c r="E583" t="s" s="584">
        <v>6105</v>
      </c>
      <c r="F583" t="n" s="584">
        <v>10000.0</v>
      </c>
      <c r="G583" t="n" s="584">
        <v>4.0</v>
      </c>
      <c r="H583" t="s" s="584">
        <v>6341</v>
      </c>
    </row>
    <row r="584">
      <c r="B584" t="s" s="582">
        <v>6339</v>
      </c>
      <c r="C584" t="s" s="583">
        <v>303</v>
      </c>
      <c r="D584" t="s" s="583">
        <v>6340</v>
      </c>
      <c r="E584" t="s" s="584">
        <v>6105</v>
      </c>
      <c r="F584" t="n" s="584">
        <v>10000.0</v>
      </c>
      <c r="G584" t="n" s="584">
        <v>4.0</v>
      </c>
      <c r="H584" t="s" s="584">
        <v>6341</v>
      </c>
    </row>
    <row r="585">
      <c r="B585" t="s" s="582">
        <v>6339</v>
      </c>
      <c r="C585" t="s" s="583">
        <v>304</v>
      </c>
      <c r="D585" t="s" s="583">
        <v>6340</v>
      </c>
      <c r="E585" t="s" s="584">
        <v>6105</v>
      </c>
      <c r="F585" t="n" s="584">
        <v>10000.0</v>
      </c>
      <c r="G585" t="n" s="584">
        <v>4.0</v>
      </c>
      <c r="H585" t="s" s="584">
        <v>6341</v>
      </c>
    </row>
    <row r="586">
      <c r="B586" t="s" s="582">
        <v>6339</v>
      </c>
      <c r="C586" t="s" s="583">
        <v>305</v>
      </c>
      <c r="D586" t="s" s="583">
        <v>6340</v>
      </c>
      <c r="E586" t="s" s="584">
        <v>6105</v>
      </c>
      <c r="F586" t="n" s="584">
        <v>10000.0</v>
      </c>
      <c r="G586" t="n" s="584">
        <v>4.0</v>
      </c>
      <c r="H586" t="s" s="584">
        <v>6341</v>
      </c>
    </row>
    <row r="587">
      <c r="B587" t="s" s="582">
        <v>6339</v>
      </c>
      <c r="C587" t="s" s="583">
        <v>306</v>
      </c>
      <c r="D587" t="s" s="583">
        <v>6340</v>
      </c>
      <c r="E587" t="s" s="584">
        <v>6105</v>
      </c>
      <c r="F587" t="n" s="584">
        <v>10000.0</v>
      </c>
      <c r="G587" t="n" s="584">
        <v>4.0</v>
      </c>
      <c r="H587" t="s" s="584">
        <v>6341</v>
      </c>
    </row>
    <row r="588">
      <c r="A588" t="s" s="2836">
        <v>40</v>
      </c>
      <c r="B588" t="s" s="2837">
        <v>6344</v>
      </c>
      <c r="C588" t="s" s="2826">
        <v>297</v>
      </c>
      <c r="D588" t="s" s="2838">
        <v>6345</v>
      </c>
      <c r="E588" t="s" s="2839">
        <v>6105</v>
      </c>
      <c r="F588" t="n" s="2840">
        <v>60.0</v>
      </c>
      <c r="G588" t="n" s="2841">
        <v>0.0</v>
      </c>
      <c r="H588" t="s" s="2842">
        <v>6106</v>
      </c>
    </row>
    <row r="589">
      <c r="B589" t="s" s="2843">
        <v>6344</v>
      </c>
      <c r="C589" t="s" s="2827">
        <v>298</v>
      </c>
      <c r="D589" t="s" s="2844">
        <v>6345</v>
      </c>
      <c r="E589" t="s" s="2845">
        <v>6105</v>
      </c>
      <c r="F589" t="n" s="2846">
        <v>60.0</v>
      </c>
      <c r="G589" t="n" s="2847">
        <v>0.0</v>
      </c>
      <c r="H589" t="s" s="2848">
        <v>6106</v>
      </c>
    </row>
    <row r="590">
      <c r="B590" t="s" s="2849">
        <v>6344</v>
      </c>
      <c r="C590" t="s" s="2828">
        <v>299</v>
      </c>
      <c r="D590" t="s" s="2850">
        <v>6345</v>
      </c>
      <c r="E590" t="s" s="2851">
        <v>6105</v>
      </c>
      <c r="F590" t="n" s="2852">
        <v>60.0</v>
      </c>
      <c r="G590" t="n" s="2853">
        <v>0.0</v>
      </c>
      <c r="H590" t="s" s="2854">
        <v>6106</v>
      </c>
    </row>
    <row r="591">
      <c r="B591" t="s" s="2855">
        <v>6344</v>
      </c>
      <c r="C591" t="s" s="2829">
        <v>300</v>
      </c>
      <c r="D591" t="s" s="2856">
        <v>6345</v>
      </c>
      <c r="E591" t="s" s="2857">
        <v>6105</v>
      </c>
      <c r="F591" t="n" s="2858">
        <v>60.0</v>
      </c>
      <c r="G591" t="n" s="2859">
        <v>0.0</v>
      </c>
      <c r="H591" t="s" s="2860">
        <v>6106</v>
      </c>
    </row>
    <row r="592">
      <c r="B592" t="s" s="2861">
        <v>6344</v>
      </c>
      <c r="C592" t="s" s="2830">
        <v>301</v>
      </c>
      <c r="D592" t="s" s="2862">
        <v>6345</v>
      </c>
      <c r="E592" t="s" s="2863">
        <v>6105</v>
      </c>
      <c r="F592" t="n" s="2864">
        <v>60.0</v>
      </c>
      <c r="G592" t="n" s="2865">
        <v>0.0</v>
      </c>
      <c r="H592" t="s" s="2866">
        <v>6106</v>
      </c>
    </row>
    <row r="593">
      <c r="B593" t="s" s="2867">
        <v>6344</v>
      </c>
      <c r="C593" t="s" s="2831">
        <v>302</v>
      </c>
      <c r="D593" t="s" s="2868">
        <v>6345</v>
      </c>
      <c r="E593" t="s" s="2869">
        <v>6105</v>
      </c>
      <c r="F593" t="n" s="2870">
        <v>60.0</v>
      </c>
      <c r="G593" t="n" s="2871">
        <v>0.0</v>
      </c>
      <c r="H593" t="s" s="2872">
        <v>6106</v>
      </c>
    </row>
    <row r="594">
      <c r="B594" t="s" s="2873">
        <v>6344</v>
      </c>
      <c r="C594" t="s" s="2832">
        <v>303</v>
      </c>
      <c r="D594" t="s" s="2874">
        <v>6345</v>
      </c>
      <c r="E594" t="s" s="2875">
        <v>6105</v>
      </c>
      <c r="F594" t="n" s="2876">
        <v>60.0</v>
      </c>
      <c r="G594" t="n" s="2877">
        <v>0.0</v>
      </c>
      <c r="H594" t="s" s="2878">
        <v>6106</v>
      </c>
    </row>
    <row r="595">
      <c r="B595" t="s" s="2879">
        <v>6344</v>
      </c>
      <c r="C595" t="s" s="2833">
        <v>304</v>
      </c>
      <c r="D595" t="s" s="2880">
        <v>6345</v>
      </c>
      <c r="E595" t="s" s="2881">
        <v>6105</v>
      </c>
      <c r="F595" t="n" s="2882">
        <v>60.0</v>
      </c>
      <c r="G595" t="n" s="2883">
        <v>0.0</v>
      </c>
      <c r="H595" t="s" s="2884">
        <v>6106</v>
      </c>
    </row>
    <row r="596">
      <c r="B596" t="s" s="2885">
        <v>6344</v>
      </c>
      <c r="C596" t="s" s="2834">
        <v>305</v>
      </c>
      <c r="D596" t="s" s="2886">
        <v>6345</v>
      </c>
      <c r="E596" t="s" s="2887">
        <v>6105</v>
      </c>
      <c r="F596" t="n" s="2888">
        <v>60.0</v>
      </c>
      <c r="G596" t="n" s="2889">
        <v>0.0</v>
      </c>
      <c r="H596" t="s" s="2890">
        <v>6106</v>
      </c>
    </row>
    <row r="597">
      <c r="B597" t="s" s="2891">
        <v>6344</v>
      </c>
      <c r="C597" t="s" s="2835">
        <v>306</v>
      </c>
      <c r="D597" t="s" s="2892">
        <v>6345</v>
      </c>
      <c r="E597" t="s" s="2893">
        <v>6105</v>
      </c>
      <c r="F597" t="n" s="2894">
        <v>60.0</v>
      </c>
      <c r="G597" t="n" s="2895">
        <v>0.0</v>
      </c>
      <c r="H597" t="s" s="2896">
        <v>6106</v>
      </c>
    </row>
    <row r="598">
      <c r="A598" t="s" s="2897">
        <v>41</v>
      </c>
      <c r="B598" t="s" s="582">
        <v>6346</v>
      </c>
      <c r="C598" t="s" s="583">
        <v>297</v>
      </c>
      <c r="D598" t="s" s="583">
        <v>6347</v>
      </c>
      <c r="E598" t="s" s="584">
        <v>6105</v>
      </c>
      <c r="F598" t="n" s="584">
        <v>60.0</v>
      </c>
      <c r="G598" t="n" s="584">
        <v>0.0</v>
      </c>
      <c r="H598" t="s" s="584">
        <v>6106</v>
      </c>
    </row>
    <row r="599">
      <c r="B599" t="s" s="582">
        <v>6346</v>
      </c>
      <c r="C599" t="s" s="583">
        <v>298</v>
      </c>
      <c r="D599" t="s" s="583">
        <v>6347</v>
      </c>
      <c r="E599" t="s" s="584">
        <v>6105</v>
      </c>
      <c r="F599" t="n" s="584">
        <v>60.0</v>
      </c>
      <c r="G599" t="n" s="584">
        <v>0.0</v>
      </c>
      <c r="H599" t="s" s="584">
        <v>6106</v>
      </c>
    </row>
    <row r="600">
      <c r="B600" t="s" s="582">
        <v>6346</v>
      </c>
      <c r="C600" t="s" s="583">
        <v>299</v>
      </c>
      <c r="D600" t="s" s="583">
        <v>6347</v>
      </c>
      <c r="E600" t="s" s="584">
        <v>6105</v>
      </c>
      <c r="F600" t="n" s="584">
        <v>60.0</v>
      </c>
      <c r="G600" t="n" s="584">
        <v>0.0</v>
      </c>
      <c r="H600" t="s" s="584">
        <v>6106</v>
      </c>
    </row>
    <row r="601">
      <c r="B601" t="s" s="582">
        <v>6346</v>
      </c>
      <c r="C601" t="s" s="583">
        <v>300</v>
      </c>
      <c r="D601" t="s" s="583">
        <v>6347</v>
      </c>
      <c r="E601" t="s" s="584">
        <v>6105</v>
      </c>
      <c r="F601" t="n" s="584">
        <v>60.0</v>
      </c>
      <c r="G601" t="n" s="584">
        <v>0.0</v>
      </c>
      <c r="H601" t="s" s="584">
        <v>6106</v>
      </c>
    </row>
    <row r="602">
      <c r="B602" t="s" s="582">
        <v>6346</v>
      </c>
      <c r="C602" t="s" s="583">
        <v>301</v>
      </c>
      <c r="D602" t="s" s="583">
        <v>6347</v>
      </c>
      <c r="E602" t="s" s="584">
        <v>6105</v>
      </c>
      <c r="F602" t="n" s="584">
        <v>60.0</v>
      </c>
      <c r="G602" t="n" s="584">
        <v>0.0</v>
      </c>
      <c r="H602" t="s" s="584">
        <v>6106</v>
      </c>
    </row>
    <row r="603">
      <c r="B603" t="s" s="582">
        <v>6346</v>
      </c>
      <c r="C603" t="s" s="583">
        <v>302</v>
      </c>
      <c r="D603" t="s" s="583">
        <v>6347</v>
      </c>
      <c r="E603" t="s" s="584">
        <v>6105</v>
      </c>
      <c r="F603" t="n" s="584">
        <v>60.0</v>
      </c>
      <c r="G603" t="n" s="584">
        <v>0.0</v>
      </c>
      <c r="H603" t="s" s="584">
        <v>6106</v>
      </c>
    </row>
    <row r="604">
      <c r="B604" t="s" s="582">
        <v>6346</v>
      </c>
      <c r="C604" t="s" s="583">
        <v>303</v>
      </c>
      <c r="D604" t="s" s="583">
        <v>6347</v>
      </c>
      <c r="E604" t="s" s="584">
        <v>6105</v>
      </c>
      <c r="F604" t="n" s="584">
        <v>60.0</v>
      </c>
      <c r="G604" t="n" s="584">
        <v>0.0</v>
      </c>
      <c r="H604" t="s" s="584">
        <v>6106</v>
      </c>
    </row>
    <row r="605">
      <c r="B605" t="s" s="582">
        <v>6346</v>
      </c>
      <c r="C605" t="s" s="583">
        <v>304</v>
      </c>
      <c r="D605" t="s" s="583">
        <v>6347</v>
      </c>
      <c r="E605" t="s" s="584">
        <v>6105</v>
      </c>
      <c r="F605" t="n" s="584">
        <v>60.0</v>
      </c>
      <c r="G605" t="n" s="584">
        <v>0.0</v>
      </c>
      <c r="H605" t="s" s="584">
        <v>6106</v>
      </c>
    </row>
    <row r="606">
      <c r="B606" t="s" s="582">
        <v>6346</v>
      </c>
      <c r="C606" t="s" s="583">
        <v>305</v>
      </c>
      <c r="D606" t="s" s="583">
        <v>6347</v>
      </c>
      <c r="E606" t="s" s="584">
        <v>6105</v>
      </c>
      <c r="F606" t="n" s="584">
        <v>60.0</v>
      </c>
      <c r="G606" t="n" s="584">
        <v>0.0</v>
      </c>
      <c r="H606" t="s" s="584">
        <v>6106</v>
      </c>
    </row>
    <row r="607">
      <c r="B607" t="s" s="582">
        <v>6346</v>
      </c>
      <c r="C607" t="s" s="583">
        <v>306</v>
      </c>
      <c r="D607" t="s" s="583">
        <v>6347</v>
      </c>
      <c r="E607" t="s" s="584">
        <v>6105</v>
      </c>
      <c r="F607" t="n" s="584">
        <v>60.0</v>
      </c>
      <c r="G607" t="n" s="584">
        <v>0.0</v>
      </c>
      <c r="H607" t="s" s="584">
        <v>6106</v>
      </c>
    </row>
    <row r="608">
      <c r="A608" t="s" s="2908">
        <v>42</v>
      </c>
      <c r="B608" t="s" s="2909">
        <v>6348</v>
      </c>
      <c r="C608" t="s" s="2898">
        <v>297</v>
      </c>
      <c r="D608" t="s" s="2910">
        <v>6349</v>
      </c>
      <c r="E608" t="s" s="2911">
        <v>6105</v>
      </c>
      <c r="F608" t="n" s="2912">
        <v>60.0</v>
      </c>
      <c r="G608" t="n" s="2913">
        <v>0.0</v>
      </c>
      <c r="H608" t="s" s="2914">
        <v>6106</v>
      </c>
    </row>
    <row r="609">
      <c r="B609" t="s" s="2915">
        <v>6348</v>
      </c>
      <c r="C609" t="s" s="2899">
        <v>298</v>
      </c>
      <c r="D609" t="s" s="2916">
        <v>6349</v>
      </c>
      <c r="E609" t="s" s="2917">
        <v>6105</v>
      </c>
      <c r="F609" t="n" s="2918">
        <v>60.0</v>
      </c>
      <c r="G609" t="n" s="2919">
        <v>0.0</v>
      </c>
      <c r="H609" t="s" s="2920">
        <v>6106</v>
      </c>
    </row>
    <row r="610">
      <c r="B610" t="s" s="2921">
        <v>6348</v>
      </c>
      <c r="C610" t="s" s="2900">
        <v>299</v>
      </c>
      <c r="D610" t="s" s="2922">
        <v>6349</v>
      </c>
      <c r="E610" t="s" s="2923">
        <v>6105</v>
      </c>
      <c r="F610" t="n" s="2924">
        <v>60.0</v>
      </c>
      <c r="G610" t="n" s="2925">
        <v>0.0</v>
      </c>
      <c r="H610" t="s" s="2926">
        <v>6106</v>
      </c>
    </row>
    <row r="611">
      <c r="B611" t="s" s="2927">
        <v>6348</v>
      </c>
      <c r="C611" t="s" s="2901">
        <v>300</v>
      </c>
      <c r="D611" t="s" s="2928">
        <v>6349</v>
      </c>
      <c r="E611" t="s" s="2929">
        <v>6105</v>
      </c>
      <c r="F611" t="n" s="2930">
        <v>60.0</v>
      </c>
      <c r="G611" t="n" s="2931">
        <v>0.0</v>
      </c>
      <c r="H611" t="s" s="2932">
        <v>6106</v>
      </c>
    </row>
    <row r="612">
      <c r="B612" t="s" s="2933">
        <v>6348</v>
      </c>
      <c r="C612" t="s" s="2902">
        <v>301</v>
      </c>
      <c r="D612" t="s" s="2934">
        <v>6349</v>
      </c>
      <c r="E612" t="s" s="2935">
        <v>6105</v>
      </c>
      <c r="F612" t="n" s="2936">
        <v>60.0</v>
      </c>
      <c r="G612" t="n" s="2937">
        <v>0.0</v>
      </c>
      <c r="H612" t="s" s="2938">
        <v>6106</v>
      </c>
    </row>
    <row r="613">
      <c r="B613" t="s" s="2939">
        <v>6348</v>
      </c>
      <c r="C613" t="s" s="2903">
        <v>302</v>
      </c>
      <c r="D613" t="s" s="2940">
        <v>6349</v>
      </c>
      <c r="E613" t="s" s="2941">
        <v>6105</v>
      </c>
      <c r="F613" t="n" s="2942">
        <v>60.0</v>
      </c>
      <c r="G613" t="n" s="2943">
        <v>0.0</v>
      </c>
      <c r="H613" t="s" s="2944">
        <v>6106</v>
      </c>
    </row>
    <row r="614">
      <c r="B614" t="s" s="2945">
        <v>6348</v>
      </c>
      <c r="C614" t="s" s="2904">
        <v>303</v>
      </c>
      <c r="D614" t="s" s="2946">
        <v>6349</v>
      </c>
      <c r="E614" t="s" s="2947">
        <v>6105</v>
      </c>
      <c r="F614" t="n" s="2948">
        <v>60.0</v>
      </c>
      <c r="G614" t="n" s="2949">
        <v>0.0</v>
      </c>
      <c r="H614" t="s" s="2950">
        <v>6106</v>
      </c>
    </row>
    <row r="615">
      <c r="B615" t="s" s="2951">
        <v>6348</v>
      </c>
      <c r="C615" t="s" s="2905">
        <v>304</v>
      </c>
      <c r="D615" t="s" s="2952">
        <v>6349</v>
      </c>
      <c r="E615" t="s" s="2953">
        <v>6105</v>
      </c>
      <c r="F615" t="n" s="2954">
        <v>60.0</v>
      </c>
      <c r="G615" t="n" s="2955">
        <v>0.0</v>
      </c>
      <c r="H615" t="s" s="2956">
        <v>6106</v>
      </c>
    </row>
    <row r="616">
      <c r="B616" t="s" s="2957">
        <v>6348</v>
      </c>
      <c r="C616" t="s" s="2906">
        <v>305</v>
      </c>
      <c r="D616" t="s" s="2958">
        <v>6349</v>
      </c>
      <c r="E616" t="s" s="2959">
        <v>6105</v>
      </c>
      <c r="F616" t="n" s="2960">
        <v>60.0</v>
      </c>
      <c r="G616" t="n" s="2961">
        <v>0.0</v>
      </c>
      <c r="H616" t="s" s="2962">
        <v>6106</v>
      </c>
    </row>
    <row r="617">
      <c r="B617" t="s" s="2963">
        <v>6348</v>
      </c>
      <c r="C617" t="s" s="2907">
        <v>306</v>
      </c>
      <c r="D617" t="s" s="2964">
        <v>6349</v>
      </c>
      <c r="E617" t="s" s="2965">
        <v>6105</v>
      </c>
      <c r="F617" t="n" s="2966">
        <v>60.0</v>
      </c>
      <c r="G617" t="n" s="2967">
        <v>0.0</v>
      </c>
      <c r="H617" t="s" s="2968">
        <v>6106</v>
      </c>
    </row>
    <row r="618">
      <c r="A618" t="s" s="2979">
        <v>246</v>
      </c>
      <c r="B618" t="s" s="2980">
        <v>6350</v>
      </c>
      <c r="C618" t="s" s="2969">
        <v>297</v>
      </c>
      <c r="D618" t="s" s="2981">
        <v>6351</v>
      </c>
      <c r="E618" t="s" s="2982">
        <v>6105</v>
      </c>
      <c r="F618" t="n" s="2983">
        <v>1000.0</v>
      </c>
      <c r="G618" t="n" s="2984">
        <v>0.0</v>
      </c>
      <c r="H618" t="s" s="2985">
        <v>6106</v>
      </c>
    </row>
    <row r="619">
      <c r="B619" t="s" s="2986">
        <v>6350</v>
      </c>
      <c r="C619" t="s" s="2970">
        <v>298</v>
      </c>
      <c r="D619" t="s" s="2987">
        <v>6351</v>
      </c>
      <c r="E619" t="s" s="2988">
        <v>6105</v>
      </c>
      <c r="F619" t="n" s="2989">
        <v>1000.0</v>
      </c>
      <c r="G619" t="n" s="2990">
        <v>0.0</v>
      </c>
      <c r="H619" t="s" s="2991">
        <v>6106</v>
      </c>
    </row>
    <row r="620">
      <c r="B620" t="s" s="2992">
        <v>6350</v>
      </c>
      <c r="C620" t="s" s="2971">
        <v>299</v>
      </c>
      <c r="D620" t="s" s="2993">
        <v>6351</v>
      </c>
      <c r="E620" t="s" s="2994">
        <v>6105</v>
      </c>
      <c r="F620" t="n" s="2995">
        <v>1000.0</v>
      </c>
      <c r="G620" t="n" s="2996">
        <v>0.0</v>
      </c>
      <c r="H620" t="s" s="2997">
        <v>6106</v>
      </c>
    </row>
    <row r="621">
      <c r="B621" t="s" s="2998">
        <v>6350</v>
      </c>
      <c r="C621" t="s" s="2972">
        <v>300</v>
      </c>
      <c r="D621" t="s" s="2999">
        <v>6351</v>
      </c>
      <c r="E621" t="s" s="3000">
        <v>6105</v>
      </c>
      <c r="F621" t="n" s="3001">
        <v>1000.0</v>
      </c>
      <c r="G621" t="n" s="3002">
        <v>0.0</v>
      </c>
      <c r="H621" t="s" s="3003">
        <v>6106</v>
      </c>
    </row>
    <row r="622">
      <c r="B622" t="s" s="3004">
        <v>6350</v>
      </c>
      <c r="C622" t="s" s="2973">
        <v>301</v>
      </c>
      <c r="D622" t="s" s="3005">
        <v>6351</v>
      </c>
      <c r="E622" t="s" s="3006">
        <v>6105</v>
      </c>
      <c r="F622" t="n" s="3007">
        <v>1000.0</v>
      </c>
      <c r="G622" t="n" s="3008">
        <v>0.0</v>
      </c>
      <c r="H622" t="s" s="3009">
        <v>6106</v>
      </c>
    </row>
    <row r="623">
      <c r="B623" t="s" s="3010">
        <v>6350</v>
      </c>
      <c r="C623" t="s" s="2974">
        <v>302</v>
      </c>
      <c r="D623" t="s" s="3011">
        <v>6351</v>
      </c>
      <c r="E623" t="s" s="3012">
        <v>6105</v>
      </c>
      <c r="F623" t="n" s="3013">
        <v>1000.0</v>
      </c>
      <c r="G623" t="n" s="3014">
        <v>0.0</v>
      </c>
      <c r="H623" t="s" s="3015">
        <v>6106</v>
      </c>
    </row>
    <row r="624">
      <c r="B624" t="s" s="3016">
        <v>6350</v>
      </c>
      <c r="C624" t="s" s="2975">
        <v>303</v>
      </c>
      <c r="D624" t="s" s="3017">
        <v>6351</v>
      </c>
      <c r="E624" t="s" s="3018">
        <v>6105</v>
      </c>
      <c r="F624" t="n" s="3019">
        <v>1000.0</v>
      </c>
      <c r="G624" t="n" s="3020">
        <v>0.0</v>
      </c>
      <c r="H624" t="s" s="3021">
        <v>6106</v>
      </c>
    </row>
    <row r="625">
      <c r="B625" t="s" s="3022">
        <v>6350</v>
      </c>
      <c r="C625" t="s" s="2976">
        <v>304</v>
      </c>
      <c r="D625" t="s" s="3023">
        <v>6351</v>
      </c>
      <c r="E625" t="s" s="3024">
        <v>6105</v>
      </c>
      <c r="F625" t="n" s="3025">
        <v>1000.0</v>
      </c>
      <c r="G625" t="n" s="3026">
        <v>0.0</v>
      </c>
      <c r="H625" t="s" s="3027">
        <v>6106</v>
      </c>
    </row>
    <row r="626">
      <c r="B626" t="s" s="3028">
        <v>6350</v>
      </c>
      <c r="C626" t="s" s="2977">
        <v>305</v>
      </c>
      <c r="D626" t="s" s="3029">
        <v>6351</v>
      </c>
      <c r="E626" t="s" s="3030">
        <v>6105</v>
      </c>
      <c r="F626" t="n" s="3031">
        <v>1000.0</v>
      </c>
      <c r="G626" t="n" s="3032">
        <v>0.0</v>
      </c>
      <c r="H626" t="s" s="3033">
        <v>6106</v>
      </c>
    </row>
    <row r="627">
      <c r="B627" t="s" s="3034">
        <v>6350</v>
      </c>
      <c r="C627" t="s" s="2978">
        <v>306</v>
      </c>
      <c r="D627" t="s" s="3035">
        <v>6351</v>
      </c>
      <c r="E627" t="s" s="3036">
        <v>6105</v>
      </c>
      <c r="F627" t="n" s="3037">
        <v>1000.0</v>
      </c>
      <c r="G627" t="n" s="3038">
        <v>0.0</v>
      </c>
      <c r="H627" t="s" s="3039">
        <v>6106</v>
      </c>
    </row>
    <row r="628">
      <c r="A628" t="s" s="3040">
        <v>245</v>
      </c>
      <c r="B628" t="s" s="582">
        <v>6350</v>
      </c>
      <c r="C628" t="s" s="583">
        <v>297</v>
      </c>
      <c r="D628" t="s" s="583">
        <v>6352</v>
      </c>
      <c r="E628" t="s" s="584">
        <v>6105</v>
      </c>
      <c r="F628" t="n" s="584">
        <v>1000.0</v>
      </c>
      <c r="G628" t="n" s="584">
        <v>0.0</v>
      </c>
      <c r="H628" t="s" s="584">
        <v>6106</v>
      </c>
    </row>
    <row r="629">
      <c r="B629" t="s" s="582">
        <v>6350</v>
      </c>
      <c r="C629" t="s" s="583">
        <v>298</v>
      </c>
      <c r="D629" t="s" s="583">
        <v>6352</v>
      </c>
      <c r="E629" t="s" s="584">
        <v>6105</v>
      </c>
      <c r="F629" t="n" s="584">
        <v>1000.0</v>
      </c>
      <c r="G629" t="n" s="584">
        <v>0.0</v>
      </c>
      <c r="H629" t="s" s="584">
        <v>6106</v>
      </c>
    </row>
    <row r="630">
      <c r="B630" t="s" s="582">
        <v>6350</v>
      </c>
      <c r="C630" t="s" s="583">
        <v>299</v>
      </c>
      <c r="D630" t="s" s="583">
        <v>6352</v>
      </c>
      <c r="E630" t="s" s="584">
        <v>6105</v>
      </c>
      <c r="F630" t="n" s="584">
        <v>1000.0</v>
      </c>
      <c r="G630" t="n" s="584">
        <v>0.0</v>
      </c>
      <c r="H630" t="s" s="584">
        <v>6106</v>
      </c>
    </row>
    <row r="631">
      <c r="B631" t="s" s="582">
        <v>6350</v>
      </c>
      <c r="C631" t="s" s="583">
        <v>300</v>
      </c>
      <c r="D631" t="s" s="583">
        <v>6352</v>
      </c>
      <c r="E631" t="s" s="584">
        <v>6105</v>
      </c>
      <c r="F631" t="n" s="584">
        <v>1000.0</v>
      </c>
      <c r="G631" t="n" s="584">
        <v>0.0</v>
      </c>
      <c r="H631" t="s" s="584">
        <v>6106</v>
      </c>
    </row>
    <row r="632">
      <c r="B632" t="s" s="582">
        <v>6350</v>
      </c>
      <c r="C632" t="s" s="583">
        <v>301</v>
      </c>
      <c r="D632" t="s" s="583">
        <v>6352</v>
      </c>
      <c r="E632" t="s" s="584">
        <v>6105</v>
      </c>
      <c r="F632" t="n" s="584">
        <v>1000.0</v>
      </c>
      <c r="G632" t="n" s="584">
        <v>0.0</v>
      </c>
      <c r="H632" t="s" s="584">
        <v>6106</v>
      </c>
    </row>
    <row r="633">
      <c r="B633" t="s" s="582">
        <v>6350</v>
      </c>
      <c r="C633" t="s" s="583">
        <v>302</v>
      </c>
      <c r="D633" t="s" s="583">
        <v>6352</v>
      </c>
      <c r="E633" t="s" s="584">
        <v>6105</v>
      </c>
      <c r="F633" t="n" s="584">
        <v>1000.0</v>
      </c>
      <c r="G633" t="n" s="584">
        <v>0.0</v>
      </c>
      <c r="H633" t="s" s="584">
        <v>6106</v>
      </c>
    </row>
    <row r="634">
      <c r="B634" t="s" s="582">
        <v>6350</v>
      </c>
      <c r="C634" t="s" s="583">
        <v>303</v>
      </c>
      <c r="D634" t="s" s="583">
        <v>6352</v>
      </c>
      <c r="E634" t="s" s="584">
        <v>6105</v>
      </c>
      <c r="F634" t="n" s="584">
        <v>1000.0</v>
      </c>
      <c r="G634" t="n" s="584">
        <v>0.0</v>
      </c>
      <c r="H634" t="s" s="584">
        <v>6106</v>
      </c>
    </row>
    <row r="635">
      <c r="B635" t="s" s="582">
        <v>6350</v>
      </c>
      <c r="C635" t="s" s="583">
        <v>304</v>
      </c>
      <c r="D635" t="s" s="583">
        <v>6352</v>
      </c>
      <c r="E635" t="s" s="584">
        <v>6105</v>
      </c>
      <c r="F635" t="n" s="584">
        <v>1000.0</v>
      </c>
      <c r="G635" t="n" s="584">
        <v>0.0</v>
      </c>
      <c r="H635" t="s" s="584">
        <v>6106</v>
      </c>
    </row>
    <row r="636">
      <c r="B636" t="s" s="582">
        <v>6350</v>
      </c>
      <c r="C636" t="s" s="583">
        <v>305</v>
      </c>
      <c r="D636" t="s" s="583">
        <v>6352</v>
      </c>
      <c r="E636" t="s" s="584">
        <v>6105</v>
      </c>
      <c r="F636" t="n" s="584">
        <v>1000.0</v>
      </c>
      <c r="G636" t="n" s="584">
        <v>0.0</v>
      </c>
      <c r="H636" t="s" s="584">
        <v>6106</v>
      </c>
    </row>
    <row r="637">
      <c r="B637" t="s" s="582">
        <v>6350</v>
      </c>
      <c r="C637" t="s" s="583">
        <v>306</v>
      </c>
      <c r="D637" t="s" s="583">
        <v>6352</v>
      </c>
      <c r="E637" t="s" s="584">
        <v>6105</v>
      </c>
      <c r="F637" t="n" s="584">
        <v>1000.0</v>
      </c>
      <c r="G637" t="n" s="584">
        <v>0.0</v>
      </c>
      <c r="H637" t="s" s="584">
        <v>6106</v>
      </c>
    </row>
    <row r="638">
      <c r="A638" t="s" s="3051">
        <v>244</v>
      </c>
      <c r="B638" t="s" s="3052">
        <v>6350</v>
      </c>
      <c r="C638" t="s" s="3041">
        <v>297</v>
      </c>
      <c r="D638" t="s" s="3053">
        <v>6353</v>
      </c>
      <c r="E638" t="s" s="3054">
        <v>6105</v>
      </c>
      <c r="F638" t="n" s="3055">
        <v>1000.0</v>
      </c>
      <c r="G638" t="n" s="3056">
        <v>0.0</v>
      </c>
      <c r="H638" t="s" s="3057">
        <v>6106</v>
      </c>
    </row>
    <row r="639">
      <c r="B639" t="s" s="3058">
        <v>6350</v>
      </c>
      <c r="C639" t="s" s="3042">
        <v>298</v>
      </c>
      <c r="D639" t="s" s="3059">
        <v>6353</v>
      </c>
      <c r="E639" t="s" s="3060">
        <v>6105</v>
      </c>
      <c r="F639" t="n" s="3061">
        <v>1000.0</v>
      </c>
      <c r="G639" t="n" s="3062">
        <v>0.0</v>
      </c>
      <c r="H639" t="s" s="3063">
        <v>6106</v>
      </c>
    </row>
    <row r="640">
      <c r="B640" t="s" s="3064">
        <v>6350</v>
      </c>
      <c r="C640" t="s" s="3043">
        <v>299</v>
      </c>
      <c r="D640" t="s" s="3065">
        <v>6353</v>
      </c>
      <c r="E640" t="s" s="3066">
        <v>6105</v>
      </c>
      <c r="F640" t="n" s="3067">
        <v>1000.0</v>
      </c>
      <c r="G640" t="n" s="3068">
        <v>0.0</v>
      </c>
      <c r="H640" t="s" s="3069">
        <v>6106</v>
      </c>
    </row>
    <row r="641">
      <c r="B641" t="s" s="3070">
        <v>6350</v>
      </c>
      <c r="C641" t="s" s="3044">
        <v>300</v>
      </c>
      <c r="D641" t="s" s="3071">
        <v>6353</v>
      </c>
      <c r="E641" t="s" s="3072">
        <v>6105</v>
      </c>
      <c r="F641" t="n" s="3073">
        <v>1000.0</v>
      </c>
      <c r="G641" t="n" s="3074">
        <v>0.0</v>
      </c>
      <c r="H641" t="s" s="3075">
        <v>6106</v>
      </c>
    </row>
    <row r="642">
      <c r="B642" t="s" s="3076">
        <v>6350</v>
      </c>
      <c r="C642" t="s" s="3045">
        <v>301</v>
      </c>
      <c r="D642" t="s" s="3077">
        <v>6353</v>
      </c>
      <c r="E642" t="s" s="3078">
        <v>6105</v>
      </c>
      <c r="F642" t="n" s="3079">
        <v>1000.0</v>
      </c>
      <c r="G642" t="n" s="3080">
        <v>0.0</v>
      </c>
      <c r="H642" t="s" s="3081">
        <v>6106</v>
      </c>
    </row>
    <row r="643">
      <c r="B643" t="s" s="3082">
        <v>6350</v>
      </c>
      <c r="C643" t="s" s="3046">
        <v>302</v>
      </c>
      <c r="D643" t="s" s="3083">
        <v>6353</v>
      </c>
      <c r="E643" t="s" s="3084">
        <v>6105</v>
      </c>
      <c r="F643" t="n" s="3085">
        <v>1000.0</v>
      </c>
      <c r="G643" t="n" s="3086">
        <v>0.0</v>
      </c>
      <c r="H643" t="s" s="3087">
        <v>6106</v>
      </c>
    </row>
    <row r="644">
      <c r="B644" t="s" s="3088">
        <v>6350</v>
      </c>
      <c r="C644" t="s" s="3047">
        <v>303</v>
      </c>
      <c r="D644" t="s" s="3089">
        <v>6353</v>
      </c>
      <c r="E644" t="s" s="3090">
        <v>6105</v>
      </c>
      <c r="F644" t="n" s="3091">
        <v>1000.0</v>
      </c>
      <c r="G644" t="n" s="3092">
        <v>0.0</v>
      </c>
      <c r="H644" t="s" s="3093">
        <v>6106</v>
      </c>
    </row>
    <row r="645">
      <c r="B645" t="s" s="3094">
        <v>6350</v>
      </c>
      <c r="C645" t="s" s="3048">
        <v>304</v>
      </c>
      <c r="D645" t="s" s="3095">
        <v>6353</v>
      </c>
      <c r="E645" t="s" s="3096">
        <v>6105</v>
      </c>
      <c r="F645" t="n" s="3097">
        <v>1000.0</v>
      </c>
      <c r="G645" t="n" s="3098">
        <v>0.0</v>
      </c>
      <c r="H645" t="s" s="3099">
        <v>6106</v>
      </c>
    </row>
    <row r="646">
      <c r="B646" t="s" s="3100">
        <v>6350</v>
      </c>
      <c r="C646" t="s" s="3049">
        <v>305</v>
      </c>
      <c r="D646" t="s" s="3101">
        <v>6353</v>
      </c>
      <c r="E646" t="s" s="3102">
        <v>6105</v>
      </c>
      <c r="F646" t="n" s="3103">
        <v>1000.0</v>
      </c>
      <c r="G646" t="n" s="3104">
        <v>0.0</v>
      </c>
      <c r="H646" t="s" s="3105">
        <v>6106</v>
      </c>
    </row>
    <row r="647">
      <c r="B647" t="s" s="3106">
        <v>6350</v>
      </c>
      <c r="C647" t="s" s="3050">
        <v>306</v>
      </c>
      <c r="D647" t="s" s="3107">
        <v>6353</v>
      </c>
      <c r="E647" t="s" s="3108">
        <v>6105</v>
      </c>
      <c r="F647" t="n" s="3109">
        <v>1000.0</v>
      </c>
      <c r="G647" t="n" s="3110">
        <v>0.0</v>
      </c>
      <c r="H647" t="s" s="3111">
        <v>6106</v>
      </c>
    </row>
    <row r="648">
      <c r="A648" t="s" s="3129">
        <v>3814</v>
      </c>
      <c r="B648" t="s" s="3130">
        <v>6357</v>
      </c>
      <c r="C648" t="s" s="3119">
        <v>297</v>
      </c>
      <c r="D648" t="s" s="3131">
        <v>6106</v>
      </c>
      <c r="E648" t="s" s="3132">
        <v>6106</v>
      </c>
      <c r="F648" t="n" s="3133">
        <v>0.0</v>
      </c>
      <c r="G648" t="n" s="3134">
        <v>0.0</v>
      </c>
      <c r="H648" t="s" s="3135">
        <v>6106</v>
      </c>
    </row>
    <row r="649">
      <c r="B649" t="s" s="3136">
        <v>6357</v>
      </c>
      <c r="C649" t="s" s="3120">
        <v>298</v>
      </c>
      <c r="D649" t="s" s="3137">
        <v>6106</v>
      </c>
      <c r="E649" t="s" s="3138">
        <v>6106</v>
      </c>
      <c r="F649" t="n" s="3139">
        <v>0.0</v>
      </c>
      <c r="G649" t="n" s="3140">
        <v>0.0</v>
      </c>
      <c r="H649" t="s" s="3141">
        <v>6106</v>
      </c>
    </row>
    <row r="650">
      <c r="B650" t="s" s="3142">
        <v>6357</v>
      </c>
      <c r="C650" t="s" s="3121">
        <v>299</v>
      </c>
      <c r="D650" t="s" s="3143">
        <v>6106</v>
      </c>
      <c r="E650" t="s" s="3144">
        <v>6106</v>
      </c>
      <c r="F650" t="n" s="3145">
        <v>0.0</v>
      </c>
      <c r="G650" t="n" s="3146">
        <v>0.0</v>
      </c>
      <c r="H650" t="s" s="3147">
        <v>6106</v>
      </c>
    </row>
    <row r="651">
      <c r="B651" t="s" s="3148">
        <v>6357</v>
      </c>
      <c r="C651" t="s" s="3122">
        <v>300</v>
      </c>
      <c r="D651" t="s" s="3149">
        <v>6106</v>
      </c>
      <c r="E651" t="s" s="3150">
        <v>6106</v>
      </c>
      <c r="F651" t="n" s="3151">
        <v>0.0</v>
      </c>
      <c r="G651" t="n" s="3152">
        <v>0.0</v>
      </c>
      <c r="H651" t="s" s="3153">
        <v>6106</v>
      </c>
    </row>
    <row r="652">
      <c r="B652" t="s" s="3154">
        <v>6357</v>
      </c>
      <c r="C652" t="s" s="3123">
        <v>301</v>
      </c>
      <c r="D652" t="s" s="3155">
        <v>6106</v>
      </c>
      <c r="E652" t="s" s="3156">
        <v>6106</v>
      </c>
      <c r="F652" t="n" s="3157">
        <v>0.0</v>
      </c>
      <c r="G652" t="n" s="3158">
        <v>0.0</v>
      </c>
      <c r="H652" t="s" s="3159">
        <v>6106</v>
      </c>
    </row>
    <row r="653">
      <c r="B653" t="s" s="3160">
        <v>6357</v>
      </c>
      <c r="C653" t="s" s="3124">
        <v>302</v>
      </c>
      <c r="D653" t="s" s="3161">
        <v>6106</v>
      </c>
      <c r="E653" t="s" s="3162">
        <v>6106</v>
      </c>
      <c r="F653" t="n" s="3163">
        <v>0.0</v>
      </c>
      <c r="G653" t="n" s="3164">
        <v>0.0</v>
      </c>
      <c r="H653" t="s" s="3165">
        <v>6106</v>
      </c>
    </row>
    <row r="654">
      <c r="B654" t="s" s="3166">
        <v>6357</v>
      </c>
      <c r="C654" t="s" s="3125">
        <v>303</v>
      </c>
      <c r="D654" t="s" s="3167">
        <v>6106</v>
      </c>
      <c r="E654" t="s" s="3168">
        <v>6106</v>
      </c>
      <c r="F654" t="n" s="3169">
        <v>0.0</v>
      </c>
      <c r="G654" t="n" s="3170">
        <v>0.0</v>
      </c>
      <c r="H654" t="s" s="3171">
        <v>6106</v>
      </c>
    </row>
    <row r="655">
      <c r="B655" t="s" s="3172">
        <v>6357</v>
      </c>
      <c r="C655" t="s" s="3126">
        <v>304</v>
      </c>
      <c r="D655" t="s" s="3173">
        <v>6106</v>
      </c>
      <c r="E655" t="s" s="3174">
        <v>6106</v>
      </c>
      <c r="F655" t="n" s="3175">
        <v>0.0</v>
      </c>
      <c r="G655" t="n" s="3176">
        <v>0.0</v>
      </c>
      <c r="H655" t="s" s="3177">
        <v>6106</v>
      </c>
    </row>
    <row r="656">
      <c r="B656" t="s" s="3178">
        <v>6357</v>
      </c>
      <c r="C656" t="s" s="3127">
        <v>305</v>
      </c>
      <c r="D656" t="s" s="3179">
        <v>6106</v>
      </c>
      <c r="E656" t="s" s="3180">
        <v>6106</v>
      </c>
      <c r="F656" t="n" s="3181">
        <v>0.0</v>
      </c>
      <c r="G656" t="n" s="3182">
        <v>0.0</v>
      </c>
      <c r="H656" t="s" s="3183">
        <v>6106</v>
      </c>
    </row>
    <row r="657">
      <c r="B657" t="s" s="3184">
        <v>6357</v>
      </c>
      <c r="C657" t="s" s="3128">
        <v>306</v>
      </c>
      <c r="D657" t="s" s="3185">
        <v>6106</v>
      </c>
      <c r="E657" t="s" s="3186">
        <v>6106</v>
      </c>
      <c r="F657" t="n" s="3187">
        <v>0.0</v>
      </c>
      <c r="G657" t="n" s="3188">
        <v>0.0</v>
      </c>
      <c r="H657" t="s" s="3189">
        <v>6106</v>
      </c>
    </row>
    <row r="658">
      <c r="A658" t="s" s="3190">
        <v>36</v>
      </c>
      <c r="B658" t="s" s="582">
        <v>6358</v>
      </c>
      <c r="C658" t="s" s="583">
        <v>297</v>
      </c>
      <c r="D658" t="s" s="583">
        <v>6359</v>
      </c>
      <c r="E658" t="s" s="584">
        <v>6105</v>
      </c>
      <c r="F658" t="n" s="584">
        <v>5000.0</v>
      </c>
      <c r="G658" t="n" s="584">
        <v>0.0</v>
      </c>
      <c r="H658" t="s" s="584">
        <v>6106</v>
      </c>
    </row>
    <row r="659">
      <c r="B659" t="s" s="582">
        <v>6358</v>
      </c>
      <c r="C659" t="s" s="583">
        <v>298</v>
      </c>
      <c r="D659" t="s" s="583">
        <v>6359</v>
      </c>
      <c r="E659" t="s" s="584">
        <v>6105</v>
      </c>
      <c r="F659" t="n" s="584">
        <v>5000.0</v>
      </c>
      <c r="G659" t="n" s="584">
        <v>0.0</v>
      </c>
      <c r="H659" t="s" s="584">
        <v>6106</v>
      </c>
    </row>
    <row r="660">
      <c r="B660" t="s" s="582">
        <v>6358</v>
      </c>
      <c r="C660" t="s" s="583">
        <v>299</v>
      </c>
      <c r="D660" t="s" s="583">
        <v>6359</v>
      </c>
      <c r="E660" t="s" s="584">
        <v>6105</v>
      </c>
      <c r="F660" t="n" s="584">
        <v>5000.0</v>
      </c>
      <c r="G660" t="n" s="584">
        <v>0.0</v>
      </c>
      <c r="H660" t="s" s="584">
        <v>6106</v>
      </c>
    </row>
    <row r="661">
      <c r="B661" t="s" s="582">
        <v>6358</v>
      </c>
      <c r="C661" t="s" s="583">
        <v>300</v>
      </c>
      <c r="D661" t="s" s="583">
        <v>6359</v>
      </c>
      <c r="E661" t="s" s="584">
        <v>6105</v>
      </c>
      <c r="F661" t="n" s="584">
        <v>5000.0</v>
      </c>
      <c r="G661" t="n" s="584">
        <v>0.0</v>
      </c>
      <c r="H661" t="s" s="584">
        <v>6106</v>
      </c>
    </row>
    <row r="662">
      <c r="B662" t="s" s="582">
        <v>6358</v>
      </c>
      <c r="C662" t="s" s="583">
        <v>301</v>
      </c>
      <c r="D662" t="s" s="583">
        <v>6359</v>
      </c>
      <c r="E662" t="s" s="584">
        <v>6105</v>
      </c>
      <c r="F662" t="n" s="584">
        <v>5000.0</v>
      </c>
      <c r="G662" t="n" s="584">
        <v>0.0</v>
      </c>
      <c r="H662" t="s" s="584">
        <v>6106</v>
      </c>
    </row>
    <row r="663">
      <c r="B663" t="s" s="582">
        <v>6358</v>
      </c>
      <c r="C663" t="s" s="583">
        <v>302</v>
      </c>
      <c r="D663" t="s" s="583">
        <v>6359</v>
      </c>
      <c r="E663" t="s" s="584">
        <v>6105</v>
      </c>
      <c r="F663" t="n" s="584">
        <v>5000.0</v>
      </c>
      <c r="G663" t="n" s="584">
        <v>0.0</v>
      </c>
      <c r="H663" t="s" s="584">
        <v>6106</v>
      </c>
    </row>
    <row r="664">
      <c r="B664" t="s" s="582">
        <v>6358</v>
      </c>
      <c r="C664" t="s" s="583">
        <v>303</v>
      </c>
      <c r="D664" t="s" s="583">
        <v>6359</v>
      </c>
      <c r="E664" t="s" s="584">
        <v>6105</v>
      </c>
      <c r="F664" t="n" s="584">
        <v>5000.0</v>
      </c>
      <c r="G664" t="n" s="584">
        <v>0.0</v>
      </c>
      <c r="H664" t="s" s="584">
        <v>6106</v>
      </c>
    </row>
    <row r="665">
      <c r="B665" t="s" s="582">
        <v>6358</v>
      </c>
      <c r="C665" t="s" s="583">
        <v>304</v>
      </c>
      <c r="D665" t="s" s="583">
        <v>6359</v>
      </c>
      <c r="E665" t="s" s="584">
        <v>6105</v>
      </c>
      <c r="F665" t="n" s="584">
        <v>5000.0</v>
      </c>
      <c r="G665" t="n" s="584">
        <v>0.0</v>
      </c>
      <c r="H665" t="s" s="584">
        <v>6106</v>
      </c>
    </row>
    <row r="666">
      <c r="B666" t="s" s="582">
        <v>6358</v>
      </c>
      <c r="C666" t="s" s="583">
        <v>305</v>
      </c>
      <c r="D666" t="s" s="583">
        <v>6359</v>
      </c>
      <c r="E666" t="s" s="584">
        <v>6105</v>
      </c>
      <c r="F666" t="n" s="584">
        <v>5000.0</v>
      </c>
      <c r="G666" t="n" s="584">
        <v>0.0</v>
      </c>
      <c r="H666" t="s" s="584">
        <v>6106</v>
      </c>
    </row>
    <row r="667">
      <c r="B667" t="s" s="582">
        <v>6358</v>
      </c>
      <c r="C667" t="s" s="583">
        <v>306</v>
      </c>
      <c r="D667" t="s" s="583">
        <v>6359</v>
      </c>
      <c r="E667" t="s" s="584">
        <v>6105</v>
      </c>
      <c r="F667" t="n" s="584">
        <v>5000.0</v>
      </c>
      <c r="G667" t="n" s="584">
        <v>0.0</v>
      </c>
      <c r="H667" t="s" s="584">
        <v>6106</v>
      </c>
    </row>
    <row r="668">
      <c r="A668" t="s" s="3193">
        <v>4579</v>
      </c>
      <c r="B668" t="s" s="3194">
        <v>6360</v>
      </c>
      <c r="C668" t="s" s="3191">
        <v>299</v>
      </c>
      <c r="D668" t="s" s="3195">
        <v>6106</v>
      </c>
      <c r="E668" t="s" s="3196">
        <v>6106</v>
      </c>
      <c r="F668" t="n" s="3197">
        <v>0.0</v>
      </c>
      <c r="G668" t="n" s="3198">
        <v>0.0</v>
      </c>
      <c r="H668" t="s" s="3199">
        <v>6106</v>
      </c>
    </row>
    <row r="669">
      <c r="B669" t="s" s="3200">
        <v>6360</v>
      </c>
      <c r="C669" t="s" s="3192">
        <v>303</v>
      </c>
      <c r="D669" t="s" s="3201">
        <v>6106</v>
      </c>
      <c r="E669" t="s" s="3202">
        <v>6106</v>
      </c>
      <c r="F669" t="n" s="3203">
        <v>0.0</v>
      </c>
      <c r="G669" t="n" s="3204">
        <v>0.0</v>
      </c>
      <c r="H669" t="s" s="3205">
        <v>6106</v>
      </c>
    </row>
    <row r="670">
      <c r="A670" t="s" s="3220">
        <v>6367</v>
      </c>
      <c r="C670" s="0"/>
    </row>
  </sheetData>
  <mergeCells count="160">
    <mergeCell ref="A2:A5"/>
    <mergeCell ref="B2:B5"/>
    <mergeCell ref="A6:A9"/>
    <mergeCell ref="B6:B9"/>
    <mergeCell ref="A11:A19"/>
    <mergeCell ref="B11:B19"/>
    <mergeCell ref="A20:A22"/>
    <mergeCell ref="B20:B22"/>
    <mergeCell ref="A28:A37"/>
    <mergeCell ref="B28:B37"/>
    <mergeCell ref="A38:A47"/>
    <mergeCell ref="B38:B47"/>
    <mergeCell ref="A48:A57"/>
    <mergeCell ref="B48:B57"/>
    <mergeCell ref="A58:A67"/>
    <mergeCell ref="B58:B67"/>
    <mergeCell ref="A68:A77"/>
    <mergeCell ref="B68:B77"/>
    <mergeCell ref="A78:A87"/>
    <mergeCell ref="B78:B87"/>
    <mergeCell ref="A88:A97"/>
    <mergeCell ref="B88:B97"/>
    <mergeCell ref="A98:A107"/>
    <mergeCell ref="B98:B107"/>
    <mergeCell ref="A122:A131"/>
    <mergeCell ref="B122:B131"/>
    <mergeCell ref="A132:A133"/>
    <mergeCell ref="B132:B133"/>
    <mergeCell ref="A134:A135"/>
    <mergeCell ref="B134:B135"/>
    <mergeCell ref="A138:A147"/>
    <mergeCell ref="B138:B147"/>
    <mergeCell ref="A148:A157"/>
    <mergeCell ref="B148:B157"/>
    <mergeCell ref="A159:A163"/>
    <mergeCell ref="B159:B163"/>
    <mergeCell ref="A166:A175"/>
    <mergeCell ref="B166:B175"/>
    <mergeCell ref="A176:A185"/>
    <mergeCell ref="B176:B185"/>
    <mergeCell ref="A186:A195"/>
    <mergeCell ref="B186:B195"/>
    <mergeCell ref="A199:A208"/>
    <mergeCell ref="B199:B208"/>
    <mergeCell ref="A211:A212"/>
    <mergeCell ref="B211:B212"/>
    <mergeCell ref="A213:A214"/>
    <mergeCell ref="B213:B214"/>
    <mergeCell ref="A219:A228"/>
    <mergeCell ref="B219:B228"/>
    <mergeCell ref="A231:A233"/>
    <mergeCell ref="B231:B233"/>
    <mergeCell ref="A236:A245"/>
    <mergeCell ref="B236:B245"/>
    <mergeCell ref="A252:A254"/>
    <mergeCell ref="B252:B254"/>
    <mergeCell ref="A256:A265"/>
    <mergeCell ref="B256:B265"/>
    <mergeCell ref="A266:A270"/>
    <mergeCell ref="B266:B270"/>
    <mergeCell ref="A271:A273"/>
    <mergeCell ref="B271:B273"/>
    <mergeCell ref="A274:A276"/>
    <mergeCell ref="B274:B276"/>
    <mergeCell ref="A277:A279"/>
    <mergeCell ref="B277:B279"/>
    <mergeCell ref="A280:A282"/>
    <mergeCell ref="B280:B282"/>
    <mergeCell ref="A285:A292"/>
    <mergeCell ref="B285:B292"/>
    <mergeCell ref="A297:A306"/>
    <mergeCell ref="B297:B306"/>
    <mergeCell ref="A307:A316"/>
    <mergeCell ref="B307:B316"/>
    <mergeCell ref="A317:A326"/>
    <mergeCell ref="B317:B326"/>
    <mergeCell ref="A327:A336"/>
    <mergeCell ref="B327:B336"/>
    <mergeCell ref="A341:A350"/>
    <mergeCell ref="B341:B350"/>
    <mergeCell ref="A351:A360"/>
    <mergeCell ref="B351:B360"/>
    <mergeCell ref="A361:A363"/>
    <mergeCell ref="B361:B363"/>
    <mergeCell ref="A366:A368"/>
    <mergeCell ref="B366:B368"/>
    <mergeCell ref="A370:A377"/>
    <mergeCell ref="B370:B377"/>
    <mergeCell ref="A379:A380"/>
    <mergeCell ref="B379:B380"/>
    <mergeCell ref="A381:A385"/>
    <mergeCell ref="B381:B385"/>
    <mergeCell ref="A386:A388"/>
    <mergeCell ref="B386:B388"/>
    <mergeCell ref="A389:A393"/>
    <mergeCell ref="B389:B393"/>
    <mergeCell ref="A397:A398"/>
    <mergeCell ref="B397:B398"/>
    <mergeCell ref="A399:A402"/>
    <mergeCell ref="B399:B402"/>
    <mergeCell ref="A403:A407"/>
    <mergeCell ref="B403:B407"/>
    <mergeCell ref="A409:A418"/>
    <mergeCell ref="B409:B418"/>
    <mergeCell ref="A419:A428"/>
    <mergeCell ref="B419:B428"/>
    <mergeCell ref="A429:A430"/>
    <mergeCell ref="B429:B430"/>
    <mergeCell ref="A436:A445"/>
    <mergeCell ref="B436:B445"/>
    <mergeCell ref="A448:A449"/>
    <mergeCell ref="B448:B449"/>
    <mergeCell ref="A450:A451"/>
    <mergeCell ref="B450:B451"/>
    <mergeCell ref="A452:A453"/>
    <mergeCell ref="B452:B453"/>
    <mergeCell ref="A454:A463"/>
    <mergeCell ref="B454:B463"/>
    <mergeCell ref="A464:A473"/>
    <mergeCell ref="B464:B473"/>
    <mergeCell ref="A478:A487"/>
    <mergeCell ref="B478:B487"/>
    <mergeCell ref="A488:A497"/>
    <mergeCell ref="B488:B497"/>
    <mergeCell ref="A498:A507"/>
    <mergeCell ref="B498:B507"/>
    <mergeCell ref="A508:A517"/>
    <mergeCell ref="B508:B517"/>
    <mergeCell ref="A518:A527"/>
    <mergeCell ref="B518:B527"/>
    <mergeCell ref="A528:A537"/>
    <mergeCell ref="B528:B537"/>
    <mergeCell ref="A538:A547"/>
    <mergeCell ref="B538:B547"/>
    <mergeCell ref="A548:A557"/>
    <mergeCell ref="B548:B557"/>
    <mergeCell ref="A558:A567"/>
    <mergeCell ref="B558:B567"/>
    <mergeCell ref="A568:A577"/>
    <mergeCell ref="B568:B577"/>
    <mergeCell ref="A578:A587"/>
    <mergeCell ref="B578:B587"/>
    <mergeCell ref="A588:A597"/>
    <mergeCell ref="B588:B597"/>
    <mergeCell ref="A598:A607"/>
    <mergeCell ref="B598:B607"/>
    <mergeCell ref="A608:A617"/>
    <mergeCell ref="B608:B617"/>
    <mergeCell ref="A618:A627"/>
    <mergeCell ref="B618:B627"/>
    <mergeCell ref="A628:A637"/>
    <mergeCell ref="B628:B637"/>
    <mergeCell ref="A638:A647"/>
    <mergeCell ref="B638:B647"/>
    <mergeCell ref="A648:A657"/>
    <mergeCell ref="B648:B657"/>
    <mergeCell ref="A658:A667"/>
    <mergeCell ref="B658:B667"/>
    <mergeCell ref="A668:A669"/>
    <mergeCell ref="B668:B66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