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<sst xmlns="http://schemas.openxmlformats.org/spreadsheetml/2006/main" count="20763" uniqueCount="3841">
  <si>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</si>
  <si>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</si>
  <si>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</si>
  <si>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</si>
  <si>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</si>
  <si>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</si>
  <si>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</si>
  <si>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</si>
  <si>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</si>
  <si>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</si>
  <si>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</si>
  <si>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</si>
  <si>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</si>
  <si>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</si>
  <si>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</si>
  <si>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</si>
  <si>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</si>
  <si>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</si>
  <si>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</si>
  <si>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</si>
  <si>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</si>
  <si>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</si>
  <si>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</si>
  <si>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</si>
  <si>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</si>
  <si>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</si>
  <si>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</si>
  <si>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</si>
  <si>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</si>
  <si>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</si>
  <si>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</si>
  <si>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</si>
  <si>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</si>
  <si>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</si>
  <si>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</si>
  <si>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</si>
  <si>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</si>
  <si>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</si>
  <si>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</si>
  <si>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</si>
  <si>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</si>
  <si>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</si>
  <si>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</si>
  <si>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</si>
  <si>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</si>
  <si>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</si>
  <si>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</si>
  <si>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</si>
  <si>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</si>
  <si>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</si>
  <si>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</si>
  <si>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</si>
  <si>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</si>
  <si>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</si>
  <si>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</si>
  <si>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</si>
  <si>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</si>
  <si>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</si>
  <si>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</si>
  <si>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</si>
  <si>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</si>
  <si>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</si>
  <si>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</si>
  <si>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</si>
  <si>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</si>
  <si>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</si>
  <si>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</si>
  <si>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</si>
  <si>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</si>
  <si>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</si>
  <si>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</si>
  <si>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</si>
  <si>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</si>
  <si>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</si>
  <si>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</si>
  <si>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</si>
  <si>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</si>
  <si>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</si>
  <si>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</si>
  <si>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</si>
  <si>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</si>
  <si>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</si>
  <si>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</si>
  <si>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</si>
  <si>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</si>
  <si>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</si>
  <si>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</si>
  <si>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</si>
  <si>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</si>
  <si>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</si>
  <si>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</si>
  <si>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</si>
  <si>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</si>
  <si>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</si>
  <si>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</si>
  <si>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</si>
  <si>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</si>
  <si>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</si>
  <si>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</si>
  <si>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</si>
  <si>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</si>
  <si>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</si>
  <si>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</si>
  <si>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</si>
  <si>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</si>
  <si>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</si>
  <si>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</si>
  <si>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</si>
  <si>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</si>
  <si>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</si>
  <si>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</si>
  <si>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</si>
  <si>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</si>
  <si>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</si>
  <si>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</si>
  <si>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</si>
  <si>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</si>
  <si>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</si>
  <si>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</si>
  <si>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</si>
  <si>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</si>
  <si>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</si>
  <si>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</si>
  <si>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</si>
  <si>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</si>
  <si>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</si>
  <si>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</si>
  <si>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</si>
  <si>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</si>
  <si>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</si>
  <si>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</si>
  <si>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</si>
  <si>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</si>
  <si>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</si>
  <si>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</si>
  <si>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</si>
  <si>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</si>
  <si>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</si>
  <si>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</si>
  <si>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</si>
  <si>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</si>
  <si>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</si>
  <si>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</si>
  <si>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</si>
  <si>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</si>
  <si>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</si>
  <si>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</si>
  <si>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</si>
  <si>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</si>
  <si>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</si>
  <si>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</si>
  <si>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</si>
  <si>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</si>
  <si>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</si>
  <si>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</si>
  <si>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</si>
  <si>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</si>
  <si>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</si>
  <si>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</si>
  <si>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</si>
  <si>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</si>
  <si>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</si>
  <si>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</si>
  <si>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</si>
  <si>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</si>
  <si>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</si>
  <si>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</si>
  <si>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</si>
  <si>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</si>
  <si>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</si>
  <si>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</si>
  <si>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</si>
  <si>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</si>
  <si>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</si>
  <si>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</si>
  <si>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</si>
  <si>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</si>
  <si>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</si>
  <si>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</si>
  <si>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</si>
  <si>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</si>
  <si>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</si>
  <si>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</si>
  <si>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</si>
  <si>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</si>
  <si>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</si>
  <si>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</si>
  <si>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</si>
  <si>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</si>
  <si>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</si>
  <si>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</si>
  <si>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</si>
  <si>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</si>
  <si>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</si>
  <si>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</si>
  <si>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</si>
  <si>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</si>
  <si>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</si>
  <si>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</si>
  <si>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</si>
  <si>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</si>
  <si>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</si>
  <si>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</si>
  <si>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</si>
  <si>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</si>
  <si>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</si>
  <si>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</si>
  <si>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</si>
  <si>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</si>
  <si>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</si>
  <si>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</si>
  <si>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</si>
  <si>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</si>
  <si>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</si>
  <si>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</si>
  <si>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</si>
  <si>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</si>
  <si>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</si>
  <si>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</si>
  <si>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</si>
  <si>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</si>
  <si>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</si>
  <si>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</si>
  <si>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</si>
  <si>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</si>
  <si>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</si>
  <si>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</si>
  <si>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</si>
  <si>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</si>
  <si>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</si>
  <si>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</si>
  <si>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</si>
  <si>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</si>
  <si>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</si>
  <si>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</si>
  <si>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</si>
  <si>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</si>
  <si>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</si>
  <si>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</si>
  <si>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</si>
  <si>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</si>
  <si>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</si>
  <si>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</si>
  <si>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</si>
  <si>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</si>
  <si>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</si>
  <si>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</si>
  <si>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</si>
  <si>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</si>
  <si>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</si>
  <si>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</si>
  <si>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</si>
  <si>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</si>
  <si>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</si>
  <si>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</si>
  <si>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</si>
  <si>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</si>
  <si>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</si>
  <si>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</si>
  <si>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</si>
  <si>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</si>
  <si>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</si>
  <si>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</si>
  <si>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</si>
  <si>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</si>
  <si>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</si>
  <si>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</si>
  <si>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</si>
  <si>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</si>
  <si>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</si>
  <si>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</si>
  <si>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</si>
  <si>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</si>
  <si>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</si>
  <si>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</si>
  <si>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</si>
  <si>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</si>
  <si>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</si>
  <si>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</si>
  <si>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</si>
  <si>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</si>
  <si>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</si>
  <si>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</si>
  <si>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</si>
  <si>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</si>
  <si>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</si>
  <si>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</si>
  <si>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</si>
  <si>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</si>
  <si>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</si>
  <si>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</si>
  <si>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</si>
  <si>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</si>
  <si>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</si>
  <si>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</si>
  <si>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</si>
  <si>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</si>
  <si>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Beach Tents</t>
  </si>
  <si>
    <t>Bead Reamers</t>
  </si>
  <si>
    <t>Bear Protection</t>
  </si>
  <si>
    <t>Bed Blankets</t>
  </si>
  <si>
    <t>Fishing Vest &amp; Packs</t>
  </si>
  <si>
    <t>Kneeling Pads</t>
  </si>
  <si>
    <t>Mirrors</t>
  </si>
  <si>
    <t>Other Makeup Brushes &amp; Tools</t>
  </si>
  <si>
    <t>Sports Tapes</t>
  </si>
  <si>
    <t>Stethoscopes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</si>
  <si>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</si>
  <si>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</si>
  <si>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</si>
  <si>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</si>
  <si>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</si>
  <si>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</si>
  <si>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</si>
  <si>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</si>
  <si>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</si>
  <si>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</si>
  <si>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</si>
  <si>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</si>
  <si>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</si>
  <si>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</si>
  <si>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</si>
  <si>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</si>
  <si>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</si>
  <si>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</si>
  <si>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</si>
  <si>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</si>
  <si>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</si>
  <si>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</si>
  <si>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</si>
  <si>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</si>
  <si>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</si>
  <si>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</si>
  <si>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</si>
  <si>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</si>
  <si>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</si>
  <si>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</si>
  <si>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</si>
  <si>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</si>
  <si>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</si>
  <si>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</si>
  <si>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</si>
  <si>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</si>
  <si>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</si>
  <si>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</si>
  <si>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</si>
  <si>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</si>
  <si>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</si>
  <si>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</si>
  <si>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</si>
  <si>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</si>
  <si>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</si>
  <si>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</si>
  <si>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</si>
  <si>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</si>
  <si>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</si>
  <si>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</si>
  <si>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</si>
  <si>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</si>
  <si>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</si>
  <si>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</si>
  <si>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</si>
  <si>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</si>
  <si>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</si>
  <si>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</si>
  <si>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</si>
  <si>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</si>
  <si>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</si>
  <si>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</si>
  <si>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</si>
  <si>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</si>
  <si>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</si>
  <si>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</si>
  <si>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</si>
  <si>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</si>
  <si>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</si>
  <si>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</si>
  <si>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</si>
  <si>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</si>
  <si>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</si>
  <si>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</si>
  <si>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</si>
  <si>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</si>
  <si>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</si>
  <si>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</si>
  <si>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</si>
  <si>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</si>
  <si>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</si>
  <si>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</si>
  <si>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</si>
  <si>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</si>
  <si>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</si>
  <si>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</si>
  <si>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</si>
  <si>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</si>
  <si>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</si>
  <si>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</si>
  <si>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</si>
  <si>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</si>
  <si>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</si>
  <si>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</si>
  <si>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</si>
  <si>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</si>
  <si>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</si>
  <si>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</si>
  <si>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</si>
  <si>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</si>
  <si>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</si>
  <si>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</si>
  <si>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</si>
  <si>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</si>
  <si>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</si>
  <si>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</si>
  <si>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</si>
  <si>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</si>
  <si>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</si>
  <si>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</si>
  <si>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</si>
  <si>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</si>
  <si>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</si>
  <si>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</si>
  <si>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</si>
  <si>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</si>
  <si>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</si>
  <si>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</si>
  <si>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</si>
  <si>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</si>
  <si>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</si>
  <si>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</si>
  <si>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</si>
  <si>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</si>
  <si>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</si>
  <si>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</si>
  <si>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</si>
  <si>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</si>
  <si>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</si>
  <si>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</si>
  <si>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</si>
  <si>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</si>
  <si>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</si>
  <si>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</si>
  <si>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</si>
  <si>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</si>
  <si>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</si>
  <si>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</si>
  <si>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</si>
  <si>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</si>
  <si>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</si>
  <si>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</si>
  <si>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</si>
  <si>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</si>
  <si>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</si>
  <si>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</si>
  <si>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</si>
  <si>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</si>
  <si>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</si>
  <si>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</si>
  <si>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</si>
  <si>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</si>
  <si>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</si>
  <si>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</si>
  <si>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</si>
  <si>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</si>
  <si>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</si>
  <si>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</si>
  <si>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</si>
  <si>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</si>
  <si>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</si>
  <si>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</si>
  <si>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</si>
  <si>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</si>
  <si>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</si>
  <si>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</si>
  <si>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</si>
  <si>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</si>
  <si>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</si>
  <si>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</si>
  <si>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</si>
  <si>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</si>
  <si>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</si>
  <si>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</si>
  <si>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</si>
  <si>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</si>
  <si>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</si>
  <si>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</si>
  <si>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</si>
  <si>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</si>
  <si>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</si>
  <si>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</si>
  <si>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</si>
  <si>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</si>
  <si>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</si>
  <si>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</si>
  <si>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</si>
  <si>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</si>
  <si>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</si>
  <si>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</si>
  <si>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</si>
  <si>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</si>
  <si>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</si>
  <si>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</si>
  <si>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</si>
  <si>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</si>
  <si>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</si>
  <si>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</si>
  <si>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</si>
  <si>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</si>
  <si>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</si>
  <si>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</si>
  <si>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</si>
  <si>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</si>
  <si>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</si>
  <si>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</si>
  <si>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</si>
  <si>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</si>
  <si>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</si>
  <si>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</si>
  <si>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</si>
  <si>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</si>
  <si>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</si>
  <si>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</si>
  <si>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</si>
  <si>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</si>
  <si>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</si>
  <si>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</si>
  <si>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</si>
  <si>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</si>
  <si>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</si>
  <si>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</si>
  <si>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</si>
  <si>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</si>
  <si>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</si>
  <si>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</si>
  <si>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</si>
  <si>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</si>
  <si>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</si>
  <si>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</si>
  <si>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</si>
  <si>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</si>
  <si>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</si>
  <si>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</si>
  <si>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</si>
  <si>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</si>
  <si>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</si>
  <si>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</si>
  <si>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</si>
  <si>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</si>
  <si>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</si>
  <si>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</si>
  <si>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</si>
  <si>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</si>
  <si>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</si>
  <si>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</si>
  <si>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</si>
  <si>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</si>
  <si>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</si>
  <si>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</si>
  <si>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</si>
  <si>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</si>
  <si>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</si>
  <si>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</si>
  <si>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</si>
  <si>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</si>
  <si>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</si>
  <si>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</si>
  <si>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</si>
  <si>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</si>
  <si>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</si>
  <si>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</si>
  <si>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</si>
  <si>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</si>
  <si>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</si>
  <si>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</si>
  <si>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</si>
  <si>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</si>
  <si>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</si>
  <si>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</si>
  <si>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</si>
  <si>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</si>
  <si>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</si>
  <si>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</si>
  <si>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</si>
  <si>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</si>
  <si>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</si>
  <si>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</si>
  <si>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</si>
  <si>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</si>
  <si>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</si>
  <si>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</si>
  <si>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</si>
  <si>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</si>
  <si>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</si>
  <si>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</si>
  <si>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</si>
  <si>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</si>
  <si>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</si>
  <si>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</si>
  <si>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</si>
  <si>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</si>
  <si>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</si>
  <si>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</si>
  <si>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</si>
  <si>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</si>
  <si>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</si>
  <si>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</si>
  <si>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</si>
  <si>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</si>
  <si>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</si>
  <si>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</si>
  <si>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</si>
  <si>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</si>
  <si>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</si>
  <si>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</si>
  <si>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</si>
  <si>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</si>
  <si>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</si>
  <si>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</si>
  <si>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</si>
  <si>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</si>
  <si>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</si>
  <si>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</si>
  <si>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</si>
  <si>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</si>
  <si>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</si>
  <si>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</si>
  <si>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</si>
  <si>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</si>
  <si>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</si>
  <si>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</si>
  <si>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</si>
  <si>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</si>
  <si>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</si>
  <si>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</si>
  <si>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</si>
  <si>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</si>
  <si>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</si>
  <si>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</si>
  <si>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</si>
  <si>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</si>
  <si>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</si>
  <si>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</si>
  <si>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</si>
  <si>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</si>
  <si>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</si>
  <si>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</si>
  <si>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</si>
  <si>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</si>
  <si>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</si>
  <si>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</si>
  <si>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</si>
  <si>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</si>
  <si>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</si>
  <si>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</si>
  <si>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</si>
  <si>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</si>
  <si>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</si>
  <si>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</si>
  <si>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</si>
  <si>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</si>
  <si>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</si>
  <si>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</si>
  <si>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</si>
  <si>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</si>
  <si>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</si>
  <si>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</si>
  <si>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</si>
  <si>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</si>
  <si>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</si>
  <si>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</si>
  <si>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</si>
  <si>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</si>
  <si>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</si>
  <si>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</si>
  <si>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</si>
  <si>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</si>
  <si>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</si>
  <si>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</si>
  <si>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</si>
  <si>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</si>
  <si>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</si>
  <si>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</si>
  <si>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</si>
  <si>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</si>
  <si>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</si>
  <si>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</si>
  <si>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</si>
  <si>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</si>
  <si>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</si>
  <si>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</si>
  <si>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</si>
  <si>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</si>
  <si>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</si>
  <si>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</si>
  <si>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</si>
  <si>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</si>
  <si>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</si>
  <si>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</si>
  <si>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</si>
  <si>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</si>
  <si>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</si>
  <si>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</si>
  <si>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</si>
  <si>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</si>
  <si>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</si>
  <si>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</si>
  <si>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</si>
  <si>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</si>
  <si>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</si>
  <si>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</si>
  <si>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</si>
  <si>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</si>
  <si>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</si>
  <si>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</si>
  <si>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Kneeling_Pads_sportsLeague</t>
  </si>
  <si>
    <t>Sports League</t>
  </si>
  <si>
    <t>sportsLeague</t>
  </si>
  <si>
    <t>Visible</t>
  </si>
  <si>
    <t>Visible/Kneeling Pads</t>
  </si>
  <si>
    <t>Kneeling_Pads_assembledProductWeight_unit</t>
  </si>
  <si>
    <t>unit</t>
  </si>
  <si>
    <t>assembledProductWeight</t>
  </si>
  <si>
    <t>lb</t>
  </si>
  <si>
    <t>Kneeling_Pads_productName</t>
  </si>
  <si>
    <t>productName</t>
  </si>
  <si>
    <t>Kneeling_Pads_productLine</t>
  </si>
  <si>
    <t>Product Line</t>
  </si>
  <si>
    <t>productLine</t>
  </si>
  <si>
    <t>Kneeling_Pads_pieceCount</t>
  </si>
  <si>
    <t>pieceCount</t>
  </si>
  <si>
    <t>Kneeling_Pads_multipackQuantity</t>
  </si>
  <si>
    <t>multipackQuantity</t>
  </si>
  <si>
    <t>Kneeling_Pads_isProp65WarningRequired</t>
  </si>
  <si>
    <t>isProp65WarningRequired</t>
  </si>
  <si>
    <t>Kneeling_Pads_netContent_productNetContentMeasure</t>
  </si>
  <si>
    <t>productNetContentMeasure</t>
  </si>
  <si>
    <t>netContent</t>
  </si>
  <si>
    <t>Kneeling_Pads_variantAttributeNames</t>
  </si>
  <si>
    <t>Variant Attribute Names</t>
  </si>
  <si>
    <t>variantAttributeNames</t>
  </si>
  <si>
    <t>assembledProductHeight</t>
  </si>
  <si>
    <t>assembledProductWidth</t>
  </si>
  <si>
    <t>color</t>
  </si>
  <si>
    <t>pattern</t>
  </si>
  <si>
    <t>shape</t>
  </si>
  <si>
    <t>size</t>
  </si>
  <si>
    <t>theme</t>
  </si>
  <si>
    <t>Kneeling_Pads_finish</t>
  </si>
  <si>
    <t>Finish</t>
  </si>
  <si>
    <t>finish</t>
  </si>
  <si>
    <t>Kneeling_Pads_netContent</t>
  </si>
  <si>
    <t>Net Content</t>
  </si>
  <si>
    <t>Kneeling_Pads_swatchImages</t>
  </si>
  <si>
    <t>Swatch Images</t>
  </si>
  <si>
    <t>swatchImages</t>
  </si>
  <si>
    <t>Kneeling_Pads_assembledProductWeight_measure</t>
  </si>
  <si>
    <t>measure</t>
  </si>
  <si>
    <t>Kneeling_Pads_brand</t>
  </si>
  <si>
    <t>brand</t>
  </si>
  <si>
    <t>Kneeling_Pads_mainImageUrl</t>
  </si>
  <si>
    <t>mainImageUrl</t>
  </si>
  <si>
    <t>URL</t>
  </si>
  <si>
    <t>Kneeling_Pads_assembledProductHeight_unit</t>
  </si>
  <si>
    <t>ft</t>
  </si>
  <si>
    <t>in</t>
  </si>
  <si>
    <t>Kneeling_Pads_children_product_certificate_document_reference_id</t>
  </si>
  <si>
    <t>children_product_certificate_document_reference_id</t>
  </si>
  <si>
    <t>Kneeling_Pads_warrantyText</t>
  </si>
  <si>
    <t>warrantyText</t>
  </si>
  <si>
    <t>Kneeling_Pads_shape</t>
  </si>
  <si>
    <t>Shape</t>
  </si>
  <si>
    <t>Kneeling_Pads_assembledProductHeight</t>
  </si>
  <si>
    <t>Assembled Product Height</t>
  </si>
  <si>
    <t>Kneeling_Pads_general_certificate_of_conformity_document_reference_id</t>
  </si>
  <si>
    <t>general_certificate_of_conformity_document_reference_id</t>
  </si>
  <si>
    <t>Kneeling_Pads_count</t>
  </si>
  <si>
    <t>count</t>
  </si>
  <si>
    <t>Kneeling_Pads_shortDescription</t>
  </si>
  <si>
    <t>shortDescription</t>
  </si>
  <si>
    <t>Kneeling_Pads_thirdPartyAccreditationSymbolOnProductPackageCode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</si>
  <si>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</si>
  <si>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</si>
  <si>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</si>
  <si>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</si>
  <si>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</si>
  <si>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</si>
  <si>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</si>
  <si>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</si>
  <si>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</si>
  <si>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</si>
  <si>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</si>
  <si>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</si>
  <si>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</si>
  <si>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</si>
  <si>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</si>
  <si>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</si>
  <si>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</si>
  <si>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</si>
  <si>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</si>
  <si>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</si>
  <si>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</si>
  <si>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</si>
  <si>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</si>
  <si>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</si>
  <si>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</si>
  <si>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</si>
  <si>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</si>
  <si>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</si>
  <si>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</si>
  <si>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</si>
  <si>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</si>
  <si>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</si>
  <si>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</si>
  <si>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</si>
  <si>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</si>
  <si>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</si>
  <si>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</si>
  <si>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</si>
  <si>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</si>
  <si>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</si>
  <si>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</si>
  <si>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</si>
  <si>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</si>
  <si>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</si>
  <si>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</si>
  <si>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</si>
  <si>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</si>
  <si>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</si>
  <si>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</si>
  <si>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</si>
  <si>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</si>
  <si>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</si>
  <si>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</si>
  <si>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</si>
  <si>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</si>
  <si>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</si>
  <si>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</si>
  <si>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</si>
  <si>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</si>
  <si>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</si>
  <si>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</si>
  <si>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</si>
  <si>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</si>
  <si>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</si>
  <si>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</si>
  <si>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</si>
  <si>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</si>
  <si>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</si>
  <si>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</si>
  <si>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</si>
  <si>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</si>
  <si>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</si>
  <si>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</si>
  <si>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</si>
  <si>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</si>
  <si>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</si>
  <si>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</si>
  <si>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</si>
  <si>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</si>
  <si>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</si>
  <si>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</si>
  <si>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</si>
  <si>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</si>
  <si>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</si>
  <si>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</si>
  <si>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</si>
  <si>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</si>
  <si>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</si>
  <si>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</si>
  <si>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</si>
  <si>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</si>
  <si>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</si>
  <si>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</si>
  <si>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</si>
  <si>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</si>
  <si>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</si>
  <si>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</si>
  <si>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</si>
  <si>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</si>
  <si>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</si>
  <si>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</si>
  <si>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</si>
  <si>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</si>
  <si>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</si>
  <si>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</si>
  <si>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</si>
  <si>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</si>
  <si>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</si>
  <si>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</si>
  <si>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</si>
  <si>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</si>
  <si>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</si>
  <si>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</si>
  <si>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</si>
  <si>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</si>
  <si>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</si>
  <si>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</si>
  <si>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</si>
  <si>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</si>
  <si>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</si>
  <si>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</si>
  <si>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</si>
  <si>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</si>
  <si>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</si>
  <si>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</si>
  <si>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</si>
  <si>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</si>
  <si>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</si>
  <si>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</si>
  <si>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</si>
  <si>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</si>
  <si>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</si>
  <si>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</si>
  <si>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</si>
  <si>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</si>
  <si>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</si>
  <si>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</si>
  <si>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</si>
  <si>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</si>
  <si>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</si>
  <si>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</si>
  <si>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</si>
  <si>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</si>
  <si>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</si>
  <si>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</si>
  <si>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</si>
  <si>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</si>
  <si>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</si>
  <si>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</si>
  <si>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</si>
  <si>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</si>
  <si>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</si>
  <si>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</si>
  <si>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</si>
  <si>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</si>
  <si>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</si>
  <si>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</si>
  <si>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</si>
  <si>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</si>
  <si>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</si>
  <si>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</si>
  <si>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</si>
  <si>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</si>
  <si>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</si>
  <si>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</si>
  <si>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</si>
  <si>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</si>
  <si>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</si>
  <si>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</si>
  <si>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</si>
  <si>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</si>
  <si>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</si>
  <si>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</si>
  <si>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</si>
  <si>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</si>
  <si>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</si>
  <si>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</si>
  <si>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</si>
  <si>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</si>
  <si>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</si>
  <si>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</si>
  <si>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</si>
  <si>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</si>
  <si>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</si>
  <si>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</si>
  <si>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</si>
  <si>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</si>
  <si>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</si>
  <si>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</si>
  <si>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</si>
  <si>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</si>
  <si>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</si>
  <si>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</si>
  <si>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</si>
  <si>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</si>
  <si>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</si>
  <si>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</si>
  <si>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</si>
  <si>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</si>
  <si>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</si>
  <si>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</si>
  <si>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</si>
  <si>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</si>
  <si>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</si>
  <si>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</si>
  <si>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</si>
  <si>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</si>
  <si>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</si>
  <si>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</si>
  <si>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</si>
  <si>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</si>
  <si>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</si>
  <si>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</si>
  <si>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</si>
  <si>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</si>
  <si>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</si>
  <si>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</si>
  <si>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</si>
  <si>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</si>
  <si>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</si>
  <si>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</si>
  <si>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</si>
  <si>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</si>
  <si>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</si>
  <si>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</si>
  <si>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</si>
  <si>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</si>
  <si>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</si>
  <si>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</si>
  <si>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</si>
  <si>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</si>
  <si>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</si>
  <si>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</si>
  <si>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</si>
  <si>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</si>
  <si>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</si>
  <si>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</si>
  <si>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</si>
  <si>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</si>
  <si>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</si>
  <si>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</si>
  <si>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</si>
  <si>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</si>
  <si>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</si>
  <si>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</si>
  <si>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</si>
  <si>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</si>
  <si>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</si>
  <si>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</si>
  <si>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</si>
  <si>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</si>
  <si>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</si>
  <si>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</si>
  <si>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</si>
  <si>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</si>
  <si>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</si>
  <si>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</si>
  <si>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</si>
  <si>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</si>
  <si>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</si>
  <si>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</si>
  <si>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</si>
  <si>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</si>
  <si>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</si>
  <si>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</si>
  <si>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</si>
  <si>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</si>
  <si>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</si>
  <si>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</si>
  <si>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</si>
  <si>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</si>
  <si>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</si>
  <si>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</si>
  <si>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</si>
  <si>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</si>
  <si>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</si>
  <si>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</si>
  <si>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</si>
  <si>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</si>
  <si>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</si>
  <si>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</si>
  <si>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</si>
  <si>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</si>
  <si>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</si>
  <si>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</si>
  <si>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</si>
  <si>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</si>
  <si>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</si>
  <si>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</si>
  <si>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</si>
  <si>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</si>
  <si>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</si>
  <si>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</si>
  <si>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</si>
  <si>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</si>
  <si>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</si>
  <si>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</si>
  <si>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</si>
  <si>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</si>
  <si>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</si>
  <si>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</si>
  <si>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</si>
  <si>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</si>
  <si>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</si>
  <si>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</si>
  <si>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</si>
  <si>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</si>
  <si>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</si>
  <si>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</si>
  <si>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</si>
  <si>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</si>
  <si>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</si>
  <si>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</si>
  <si>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</si>
  <si>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</si>
  <si>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</si>
  <si>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</si>
  <si>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</si>
  <si>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</si>
  <si>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</si>
  <si>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</si>
  <si>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</si>
  <si>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</si>
  <si>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</si>
  <si>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</si>
  <si>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</si>
  <si>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</si>
  <si>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</si>
  <si>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</si>
  <si>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</si>
  <si>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</si>
  <si>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</si>
  <si>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</si>
  <si>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</si>
  <si>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</si>
  <si>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</si>
  <si>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</si>
  <si>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</si>
  <si>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</si>
  <si>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</si>
  <si>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</si>
  <si>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</si>
  <si>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</si>
  <si>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</si>
  <si>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</si>
  <si>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</si>
  <si>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</si>
  <si>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</si>
  <si>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</si>
  <si>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</si>
  <si>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</si>
  <si>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</si>
  <si>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</si>
  <si>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</si>
  <si>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</si>
  <si>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</si>
  <si>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</si>
  <si>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</si>
  <si>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</si>
  <si>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</si>
  <si>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</si>
  <si>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</si>
  <si>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</si>
  <si>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</si>
  <si>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</si>
  <si>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</si>
  <si>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</si>
  <si>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</si>
  <si>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</si>
  <si>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</si>
  <si>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</si>
  <si>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</si>
  <si>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</si>
  <si>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</si>
  <si>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</si>
  <si>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</si>
  <si>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</si>
  <si>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</si>
  <si>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</si>
  <si>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</si>
  <si>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</si>
  <si>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</si>
  <si>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</si>
  <si>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</si>
  <si>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</si>
  <si>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</si>
  <si>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</si>
  <si>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</si>
  <si>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</si>
  <si>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</si>
  <si>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</si>
  <si>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</si>
  <si>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</si>
  <si>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</si>
  <si>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</si>
  <si>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</si>
  <si>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</si>
  <si>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</si>
  <si>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</si>
  <si>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</si>
  <si>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</si>
  <si>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</si>
  <si>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</si>
  <si>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</si>
  <si>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</si>
  <si>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</si>
  <si>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</si>
  <si>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</si>
  <si>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</si>
  <si>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</si>
  <si>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</si>
  <si>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</si>
  <si>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</si>
  <si>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</si>
  <si>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</si>
  <si>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</si>
  <si>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</si>
  <si>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</si>
  <si>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</si>
  <si>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</si>
  <si>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</si>
  <si>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</si>
  <si>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</si>
  <si>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</si>
  <si>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</si>
  <si>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</si>
  <si>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</si>
  <si>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</si>
  <si>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</si>
  <si>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</si>
  <si>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</si>
  <si>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</si>
  <si>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</si>
  <si>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</si>
  <si>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</si>
  <si>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</si>
  <si>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</si>
  <si>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</si>
  <si>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</si>
  <si>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</si>
  <si>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</si>
  <si>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</si>
  <si>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</si>
  <si>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</si>
  <si>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</si>
  <si>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</si>
  <si>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</si>
  <si>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</si>
  <si>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</si>
  <si>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</si>
  <si>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</si>
  <si>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</si>
  <si>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</si>
  <si>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</si>
  <si>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</si>
  <si>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</si>
  <si>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</si>
  <si>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</si>
  <si>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</si>
  <si>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</si>
  <si>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</si>
  <si>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</si>
  <si>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</si>
  <si>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</si>
  <si>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</si>
  <si>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</si>
  <si>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</si>
  <si>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</si>
  <si>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</si>
  <si>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</si>
  <si>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</si>
  <si>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</si>
  <si>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</si>
  <si>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</si>
  <si>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</si>
  <si>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</si>
  <si>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</si>
  <si>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</si>
  <si>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</si>
  <si>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</si>
  <si>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</si>
  <si>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</si>
  <si>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</si>
  <si>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</si>
  <si>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</si>
  <si>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</si>
  <si>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</si>
  <si>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</si>
  <si>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</si>
  <si>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</si>
  <si>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</si>
  <si>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</si>
  <si>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</si>
  <si>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</si>
  <si>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</si>
  <si>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</si>
  <si>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</si>
  <si>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</si>
  <si>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</si>
  <si>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</si>
  <si>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</si>
  <si>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</si>
  <si>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</si>
  <si>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</si>
  <si>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</si>
  <si>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</si>
  <si>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</si>
  <si>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</si>
  <si>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</si>
  <si>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</si>
  <si>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</si>
  <si>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</si>
  <si>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</si>
  <si>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</si>
  <si>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</si>
  <si>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</si>
  <si>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</si>
  <si>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</si>
  <si>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</si>
  <si>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</si>
  <si>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</si>
  <si>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</si>
  <si>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</si>
  <si>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</si>
  <si>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</si>
  <si>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</si>
  <si>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</si>
  <si>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</si>
  <si>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</si>
  <si>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</si>
  <si>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</si>
  <si>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</si>
  <si>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</si>
  <si>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</si>
  <si>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</si>
  <si>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</si>
  <si>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</si>
  <si>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</si>
  <si>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</si>
  <si>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</si>
  <si>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</si>
  <si>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</si>
  <si>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</si>
  <si>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</si>
  <si>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</si>
  <si>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</si>
  <si>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</si>
  <si>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</si>
  <si>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</si>
  <si>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</si>
  <si>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</si>
  <si>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</si>
  <si>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</si>
  <si>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</si>
  <si>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</si>
  <si>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</si>
  <si>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</si>
  <si>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</si>
  <si>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</si>
  <si>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</si>
  <si>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</si>
  <si>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</si>
  <si>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</si>
  <si>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</si>
  <si>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</si>
  <si>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</si>
  <si>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</si>
  <si>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</si>
  <si>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</si>
  <si>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</si>
  <si>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</si>
  <si>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</si>
  <si>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</si>
  <si>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</si>
  <si>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</si>
  <si>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</si>
  <si>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</si>
  <si>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</si>
  <si>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</si>
  <si>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</si>
  <si>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</si>
  <si>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</si>
  <si>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</si>
  <si>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</si>
  <si>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</si>
  <si>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</si>
  <si>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</si>
  <si>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</si>
  <si>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</si>
  <si>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</si>
  <si>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</si>
  <si>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</si>
  <si>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</si>
  <si>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</si>
  <si>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</si>
  <si>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</si>
  <si>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</si>
  <si>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</si>
  <si>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</si>
  <si>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</si>
  <si>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</si>
  <si>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</si>
  <si>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</si>
  <si>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</si>
  <si>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</si>
  <si>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</si>
  <si>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</si>
  <si>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Kneeling_Pads_manufacturerPartNumber</t>
  </si>
  <si>
    <t>manufacturerPartNumber</t>
  </si>
  <si>
    <t>Kneeling_Pads_condition</t>
  </si>
  <si>
    <t>condition</t>
  </si>
  <si>
    <t>New</t>
  </si>
  <si>
    <t>Kneeling_Pads_assembledProductLength</t>
  </si>
  <si>
    <t>Assembled Product Depth</t>
  </si>
  <si>
    <t>assembledProductLength</t>
  </si>
  <si>
    <t>Kneeling_Pads_size</t>
  </si>
  <si>
    <t>Kneeling_Pads_isPrimaryVariant</t>
  </si>
  <si>
    <t>isPrimaryVariant</t>
  </si>
  <si>
    <t>Kneeling_Pads_netContentStatement</t>
  </si>
  <si>
    <t>netContentStatement</t>
  </si>
  <si>
    <t>Kneeling_Pads_warrantyURL</t>
  </si>
  <si>
    <t>warrantyURL</t>
  </si>
  <si>
    <t>Kneeling_Pads_prop65WarningText</t>
  </si>
  <si>
    <t>prop65WarningText</t>
  </si>
  <si>
    <t>Kneeling_Pads_occasion</t>
  </si>
  <si>
    <t>Occasion</t>
  </si>
  <si>
    <t>occasion</t>
  </si>
  <si>
    <t>Kneeling_Pads_color</t>
  </si>
  <si>
    <t>Kneeling_Pads_swatchImages_swatchImageUrl</t>
  </si>
  <si>
    <t>swatchImageUrl</t>
  </si>
  <si>
    <t>Kneeling_Pads_pattern</t>
  </si>
  <si>
    <t>Pattern</t>
  </si>
  <si>
    <t>Kneeling_Pads_assembledProductHeight_measure</t>
  </si>
  <si>
    <t>Kneeling_Pads_keyFeatures</t>
  </si>
  <si>
    <t>Key Features</t>
  </si>
  <si>
    <t>keyFeatures</t>
  </si>
  <si>
    <t>Kneeling_Pads_manufacturer</t>
  </si>
  <si>
    <t>manufacturer</t>
  </si>
  <si>
    <t>Kneeling_Pads_countPerPack</t>
  </si>
  <si>
    <t>countPerPack</t>
  </si>
  <si>
    <t>Kneeling_Pads_theme</t>
  </si>
  <si>
    <t>Kneeling_Pads_colorCategory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</si>
  <si>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</si>
  <si>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</si>
  <si>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</si>
  <si>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</si>
  <si>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</si>
  <si>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</si>
  <si>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</si>
  <si>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</si>
  <si>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</si>
  <si>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</si>
  <si>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</si>
  <si>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</si>
  <si>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</si>
  <si>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</si>
  <si>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</si>
  <si>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</si>
  <si>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</si>
  <si>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</si>
  <si>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</si>
  <si>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Kneeling_Pads_assembledProductWidth_measure</t>
  </si>
  <si>
    <t>Kneeling_Pads_swatchImages_swatchVariantAttribute</t>
  </si>
  <si>
    <t>swatchVariantAttribute</t>
  </si>
  <si>
    <t>Kneeling_Pads_productSecondaryImageURL</t>
  </si>
  <si>
    <t>Additional Image URL</t>
  </si>
  <si>
    <t>productSecondaryImageURL</t>
  </si>
  <si>
    <t>Kneeling_Pads_has_written_warranty</t>
  </si>
  <si>
    <t>has_written_warranty</t>
  </si>
  <si>
    <t>Yes - Warranty Text</t>
  </si>
  <si>
    <t>Yes - Warranty URL</t>
  </si>
  <si>
    <t>Kneeling_Pads_netContent_productNetContentUnit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</si>
  <si>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</si>
  <si>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</si>
  <si>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</si>
  <si>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</si>
  <si>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</si>
  <si>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</si>
  <si>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</si>
  <si>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</si>
  <si>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</si>
  <si>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</si>
  <si>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</si>
  <si>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</si>
  <si>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</si>
  <si>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</si>
  <si>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</si>
  <si>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</si>
  <si>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</si>
  <si>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</si>
  <si>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</si>
  <si>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</si>
  <si>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</si>
  <si>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</si>
  <si>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</si>
  <si>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</si>
  <si>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Kneeling_Pads_certification_type</t>
  </si>
  <si>
    <t>certification_type</t>
  </si>
  <si>
    <t>Children's Product Certificate</t>
  </si>
  <si>
    <t>General Certificate of Conformity</t>
  </si>
  <si>
    <t>Neither of these applies</t>
  </si>
  <si>
    <t>Skip for now</t>
  </si>
  <si>
    <t>Kneeling_Pads_assembledProductWeight</t>
  </si>
  <si>
    <t>Assembled Product Weight</t>
  </si>
  <si>
    <t>Kneeling_Pads_assembledProductWidth</t>
  </si>
  <si>
    <t>Assembled Product Width</t>
  </si>
  <si>
    <t>Kneeling_Pads_assembledProductWidth_unit</t>
  </si>
  <si>
    <t>Kneeling_Pads_material</t>
  </si>
  <si>
    <t>Material</t>
  </si>
  <si>
    <t>material</t>
  </si>
  <si>
    <t>Kneeling_Pads_variantGroupId</t>
  </si>
  <si>
    <t>variantGroupId</t>
  </si>
  <si>
    <t>Kneeling_Pads_children_product_test_report_document_reference_id</t>
  </si>
  <si>
    <t>children_product_test_report_document_reference_id</t>
  </si>
  <si>
    <t>Kneeling_Pads_assembledProductLength_measure</t>
  </si>
  <si>
    <t>Kneeling_Pads_sportsTeam</t>
  </si>
  <si>
    <t>Sports Team</t>
  </si>
  <si>
    <t>sportsTeam</t>
  </si>
  <si>
    <t>Kneeling_Pads_modelNumber</t>
  </si>
  <si>
    <t>modelNumber</t>
  </si>
  <si>
    <t>Kneeling_Pads_assembledProductLength_unit</t>
  </si>
  <si>
    <t>Other_Makeup_Brushes_&amp;_Tools_eyebrow_shape</t>
  </si>
  <si>
    <t>Eyebrow Shape</t>
  </si>
  <si>
    <t>eyebrow_shape</t>
  </si>
  <si>
    <t>Visible/Other Makeup Brushes &amp; Tools</t>
  </si>
  <si>
    <t>Arched</t>
  </si>
  <si>
    <t>Curved</t>
  </si>
  <si>
    <t>Flat</t>
  </si>
  <si>
    <t>High Arched</t>
  </si>
  <si>
    <t>Round</t>
  </si>
  <si>
    <t>Sharp Angled</t>
  </si>
  <si>
    <t>Soft Angled</t>
  </si>
  <si>
    <t>Other_Makeup_Brushes_&amp;_Tools_assembledProductWeight_unit</t>
  </si>
  <si>
    <t>oz</t>
  </si>
  <si>
    <t>Other_Makeup_Brushes_&amp;_Tools_cosmetic_brush_guard_type</t>
  </si>
  <si>
    <t>Cosmetic Brush Guard Type</t>
  </si>
  <si>
    <t>cosmetic_brush_guard_type</t>
  </si>
  <si>
    <t>Mesh Netting Cover</t>
  </si>
  <si>
    <t>Sleeve Cover</t>
  </si>
  <si>
    <t>Other_Makeup_Brushes_&amp;_Tools_productName</t>
  </si>
  <si>
    <t>Other_Makeup_Brushes_&amp;_Tools_ingredientPreference</t>
  </si>
  <si>
    <t>Ingredient Preference</t>
  </si>
  <si>
    <t>ingredientPreference</t>
  </si>
  <si>
    <t>Alcohol-Free</t>
  </si>
  <si>
    <t>Ammonia-Free</t>
  </si>
  <si>
    <t>Formaldehyde-Free</t>
  </si>
  <si>
    <t>Fragrance-Free</t>
  </si>
  <si>
    <t>Gluten-Free</t>
  </si>
  <si>
    <t>Latex-Free</t>
  </si>
  <si>
    <t>Oil-Free</t>
  </si>
  <si>
    <t>Paraben-Free</t>
  </si>
  <si>
    <t>Silicone-Free</t>
  </si>
  <si>
    <t>Sulfate-Free</t>
  </si>
  <si>
    <t>Unscented</t>
  </si>
  <si>
    <t>Other_Makeup_Brushes_&amp;_Tools_character</t>
  </si>
  <si>
    <t>Character</t>
  </si>
  <si>
    <t>character</t>
  </si>
  <si>
    <t>Other_Makeup_Brushes_&amp;_Tools_multipackQuantity</t>
  </si>
  <si>
    <t>Other_Makeup_Brushes_&amp;_Tools_isProp65WarningRequired</t>
  </si>
  <si>
    <t>Other_Makeup_Brushes_&amp;_Tools_scent</t>
  </si>
  <si>
    <t>Scent</t>
  </si>
  <si>
    <t>scent</t>
  </si>
  <si>
    <t>Other_Makeup_Brushes_&amp;_Tools_brand</t>
  </si>
  <si>
    <t>Other_Makeup_Brushes_&amp;_Tools_assembledProductHeight_unit</t>
  </si>
  <si>
    <t>Other_Makeup_Brushes_&amp;_Tools_warrantyText</t>
  </si>
  <si>
    <t>Other_Makeup_Brushes_&amp;_Tools_shape</t>
  </si>
  <si>
    <t>Other_Makeup_Brushes_&amp;_Tools_assembledProductHeight</t>
  </si>
  <si>
    <t>Other_Makeup_Brushes_&amp;_Tools_sizeDescriptor</t>
  </si>
  <si>
    <t>Size Descriptor</t>
  </si>
  <si>
    <t>sizeDescriptor</t>
  </si>
  <si>
    <t>Large</t>
  </si>
  <si>
    <t>Mini</t>
  </si>
  <si>
    <t>Regular</t>
  </si>
  <si>
    <t>Slim</t>
  </si>
  <si>
    <t>Small</t>
  </si>
  <si>
    <t>Wide</t>
  </si>
  <si>
    <t>Other_Makeup_Brushes_&amp;_Tools_recycledMaterialContent_percentageOfRecycledMaterial</t>
  </si>
  <si>
    <t>Percentage of Recycled Material</t>
  </si>
  <si>
    <t>percentageOfRecycledMaterial</t>
  </si>
  <si>
    <t>recycledMaterialContent</t>
  </si>
  <si>
    <t>Other_Makeup_Brushes_&amp;_Tools_assembledProductLength</t>
  </si>
  <si>
    <t>Other_Makeup_Brushes_&amp;_Tools_size</t>
  </si>
  <si>
    <t>Other_Makeup_Brushes_&amp;_Tools_eyelash_comb_type</t>
  </si>
  <si>
    <t>Eyelash Comb Type</t>
  </si>
  <si>
    <t>eyelash_comb_type</t>
  </si>
  <si>
    <t>Eyebrow Brush</t>
  </si>
  <si>
    <t>Eyebrow Comb</t>
  </si>
  <si>
    <t>Eyebrow Wand</t>
  </si>
  <si>
    <t>Eyelash Brush</t>
  </si>
  <si>
    <t>Eyelash Comb</t>
  </si>
  <si>
    <t>Eyelash Separator</t>
  </si>
  <si>
    <t>Eyelash Wand</t>
  </si>
  <si>
    <t>Other_Makeup_Brushes_&amp;_Tools_adhesive_form</t>
  </si>
  <si>
    <t>Adhesive Form</t>
  </si>
  <si>
    <t>adhesive_form</t>
  </si>
  <si>
    <t>Dots</t>
  </si>
  <si>
    <t>Epoxy</t>
  </si>
  <si>
    <t>Gels</t>
  </si>
  <si>
    <t>Hook &amp; Loop</t>
  </si>
  <si>
    <t>Liquids</t>
  </si>
  <si>
    <t>Pastes</t>
  </si>
  <si>
    <t>Puttys</t>
  </si>
  <si>
    <t>Spray</t>
  </si>
  <si>
    <t>Stickers</t>
  </si>
  <si>
    <t>Tapes</t>
  </si>
  <si>
    <t>Other_Makeup_Brushes_&amp;_Tools_netContentStatement</t>
  </si>
  <si>
    <t>Other_Makeup_Brushes_&amp;_Tools_ingredientListImage</t>
  </si>
  <si>
    <t>Ingredient List Image</t>
  </si>
  <si>
    <t>ingredientListImage</t>
  </si>
  <si>
    <t>Other_Makeup_Brushes_&amp;_Tools_false_eyelash_type</t>
  </si>
  <si>
    <t>False Eyelash Type</t>
  </si>
  <si>
    <t>false_eyelash_type</t>
  </si>
  <si>
    <t>Fantasy Eyelashes</t>
  </si>
  <si>
    <t>Flare Eyelashes</t>
  </si>
  <si>
    <t>Individual Cluster Eyelashes</t>
  </si>
  <si>
    <t>Individual Single Eyelashes</t>
  </si>
  <si>
    <t>Magnetic Eyelashes</t>
  </si>
  <si>
    <t>Strip Eyelashes</t>
  </si>
  <si>
    <t>Other_Makeup_Brushes_&amp;_Tools_shelfLife_unit</t>
  </si>
  <si>
    <t>shelfLife</t>
  </si>
  <si>
    <t>days</t>
  </si>
  <si>
    <t>months</t>
  </si>
  <si>
    <t>years</t>
  </si>
  <si>
    <t>Other_Makeup_Brushes_&amp;_Tools_pattern</t>
  </si>
  <si>
    <t>Other_Makeup_Brushes_&amp;_Tools_makeup_puff_sponge_and_wedge_type</t>
  </si>
  <si>
    <t>Makeup Puff, Sponge &amp; Wedge Type</t>
  </si>
  <si>
    <t>makeup_puff_sponge_and_wedge_type</t>
  </si>
  <si>
    <t>Makeup Applicator Puffs</t>
  </si>
  <si>
    <t>Makeup Applicator Sponges</t>
  </si>
  <si>
    <t>Makeup Applicator Wedges</t>
  </si>
  <si>
    <t>Other_Makeup_Brushes_&amp;_Tools_compatibleModels</t>
  </si>
  <si>
    <t>Compatible Models</t>
  </si>
  <si>
    <t>compatibleModels</t>
  </si>
  <si>
    <t>Other_Makeup_Brushes_&amp;_Tools_assembledProductHeight_measure</t>
  </si>
  <si>
    <t>Other_Makeup_Brushes_&amp;_Tools_manufacturer</t>
  </si>
  <si>
    <t>Other_Makeup_Brushes_&amp;_Tools_dryTime</t>
  </si>
  <si>
    <t>Dry Time</t>
  </si>
  <si>
    <t>dryTime</t>
  </si>
  <si>
    <t>Other_Makeup_Brushes_&amp;_Tools_countPerPack</t>
  </si>
  <si>
    <t>Other_Makeup_Brushes_&amp;_Tools_shelfLife_measure</t>
  </si>
  <si>
    <t>Other_Makeup_Brushes_&amp;_Tools_ingredients</t>
  </si>
  <si>
    <t>Ingredients Statement</t>
  </si>
  <si>
    <t>ingredients</t>
  </si>
  <si>
    <t>Other_Makeup_Brushes_&amp;_Tools_theme</t>
  </si>
  <si>
    <t>Other_Makeup_Brushes_&amp;_Tools_shelfLife</t>
  </si>
  <si>
    <t>Minimum Days of Shelf Life from Production</t>
  </si>
  <si>
    <t>Other_Makeup_Brushes_&amp;_Tools_primaryIngredient</t>
  </si>
  <si>
    <t>Primary Ingredient</t>
  </si>
  <si>
    <t>primaryIngredient</t>
  </si>
  <si>
    <t>Other_Makeup_Brushes_&amp;_Tools_assembledProductWidth_measure</t>
  </si>
  <si>
    <t>Other_Makeup_Brushes_&amp;_Tools_swatchImages_swatchVariantAttribute</t>
  </si>
  <si>
    <t>character_group</t>
  </si>
  <si>
    <t>containerType</t>
  </si>
  <si>
    <t>cosmetic_pencil_sharpener_type</t>
  </si>
  <si>
    <t>ib_retail_packaging</t>
  </si>
  <si>
    <t>makeupForm</t>
  </si>
  <si>
    <t>makeup_brush_and_applicator_type</t>
  </si>
  <si>
    <t>makeup_type</t>
  </si>
  <si>
    <t>number_of_holes</t>
  </si>
  <si>
    <t>skinType</t>
  </si>
  <si>
    <t>tip_style</t>
  </si>
  <si>
    <t>Other_Makeup_Brushes_&amp;_Tools_productSecondaryImageURL</t>
  </si>
  <si>
    <t>Other_Makeup_Brushes_&amp;_Tools_has_written_warranty</t>
  </si>
  <si>
    <t>Other_Makeup_Brushes_&amp;_Tools_containerType</t>
  </si>
  <si>
    <t>Container Type</t>
  </si>
  <si>
    <t>Bag</t>
  </si>
  <si>
    <t>Blister Pack</t>
  </si>
  <si>
    <t>Bottle</t>
  </si>
  <si>
    <t>Box</t>
  </si>
  <si>
    <t>Bucket</t>
  </si>
  <si>
    <t>Can</t>
  </si>
  <si>
    <t>Carton</t>
  </si>
  <si>
    <t>Cup</t>
  </si>
  <si>
    <t>Cylinder</t>
  </si>
  <si>
    <t>Jar</t>
  </si>
  <si>
    <t>Jug</t>
  </si>
  <si>
    <t>Packet</t>
  </si>
  <si>
    <t>Pail</t>
  </si>
  <si>
    <t>Plastic Wrapped</t>
  </si>
  <si>
    <t>Pod</t>
  </si>
  <si>
    <t>Pouch</t>
  </si>
  <si>
    <t>Tray</t>
  </si>
  <si>
    <t>Tub</t>
  </si>
  <si>
    <t>Tube</t>
  </si>
  <si>
    <t>Vacuum Pack</t>
  </si>
  <si>
    <t>Other_Makeup_Brushes_&amp;_Tools_stopUseIndications</t>
  </si>
  <si>
    <t>Stop Use Indications</t>
  </si>
  <si>
    <t>stopUseIndications</t>
  </si>
  <si>
    <t>Other_Makeup_Brushes_&amp;_Tools_netContent_productNetContentUnit</t>
  </si>
  <si>
    <t>Other_Makeup_Brushes_&amp;_Tools_assembledProductWeight</t>
  </si>
  <si>
    <t>Other_Makeup_Brushes_&amp;_Tools_assembledProductWidth_unit</t>
  </si>
  <si>
    <t>Other_Makeup_Brushes_&amp;_Tools_makeupForm</t>
  </si>
  <si>
    <t>Makeup Form</t>
  </si>
  <si>
    <t>Balms</t>
  </si>
  <si>
    <t>Butters</t>
  </si>
  <si>
    <t>Clays</t>
  </si>
  <si>
    <t>Cream-to-Powders</t>
  </si>
  <si>
    <t>Creams</t>
  </si>
  <si>
    <t>Glaces</t>
  </si>
  <si>
    <t>Glosses</t>
  </si>
  <si>
    <t>Jellies</t>
  </si>
  <si>
    <t>Loose Powders</t>
  </si>
  <si>
    <t>Lotions</t>
  </si>
  <si>
    <t>Minerals</t>
  </si>
  <si>
    <t>Mousses</t>
  </si>
  <si>
    <t>Oils</t>
  </si>
  <si>
    <t>Polishes</t>
  </si>
  <si>
    <t>Pressed Powders</t>
  </si>
  <si>
    <t>Stains</t>
  </si>
  <si>
    <t>Other_Makeup_Brushes_&amp;_Tools_variantGroupId</t>
  </si>
  <si>
    <t>Other_Makeup_Brushes_&amp;_Tools_dryTime_measure</t>
  </si>
  <si>
    <t>Other_Makeup_Brushes_&amp;_Tools_assembledProductLength_measure</t>
  </si>
  <si>
    <t>Other_Makeup_Brushes_&amp;_Tools_labelImage_labelImageContains</t>
  </si>
  <si>
    <t>Label Image Contains</t>
  </si>
  <si>
    <t>labelImageContains</t>
  </si>
  <si>
    <t>labelImage</t>
  </si>
  <si>
    <t>Drug Facts</t>
  </si>
  <si>
    <t>Ingredient List</t>
  </si>
  <si>
    <t>No Label</t>
  </si>
  <si>
    <t>Nutrition Facts</t>
  </si>
  <si>
    <t>OTC Dosage / Instructions</t>
  </si>
  <si>
    <t>Supplement Facts</t>
  </si>
  <si>
    <t>Other_Makeup_Brushes_&amp;_Tools_modelNumber</t>
  </si>
  <si>
    <t>Other_Makeup_Brushes_&amp;_Tools_makeup_brush_cleanser_type</t>
  </si>
  <si>
    <t>Makeup Brush Cleanser Type</t>
  </si>
  <si>
    <t>makeup_brush_cleanser_type</t>
  </si>
  <si>
    <t>Makeup Brush Cleaner</t>
  </si>
  <si>
    <t>Makeup Brush Cleaner &amp; Dryer</t>
  </si>
  <si>
    <t>Makeup Sponge Cleaner</t>
  </si>
  <si>
    <t>Makeup Sponge Cleaner &amp; Dryer</t>
  </si>
  <si>
    <t>Other_Makeup_Brushes_&amp;_Tools_instructions</t>
  </si>
  <si>
    <t>Instructions</t>
  </si>
  <si>
    <t>instructions</t>
  </si>
  <si>
    <t>Other_Makeup_Brushes_&amp;_Tools_sportsLeague</t>
  </si>
  <si>
    <t>Other_Makeup_Brushes_&amp;_Tools_bodyParts</t>
  </si>
  <si>
    <t>Body Part</t>
  </si>
  <si>
    <t>bodyParts</t>
  </si>
  <si>
    <t>Body</t>
  </si>
  <si>
    <t>Face</t>
  </si>
  <si>
    <t>Other_Makeup_Brushes_&amp;_Tools_cleaningCareAndMaintenance</t>
  </si>
  <si>
    <t>Cleaning, Care &amp; Maintenance</t>
  </si>
  <si>
    <t>cleaningCareAndMaintenance</t>
  </si>
  <si>
    <t>Other_Makeup_Brushes_&amp;_Tools_productLine</t>
  </si>
  <si>
    <t>Other_Makeup_Brushes_&amp;_Tools_features</t>
  </si>
  <si>
    <t>Additional Features</t>
  </si>
  <si>
    <t>features</t>
  </si>
  <si>
    <t>Adjustable</t>
  </si>
  <si>
    <t>As Seen on TV</t>
  </si>
  <si>
    <t>Automatic</t>
  </si>
  <si>
    <t>Compostable</t>
  </si>
  <si>
    <t>Correcting</t>
  </si>
  <si>
    <t>Curling</t>
  </si>
  <si>
    <t>Disposable</t>
  </si>
  <si>
    <t>Double-Sided</t>
  </si>
  <si>
    <t>Dual Ended</t>
  </si>
  <si>
    <t>Duo-Fibre</t>
  </si>
  <si>
    <t>Expandable</t>
  </si>
  <si>
    <t>Foldable</t>
  </si>
  <si>
    <t>Heated</t>
  </si>
  <si>
    <t>Instant</t>
  </si>
  <si>
    <t>Layering</t>
  </si>
  <si>
    <t>Lifting</t>
  </si>
  <si>
    <t>Long Handle</t>
  </si>
  <si>
    <t>Natural</t>
  </si>
  <si>
    <t>Pinch-Free</t>
  </si>
  <si>
    <t>Powered</t>
  </si>
  <si>
    <t>Precise</t>
  </si>
  <si>
    <t>Rechargeable</t>
  </si>
  <si>
    <t>Retractable</t>
  </si>
  <si>
    <t>Reusable</t>
  </si>
  <si>
    <t>Self-Adhesive</t>
  </si>
  <si>
    <t>Shaping</t>
  </si>
  <si>
    <t>Single-Sided</t>
  </si>
  <si>
    <t>Universal</t>
  </si>
  <si>
    <t>Vibrating</t>
  </si>
  <si>
    <t>Waterproof</t>
  </si>
  <si>
    <t>Other_Makeup_Brushes_&amp;_Tools_pieceCount</t>
  </si>
  <si>
    <t>Other_Makeup_Brushes_&amp;_Tools_skinType</t>
  </si>
  <si>
    <t>Skin Type</t>
  </si>
  <si>
    <t>All</t>
  </si>
  <si>
    <t>Combination</t>
  </si>
  <si>
    <t>Dry</t>
  </si>
  <si>
    <t>Normal</t>
  </si>
  <si>
    <t>Oily</t>
  </si>
  <si>
    <t>Sensitive</t>
  </si>
  <si>
    <t>Other_Makeup_Brushes_&amp;_Tools_netContent_productNetContentMeasure</t>
  </si>
  <si>
    <t>Other_Makeup_Brushes_&amp;_Tools_variantAttributeNames</t>
  </si>
  <si>
    <t>Other_Makeup_Brushes_&amp;_Tools_netContent</t>
  </si>
  <si>
    <t>Other_Makeup_Brushes_&amp;_Tools_swatchImages</t>
  </si>
  <si>
    <t>Other_Makeup_Brushes_&amp;_Tools_assembledProductWeight_measure</t>
  </si>
  <si>
    <t>Other_Makeup_Brushes_&amp;_Tools_mainImageUrl</t>
  </si>
  <si>
    <t>Other_Makeup_Brushes_&amp;_Tools_children_product_certificate_document_reference_id</t>
  </si>
  <si>
    <t>Other_Makeup_Brushes_&amp;_Tools_ingredient_properties</t>
  </si>
  <si>
    <t>Ingredient Properties</t>
  </si>
  <si>
    <t>ingredient_properties</t>
  </si>
  <si>
    <t>Antibacterial</t>
  </si>
  <si>
    <t>Hypoallergenic</t>
  </si>
  <si>
    <t>Non-Comedogenic</t>
  </si>
  <si>
    <t>Other_Makeup_Brushes_&amp;_Tools_eyebrow_stencil_type</t>
  </si>
  <si>
    <t>Eyebrow Stencil Type</t>
  </si>
  <si>
    <t>eyebrow_stencil_type</t>
  </si>
  <si>
    <t>Eyebrow Shaping Stamps</t>
  </si>
  <si>
    <t>Eyebrow Shaping Stencils</t>
  </si>
  <si>
    <t>Eyebrow Shaping Stickers</t>
  </si>
  <si>
    <t>Other_Makeup_Brushes_&amp;_Tools_general_certificate_of_conformity_document_reference_id</t>
  </si>
  <si>
    <t>Other_Makeup_Brushes_&amp;_Tools_count</t>
  </si>
  <si>
    <t>Other_Makeup_Brushes_&amp;_Tools_shortDescription</t>
  </si>
  <si>
    <t>Other_Makeup_Brushes_&amp;_Tools_number_of_holes</t>
  </si>
  <si>
    <t>Number of Holes</t>
  </si>
  <si>
    <t>Other_Makeup_Brushes_&amp;_Tools_thirdPartyAccreditationSymbolOnProductPackageCode</t>
  </si>
  <si>
    <t>Other_Makeup_Brushes_&amp;_Tools_skinCareConcern</t>
  </si>
  <si>
    <t>Skin Care Concern</t>
  </si>
  <si>
    <t>skinCareConcern</t>
  </si>
  <si>
    <t>Sensitivity</t>
  </si>
  <si>
    <t>Other_Makeup_Brushes_&amp;_Tools_manufacturerPartNumber</t>
  </si>
  <si>
    <t>Other_Makeup_Brushes_&amp;_Tools_condition</t>
  </si>
  <si>
    <t>Other_Makeup_Brushes_&amp;_Tools_labelImage</t>
  </si>
  <si>
    <t>Label Image</t>
  </si>
  <si>
    <t>Other_Makeup_Brushes_&amp;_Tools_tip_style</t>
  </si>
  <si>
    <t>Tip Style</t>
  </si>
  <si>
    <t>Angled</t>
  </si>
  <si>
    <t>Flat Top</t>
  </si>
  <si>
    <t>Pointed</t>
  </si>
  <si>
    <t>Rounded</t>
  </si>
  <si>
    <t>Slanted</t>
  </si>
  <si>
    <t>Squared</t>
  </si>
  <si>
    <t>Tapered</t>
  </si>
  <si>
    <t>Other_Makeup_Brushes_&amp;_Tools_isPrimaryVariant</t>
  </si>
  <si>
    <t>Other_Makeup_Brushes_&amp;_Tools_compatibleBrands</t>
  </si>
  <si>
    <t>Compatible Brands</t>
  </si>
  <si>
    <t>compatibleBrands</t>
  </si>
  <si>
    <t>Other_Makeup_Brushes_&amp;_Tools_false_eyelash_applicator_type</t>
  </si>
  <si>
    <t>False Eyelash Applicator Type</t>
  </si>
  <si>
    <t>false_eyelash_applicator_type</t>
  </si>
  <si>
    <t>Clip False Eyelash Applicators</t>
  </si>
  <si>
    <t>Tweezer False Eyelash Applicators</t>
  </si>
  <si>
    <t>Other_Makeup_Brushes_&amp;_Tools_warrantyURL</t>
  </si>
  <si>
    <t>Other_Makeup_Brushes_&amp;_Tools_prop65WarningText</t>
  </si>
  <si>
    <t>Other_Makeup_Brushes_&amp;_Tools_cosmetic_pencil_sharpener_type</t>
  </si>
  <si>
    <t>Cosmetic Pencil Sharpener Type</t>
  </si>
  <si>
    <t>Eyebrow Pencil</t>
  </si>
  <si>
    <t>Eyeliner Pencil</t>
  </si>
  <si>
    <t>Lip Liner Pencil</t>
  </si>
  <si>
    <t>Lip/Eye Crayon</t>
  </si>
  <si>
    <t>Other_Makeup_Brushes_&amp;_Tools_powerType</t>
  </si>
  <si>
    <t>Power Type</t>
  </si>
  <si>
    <t>powerType</t>
  </si>
  <si>
    <t>Battery</t>
  </si>
  <si>
    <t>Corded Electric</t>
  </si>
  <si>
    <t>Other_Makeup_Brushes_&amp;_Tools_occasion</t>
  </si>
  <si>
    <t>Other_Makeup_Brushes_&amp;_Tools_color</t>
  </si>
  <si>
    <t>Other_Makeup_Brushes_&amp;_Tools_swatchImages_swatchImageUrl</t>
  </si>
  <si>
    <t>Other_Makeup_Brushes_&amp;_Tools_character_group</t>
  </si>
  <si>
    <t>Character Group</t>
  </si>
  <si>
    <t>Other_Makeup_Brushes_&amp;_Tools_items_included</t>
  </si>
  <si>
    <t>Items Included</t>
  </si>
  <si>
    <t>items_included</t>
  </si>
  <si>
    <t>Other_Makeup_Brushes_&amp;_Tools_keyFeatures</t>
  </si>
  <si>
    <t>Other_Makeup_Brushes_&amp;_Tools_labelImage_labelImageURL</t>
  </si>
  <si>
    <t>Label Image URL</t>
  </si>
  <si>
    <t>labelImageURL</t>
  </si>
  <si>
    <t>Other_Makeup_Brushes_&amp;_Tools_recycledMaterialContent</t>
  </si>
  <si>
    <t>Recycled Material Content</t>
  </si>
  <si>
    <t>Other_Makeup_Brushes_&amp;_Tools_ib_retail_packaging</t>
  </si>
  <si>
    <t>Retail Packaging</t>
  </si>
  <si>
    <t>Gift Set</t>
  </si>
  <si>
    <t>Kit</t>
  </si>
  <si>
    <t>Sampler Set</t>
  </si>
  <si>
    <t>Single Piece</t>
  </si>
  <si>
    <t>Other_Makeup_Brushes_&amp;_Tools_colorCategory</t>
  </si>
  <si>
    <t>Other_Makeup_Brushes_&amp;_Tools_makeup_type</t>
  </si>
  <si>
    <t>Makeup Type</t>
  </si>
  <si>
    <t>BB Creams</t>
  </si>
  <si>
    <t>Blushes</t>
  </si>
  <si>
    <t>Body Makeup</t>
  </si>
  <si>
    <t>Bronzers</t>
  </si>
  <si>
    <t>CC Creams</t>
  </si>
  <si>
    <t>Concealers</t>
  </si>
  <si>
    <t>Contour Makeup</t>
  </si>
  <si>
    <t>Eyebrow Makeup</t>
  </si>
  <si>
    <t>Eyeliners</t>
  </si>
  <si>
    <t>Eyeshadows</t>
  </si>
  <si>
    <t>Foundations</t>
  </si>
  <si>
    <t>Glitter</t>
  </si>
  <si>
    <t>Highlighters</t>
  </si>
  <si>
    <t>Lip Balms</t>
  </si>
  <si>
    <t>Lip Glosses</t>
  </si>
  <si>
    <t>Lip Liners</t>
  </si>
  <si>
    <t>Lipsticks</t>
  </si>
  <si>
    <t>Mascaras</t>
  </si>
  <si>
    <t>Powders</t>
  </si>
  <si>
    <t>Primers</t>
  </si>
  <si>
    <t>Other_Makeup_Brushes_&amp;_Tools_dryTime_unit</t>
  </si>
  <si>
    <t>h</t>
  </si>
  <si>
    <t>min</t>
  </si>
  <si>
    <t>s</t>
  </si>
  <si>
    <t>Other_Makeup_Brushes_&amp;_Tools_certification_type</t>
  </si>
  <si>
    <t>Other_Makeup_Brushes_&amp;_Tools_makeup_brush_and_applicator_type</t>
  </si>
  <si>
    <t>Makeup Brush &amp; Applicator Type</t>
  </si>
  <si>
    <t>Air Cushion Applicator</t>
  </si>
  <si>
    <t>Airbrush Makeup Applicator</t>
  </si>
  <si>
    <t>Ball Tip Wand Applicator</t>
  </si>
  <si>
    <t>Ball Wand Applicator</t>
  </si>
  <si>
    <t>Blending Brush</t>
  </si>
  <si>
    <t>Buffer Brush</t>
  </si>
  <si>
    <t>Comb Wand Applicator</t>
  </si>
  <si>
    <t>Complexion Brush</t>
  </si>
  <si>
    <t>Corkscrew Wand Applicator</t>
  </si>
  <si>
    <t>Crease Brush</t>
  </si>
  <si>
    <t>Fan Brush</t>
  </si>
  <si>
    <t>Kabuki Brush</t>
  </si>
  <si>
    <t>Lash Brush</t>
  </si>
  <si>
    <t>Lip Liner Brush</t>
  </si>
  <si>
    <t>Makeup Applicator</t>
  </si>
  <si>
    <t>Makeup Brush</t>
  </si>
  <si>
    <t>Makeup Brush Set</t>
  </si>
  <si>
    <t>Mask Applicator</t>
  </si>
  <si>
    <t>Pencil Brush</t>
  </si>
  <si>
    <t>Roller Applicator</t>
  </si>
  <si>
    <t>Shading Brush</t>
  </si>
  <si>
    <t>Smudge Brush</t>
  </si>
  <si>
    <t>Spoolie</t>
  </si>
  <si>
    <t>Stippling Brush</t>
  </si>
  <si>
    <t>Triple Ball Wand Applicator</t>
  </si>
  <si>
    <t>Wand Applicator</t>
  </si>
  <si>
    <t>Other_Makeup_Brushes_&amp;_Tools_assembledProductWidth</t>
  </si>
  <si>
    <t>Other_Makeup_Brushes_&amp;_Tools_required_storage_condition</t>
  </si>
  <si>
    <t>Required Storage Condition</t>
  </si>
  <si>
    <t>required_storage_condition</t>
  </si>
  <si>
    <t>Ambient Storage</t>
  </si>
  <si>
    <t>Cool &amp; Dry Place Storage</t>
  </si>
  <si>
    <t>Freezer Storage</t>
  </si>
  <si>
    <t>Refrigerated Storage</t>
  </si>
  <si>
    <t>Other_Makeup_Brushes_&amp;_Tools_form</t>
  </si>
  <si>
    <t>Form</t>
  </si>
  <si>
    <t>form</t>
  </si>
  <si>
    <t>Balm</t>
  </si>
  <si>
    <t>Cream</t>
  </si>
  <si>
    <t>Gel</t>
  </si>
  <si>
    <t>Liquid</t>
  </si>
  <si>
    <t>Machine</t>
  </si>
  <si>
    <t>Mat</t>
  </si>
  <si>
    <t>Pad</t>
  </si>
  <si>
    <t>Powder</t>
  </si>
  <si>
    <t>Shampoo</t>
  </si>
  <si>
    <t>Tool</t>
  </si>
  <si>
    <t>Other_Makeup_Brushes_&amp;_Tools_material</t>
  </si>
  <si>
    <t>Other_Makeup_Brushes_&amp;_Tools_recycledMaterialContent_recycledMaterial</t>
  </si>
  <si>
    <t>Recycled Material</t>
  </si>
  <si>
    <t>recycledMaterial</t>
  </si>
  <si>
    <t>Other_Makeup_Brushes_&amp;_Tools_children_product_test_report_document_reference_id</t>
  </si>
  <si>
    <t>Other_Makeup_Brushes_&amp;_Tools_sportsTeam</t>
  </si>
  <si>
    <t>Other_Makeup_Brushes_&amp;_Tools_assembledProductLength_unit</t>
  </si>
  <si>
    <t>Bear_Protection_sportsLeague</t>
  </si>
  <si>
    <t>Visible/Bear Protection</t>
  </si>
  <si>
    <t>Bear_Protection_decibelRating_unit</t>
  </si>
  <si>
    <t>decibelRating</t>
  </si>
  <si>
    <t>dB</t>
  </si>
  <si>
    <t>Bear_Protection_assembledProductWeight_unit</t>
  </si>
  <si>
    <t>Bear_Protection_productName</t>
  </si>
  <si>
    <t>Bear_Protection_productLine</t>
  </si>
  <si>
    <t>Bear_Protection_pieceCount</t>
  </si>
  <si>
    <t>Bear_Protection_multipackQuantity</t>
  </si>
  <si>
    <t>Bear_Protection_isProp65WarningRequired</t>
  </si>
  <si>
    <t>Bear_Protection_netContent_productNetContentMeasure</t>
  </si>
  <si>
    <t>Bear_Protection_variantAttributeNames</t>
  </si>
  <si>
    <t>Bear_Protection_bear_protection_type</t>
  </si>
  <si>
    <t>Bear Protection Type</t>
  </si>
  <si>
    <t>bear_protection_type</t>
  </si>
  <si>
    <t>Bear Bell</t>
  </si>
  <si>
    <t>Bear Horn</t>
  </si>
  <si>
    <t>Bear Spray</t>
  </si>
  <si>
    <t>Bear_Protection_netContent</t>
  </si>
  <si>
    <t>Bear_Protection_swatchImages</t>
  </si>
  <si>
    <t>Bear_Protection_assembledProductWeight_measure</t>
  </si>
  <si>
    <t>Bear_Protection_brand</t>
  </si>
  <si>
    <t>Bear_Protection_mainImageUrl</t>
  </si>
  <si>
    <t>Bear_Protection_assembledProductHeight_unit</t>
  </si>
  <si>
    <t>Bear_Protection_children_product_certificate_document_reference_id</t>
  </si>
  <si>
    <t>Bear_Protection_warrantyText</t>
  </si>
  <si>
    <t>Bear_Protection_assembledProductHeight</t>
  </si>
  <si>
    <t>Bear_Protection_general_certificate_of_conformity_document_reference_id</t>
  </si>
  <si>
    <t>Bear_Protection_count</t>
  </si>
  <si>
    <t>Bear_Protection_ageGroup</t>
  </si>
  <si>
    <t>Age Group</t>
  </si>
  <si>
    <t>ageGroup</t>
  </si>
  <si>
    <t>Adult</t>
  </si>
  <si>
    <t>Child</t>
  </si>
  <si>
    <t>Teen</t>
  </si>
  <si>
    <t>Toddler</t>
  </si>
  <si>
    <t>Tween</t>
  </si>
  <si>
    <t>Bear_Protection_shortDescription</t>
  </si>
  <si>
    <t>Bear_Protection_thirdPartyAccreditationSymbolOnProductPackageCode</t>
  </si>
  <si>
    <t>Bear_Protection_manufacturerPartNumber</t>
  </si>
  <si>
    <t>Bear_Protection_condition</t>
  </si>
  <si>
    <t>Bear_Protection_assembledProductLength</t>
  </si>
  <si>
    <t>Bear_Protection_size</t>
  </si>
  <si>
    <t>Bear_Protection_isPrimaryVariant</t>
  </si>
  <si>
    <t>Bear_Protection_netContentStatement</t>
  </si>
  <si>
    <t>Bear_Protection_warrantyURL</t>
  </si>
  <si>
    <t>Bear_Protection_prop65WarningText</t>
  </si>
  <si>
    <t>Bear_Protection_occasion</t>
  </si>
  <si>
    <t>Bear_Protection_activity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</si>
  <si>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</si>
  <si>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</si>
  <si>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</si>
  <si>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</si>
  <si>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</si>
  <si>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</si>
  <si>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</si>
  <si>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</si>
  <si>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</si>
  <si>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</si>
  <si>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</si>
  <si>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</si>
  <si>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</si>
  <si>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</si>
  <si>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</si>
  <si>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</si>
  <si>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</si>
  <si>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</si>
  <si>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Bear_Protection_color</t>
  </si>
  <si>
    <t>Bear_Protection_swatchImages_swatchImageUrl</t>
  </si>
  <si>
    <t>Bear_Protection_decibelRating</t>
  </si>
  <si>
    <t>Decibel Rating</t>
  </si>
  <si>
    <t>Bear_Protection_assembledProductHeight_measure</t>
  </si>
  <si>
    <t>Bear_Protection_keyFeatures</t>
  </si>
  <si>
    <t>Bear_Protection_manufacturer</t>
  </si>
  <si>
    <t>Bear_Protection_countPerPack</t>
  </si>
  <si>
    <t>Bear_Protection_decibelRating_measure</t>
  </si>
  <si>
    <t>Bear_Protection_colorCategory</t>
  </si>
  <si>
    <t>Bear_Protection_assembledProductWidth_measure</t>
  </si>
  <si>
    <t>Bear_Protection_swatchImages_swatchVariantAttribute</t>
  </si>
  <si>
    <t>Bear_Protection_productSecondaryImageURL</t>
  </si>
  <si>
    <t>Bear_Protection_has_written_warranty</t>
  </si>
  <si>
    <t>Bear_Protection_netContent_productNetContentUnit</t>
  </si>
  <si>
    <t>Bear_Protection_certification_type</t>
  </si>
  <si>
    <t>Bear_Protection_assembledProductWeight</t>
  </si>
  <si>
    <t>Bear_Protection_assembledProductWidth</t>
  </si>
  <si>
    <t>Bear_Protection_assembledProductWidth_unit</t>
  </si>
  <si>
    <t>Bear_Protection_material</t>
  </si>
  <si>
    <t>Bear_Protection_variantGroupId</t>
  </si>
  <si>
    <t>Bear_Protection_children_product_test_report_document_reference_id</t>
  </si>
  <si>
    <t>Bear_Protection_assembledProductLength_measure</t>
  </si>
  <si>
    <t>Bear_Protection_sportsTeam</t>
  </si>
  <si>
    <t>Bear_Protection_modelNumber</t>
  </si>
  <si>
    <t>Bear_Protection_assembledProductLength_unit</t>
  </si>
  <si>
    <t>Bear_Protection_smallPartsWarnings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</si>
  <si>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</si>
  <si>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</si>
  <si>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</si>
  <si>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</si>
  <si>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</si>
  <si>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</si>
  <si>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</si>
  <si>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</si>
  <si>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</si>
  <si>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Mirrors_sportsLeague</t>
  </si>
  <si>
    <t>Visible/Mirrors</t>
  </si>
  <si>
    <t>Mirrors_photoConfigurationAttributeNames</t>
  </si>
  <si>
    <t>Photo Configuration Attribute Names</t>
  </si>
  <si>
    <t>photoConfigurationAttributeNames</t>
  </si>
  <si>
    <t>coverColor</t>
  </si>
  <si>
    <t>frameColorConfiguration</t>
  </si>
  <si>
    <t>photoPaperFinishConfiguration</t>
  </si>
  <si>
    <t>Mirrors_minimumOrderQuantity</t>
  </si>
  <si>
    <t>minimumOrderQuantity</t>
  </si>
  <si>
    <t>Mirrors_lightBulbType</t>
  </si>
  <si>
    <t>Light Bulb Type</t>
  </si>
  <si>
    <t>lightBulbType</t>
  </si>
  <si>
    <t>Black Light</t>
  </si>
  <si>
    <t>Compact Fluorescent</t>
  </si>
  <si>
    <t>Halogen</t>
  </si>
  <si>
    <t>High Intensity Discharge</t>
  </si>
  <si>
    <t>Incandescent</t>
  </si>
  <si>
    <t>Infrared</t>
  </si>
  <si>
    <t>Integrated LED</t>
  </si>
  <si>
    <t>Krypton</t>
  </si>
  <si>
    <t>LED</t>
  </si>
  <si>
    <t>Neon</t>
  </si>
  <si>
    <t>Xenon</t>
  </si>
  <si>
    <t>Mirrors_homeDecorStyle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</si>
  <si>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</si>
  <si>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</si>
  <si>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</si>
  <si>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</si>
  <si>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</si>
  <si>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</si>
  <si>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</si>
  <si>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</si>
  <si>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</si>
  <si>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</si>
  <si>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</si>
  <si>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</si>
  <si>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</si>
  <si>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</si>
  <si>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</si>
  <si>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</si>
  <si>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</si>
  <si>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</si>
  <si>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</si>
  <si>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</si>
  <si>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</si>
  <si>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</si>
  <si>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</si>
  <si>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</si>
  <si>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Mirrors_assembledProductWeight_unit</t>
  </si>
  <si>
    <t>Mirrors_productName</t>
  </si>
  <si>
    <t>Mirrors_photoOrderQuantityTier</t>
  </si>
  <si>
    <t>photoOrderQuantityTier</t>
  </si>
  <si>
    <t>Mirrors_productLine</t>
  </si>
  <si>
    <t>Mirrors_features</t>
  </si>
  <si>
    <t>Adjustable Shelves</t>
  </si>
  <si>
    <t>Anti-tip Anchoring Hardware</t>
  </si>
  <si>
    <t>Beveled Glass</t>
  </si>
  <si>
    <t>Drawers</t>
  </si>
  <si>
    <t>Extension Arm</t>
  </si>
  <si>
    <t>Fog-Resistant Construction</t>
  </si>
  <si>
    <t>Hooks</t>
  </si>
  <si>
    <t>Lighted</t>
  </si>
  <si>
    <t>Lighted Ring</t>
  </si>
  <si>
    <t>Lock</t>
  </si>
  <si>
    <t>Magnification</t>
  </si>
  <si>
    <t>Pivoting Movement</t>
  </si>
  <si>
    <t>Razor Holder</t>
  </si>
  <si>
    <t>Shatter Resistant Construction</t>
  </si>
  <si>
    <t>Shelf</t>
  </si>
  <si>
    <t>Suction Grip</t>
  </si>
  <si>
    <t>Swivel Movement</t>
  </si>
  <si>
    <t>Tilting Movement</t>
  </si>
  <si>
    <t>Two-Sided</t>
  </si>
  <si>
    <t>Mirrors_pieceCount</t>
  </si>
  <si>
    <t>Mirrors_character</t>
  </si>
  <si>
    <t>Mirrors_multipackQuantity</t>
  </si>
  <si>
    <t>Mirrors_isProp65WarningRequired</t>
  </si>
  <si>
    <t>Mirrors_photoItemStoreUpc</t>
  </si>
  <si>
    <t>photoItemStoreUpc</t>
  </si>
  <si>
    <t>Mirrors_netContent_productNetContentMeasure</t>
  </si>
  <si>
    <t>Mirrors_variantAttributeNames</t>
  </si>
  <si>
    <t>frameColor</t>
  </si>
  <si>
    <t>frameMaterial</t>
  </si>
  <si>
    <t>Mirrors_photoPaperFinishConfiguration</t>
  </si>
  <si>
    <t>Paper Finish Configuration</t>
  </si>
  <si>
    <t>Glossy</t>
  </si>
  <si>
    <t>Matte</t>
  </si>
  <si>
    <t>Metallic</t>
  </si>
  <si>
    <t>Stationery</t>
  </si>
  <si>
    <t>Mirrors_netContent</t>
  </si>
  <si>
    <t>Mirrors_swatchImages</t>
  </si>
  <si>
    <t>Mirrors_assembledProductWeight_measure</t>
  </si>
  <si>
    <t>Mirrors_brand</t>
  </si>
  <si>
    <t>Mirrors_mainImageUrl</t>
  </si>
  <si>
    <t>Mirrors_assembledProductHeight_unit</t>
  </si>
  <si>
    <t>Mirrors_photoAccessoryItemSku</t>
  </si>
  <si>
    <t>Photo Accessory Item SKU</t>
  </si>
  <si>
    <t>photoAccessoryItemSku</t>
  </si>
  <si>
    <t>Mirrors_children_product_certificate_document_reference_id</t>
  </si>
  <si>
    <t>Mirrors_warrantyText</t>
  </si>
  <si>
    <t>Mirrors_magnification</t>
  </si>
  <si>
    <t>magnification</t>
  </si>
  <si>
    <t>Mirrors_shape</t>
  </si>
  <si>
    <t>Mirrors_frameColor</t>
  </si>
  <si>
    <t>Frame Color</t>
  </si>
  <si>
    <t>Mirrors_assembledProductHeight</t>
  </si>
  <si>
    <t>Mirrors_general_certificate_of_conformity_document_reference_id</t>
  </si>
  <si>
    <t>Mirrors_count</t>
  </si>
  <si>
    <t>Mirrors_shortDescription</t>
  </si>
  <si>
    <t>Mirrors_thirdPartyAccreditationSymbolOnProductPackageCode</t>
  </si>
  <si>
    <t>Mirrors_condition</t>
  </si>
  <si>
    <t>Open Box</t>
  </si>
  <si>
    <t>Pre-Owned: Fair</t>
  </si>
  <si>
    <t>Pre-Owned: Good</t>
  </si>
  <si>
    <t>Pre-Owned: Like New</t>
  </si>
  <si>
    <t>Mirrors_assembledProductLength</t>
  </si>
  <si>
    <t>Mirrors_size</t>
  </si>
  <si>
    <t>Mirrors_countryOfOriginTextiles</t>
  </si>
  <si>
    <t>Country of Origin - Textiles</t>
  </si>
  <si>
    <t>countryOfOriginTextiles</t>
  </si>
  <si>
    <t>Imported</t>
  </si>
  <si>
    <t>USA</t>
  </si>
  <si>
    <t>USA and Imported</t>
  </si>
  <si>
    <t>USA or Imported</t>
  </si>
  <si>
    <t>Mirrors_mirror_type</t>
  </si>
  <si>
    <t>Mirror Type</t>
  </si>
  <si>
    <t>mirror_type</t>
  </si>
  <si>
    <t>Bathroom Mirror</t>
  </si>
  <si>
    <t>Cheval Mirror</t>
  </si>
  <si>
    <t>Dresser Mirror</t>
  </si>
  <si>
    <t>Floor Mirror</t>
  </si>
  <si>
    <t>Handheld Mirror</t>
  </si>
  <si>
    <t>Leaner Mirror</t>
  </si>
  <si>
    <t>Magnifying Mirror</t>
  </si>
  <si>
    <t>Mirror Set</t>
  </si>
  <si>
    <t>Over the Door Mirror</t>
  </si>
  <si>
    <t>Oversized Mirror</t>
  </si>
  <si>
    <t>Shaving Mirror</t>
  </si>
  <si>
    <t>Shower Mirror</t>
  </si>
  <si>
    <t>Standing Mirror</t>
  </si>
  <si>
    <t>Vanity Mirror</t>
  </si>
  <si>
    <t>Wall Mirror</t>
  </si>
  <si>
    <t>Mirrors_isPrimaryVariant</t>
  </si>
  <si>
    <t>Mirrors_netContentStatement</t>
  </si>
  <si>
    <t>Mirrors_warrantyURL</t>
  </si>
  <si>
    <t>Mirrors_prop65WarningText</t>
  </si>
  <si>
    <t>Mirrors_occasion</t>
  </si>
  <si>
    <t>Mirrors_swatchImages_swatchImageUrl</t>
  </si>
  <si>
    <t>Mirrors_pattern</t>
  </si>
  <si>
    <t>Mirrors_character_group</t>
  </si>
  <si>
    <t>Mirrors_assembledProductHeight_measure</t>
  </si>
  <si>
    <t>Mirrors_keyFeatures</t>
  </si>
  <si>
    <t>Mirrors_mountType</t>
  </si>
  <si>
    <t>Mount Type</t>
  </si>
  <si>
    <t>mountType</t>
  </si>
  <si>
    <t>Freestanding</t>
  </si>
  <si>
    <t>Handheld</t>
  </si>
  <si>
    <t>Hanging</t>
  </si>
  <si>
    <t>Mirrors_manufacturer</t>
  </si>
  <si>
    <t>Mirrors_countPerPack</t>
  </si>
  <si>
    <t>Mirrors_maximumOrderQuantity</t>
  </si>
  <si>
    <t>maximumOrderQuantity</t>
  </si>
  <si>
    <t>Mirrors_theme</t>
  </si>
  <si>
    <t>Mirrors_colorCategory</t>
  </si>
  <si>
    <t>Mirrors_frameMaterial</t>
  </si>
  <si>
    <t>Frame Material</t>
  </si>
  <si>
    <t>Mirrors_frameColorConfiguration</t>
  </si>
  <si>
    <t>Frame Color Configuration</t>
  </si>
  <si>
    <t>Mirrors_assembledProductWidth_measure</t>
  </si>
  <si>
    <t>Mirrors_swatchImages_swatchVariantAttribute</t>
  </si>
  <si>
    <t>Mirrors_productSecondaryImageURL</t>
  </si>
  <si>
    <t>Mirrors_has_written_warranty</t>
  </si>
  <si>
    <t>Mirrors_netContent_productNetContentUnit</t>
  </si>
  <si>
    <t>Mirrors_frontEndPhotoPartner</t>
  </si>
  <si>
    <t>frontEndPhotoPartner</t>
  </si>
  <si>
    <t>Livelink</t>
  </si>
  <si>
    <t>MobileApp Print to Retail</t>
  </si>
  <si>
    <t>MobileWeb Print to Retail</t>
  </si>
  <si>
    <t>Mirrors_certification_type</t>
  </si>
  <si>
    <t>Mirrors_assembledProductWeight</t>
  </si>
  <si>
    <t>Mirrors_assembledProductWidth</t>
  </si>
  <si>
    <t>Mirrors_has_frame</t>
  </si>
  <si>
    <t>Has Frame</t>
  </si>
  <si>
    <t>has_frame</t>
  </si>
  <si>
    <t>Mirrors_assembledProductWidth_unit</t>
  </si>
  <si>
    <t>Mirrors_variantGroupId</t>
  </si>
  <si>
    <t>Mirrors_children_product_test_report_document_reference_id</t>
  </si>
  <si>
    <t>Mirrors_assembledProductLength_measure</t>
  </si>
  <si>
    <t>Mirrors_sportsTeam</t>
  </si>
  <si>
    <t>Mirrors_modelNumber</t>
  </si>
  <si>
    <t>Mirrors_assembledProductLength_unit</t>
  </si>
  <si>
    <t>Mirrors_recommendedRooms</t>
  </si>
  <si>
    <t>Recommended Rooms</t>
  </si>
  <si>
    <t>recommendedRooms</t>
  </si>
  <si>
    <t>Bathroom</t>
  </si>
  <si>
    <t>Bedroom</t>
  </si>
  <si>
    <t>Closet</t>
  </si>
  <si>
    <t>Dining Room</t>
  </si>
  <si>
    <t>Entryway</t>
  </si>
  <si>
    <t>Kitchen</t>
  </si>
  <si>
    <t>Living Room</t>
  </si>
  <si>
    <t>Mirrors_smallPartsWarnings</t>
  </si>
  <si>
    <t>Bead_Reamers_sportsLeague</t>
  </si>
  <si>
    <t>Visible/Bead Reamers</t>
  </si>
  <si>
    <t>Bead_Reamers_assembledProductWeight_unit</t>
  </si>
  <si>
    <t>g</t>
  </si>
  <si>
    <t>Bead_Reamers_bead_reamer_type</t>
  </si>
  <si>
    <t>Bead Reamer Type</t>
  </si>
  <si>
    <t>bead_reamer_type</t>
  </si>
  <si>
    <t>Bead Reamer</t>
  </si>
  <si>
    <t>Bead Reamer Set</t>
  </si>
  <si>
    <t>Hand Bead Reamer</t>
  </si>
  <si>
    <t>Pearl Reamers</t>
  </si>
  <si>
    <t>Bead_Reamers_productName</t>
  </si>
  <si>
    <t>Bead_Reamers_productLine</t>
  </si>
  <si>
    <t>Bead_Reamers_pieceCount</t>
  </si>
  <si>
    <t>Bead_Reamers_multipackQuantity</t>
  </si>
  <si>
    <t>Bead_Reamers_isProp65WarningRequired</t>
  </si>
  <si>
    <t>Bead_Reamers_netContent_productNetContentMeasure</t>
  </si>
  <si>
    <t>Bead_Reamers_variantAttributeNames</t>
  </si>
  <si>
    <t>Bead_Reamers_tip_length_measure</t>
  </si>
  <si>
    <t>tip_length</t>
  </si>
  <si>
    <t>Bead_Reamers_finish</t>
  </si>
  <si>
    <t>Bead_Reamers_netContent</t>
  </si>
  <si>
    <t>Bead_Reamers_swatchImages</t>
  </si>
  <si>
    <t>Bead_Reamers_assembledProductWeight_measure</t>
  </si>
  <si>
    <t>Bead_Reamers_brand</t>
  </si>
  <si>
    <t>Bead_Reamers_mainImageUrl</t>
  </si>
  <si>
    <t>Bead_Reamers_assembledProductHeight_unit</t>
  </si>
  <si>
    <t>cm</t>
  </si>
  <si>
    <t>mm</t>
  </si>
  <si>
    <t>Bead_Reamers_children_product_certificate_document_reference_id</t>
  </si>
  <si>
    <t>Bead_Reamers_warrantyText</t>
  </si>
  <si>
    <t>Bead_Reamers_assembledProductHeight</t>
  </si>
  <si>
    <t>Bead_Reamers_general_certificate_of_conformity_document_reference_id</t>
  </si>
  <si>
    <t>Bead_Reamers_count</t>
  </si>
  <si>
    <t>Bead_Reamers_shortDescription</t>
  </si>
  <si>
    <t>Bead_Reamers_thirdPartyAccreditationSymbolOnProductPackageCode</t>
  </si>
  <si>
    <t>Bead_Reamers_manufacturerPartNumber</t>
  </si>
  <si>
    <t>Bead_Reamers_condition</t>
  </si>
  <si>
    <t>New without tags</t>
  </si>
  <si>
    <t>Bead_Reamers_tip_style</t>
  </si>
  <si>
    <t>45 Degree Edge</t>
  </si>
  <si>
    <t>Fine Point</t>
  </si>
  <si>
    <t>Large Point</t>
  </si>
  <si>
    <t>Medium Point</t>
  </si>
  <si>
    <t>Very Fine Point</t>
  </si>
  <si>
    <t>Bead_Reamers_assembledProductLength</t>
  </si>
  <si>
    <t>Bead_Reamers_countryOfOriginTextiles</t>
  </si>
  <si>
    <t>Bead_Reamers_batterySize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</si>
  <si>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</si>
  <si>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</si>
  <si>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</si>
  <si>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</si>
  <si>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</si>
  <si>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</si>
  <si>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</si>
  <si>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</si>
  <si>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</si>
  <si>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</si>
  <si>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</si>
  <si>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</si>
  <si>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</si>
  <si>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</si>
  <si>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</si>
  <si>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</si>
  <si>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</si>
  <si>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</si>
  <si>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</si>
  <si>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</si>
  <si>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</si>
  <si>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</si>
  <si>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</si>
  <si>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</si>
  <si>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</si>
  <si>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</si>
  <si>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</si>
  <si>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</si>
  <si>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</si>
  <si>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</si>
  <si>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</si>
  <si>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</si>
  <si>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</si>
  <si>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</si>
  <si>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</si>
  <si>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</si>
  <si>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</si>
  <si>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</si>
  <si>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</si>
  <si>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</si>
  <si>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</si>
  <si>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</si>
  <si>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</si>
  <si>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</si>
  <si>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</si>
  <si>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</si>
  <si>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</si>
  <si>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</si>
  <si>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</si>
  <si>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</si>
  <si>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</si>
  <si>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</si>
  <si>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</si>
  <si>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</si>
  <si>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</si>
  <si>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</si>
  <si>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</si>
  <si>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</si>
  <si>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</si>
  <si>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</si>
  <si>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</si>
  <si>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</si>
  <si>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</si>
  <si>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</si>
  <si>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</si>
  <si>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</si>
  <si>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</si>
  <si>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</si>
  <si>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</si>
  <si>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</si>
  <si>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</si>
  <si>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</si>
  <si>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</si>
  <si>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</si>
  <si>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</si>
  <si>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</si>
  <si>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</si>
  <si>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</si>
  <si>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</si>
  <si>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</si>
  <si>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</si>
  <si>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</si>
  <si>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</si>
  <si>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</si>
  <si>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</si>
  <si>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</si>
  <si>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</si>
  <si>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</si>
  <si>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</si>
  <si>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</si>
  <si>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</si>
  <si>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</si>
  <si>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</si>
  <si>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</si>
  <si>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</si>
  <si>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</si>
  <si>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</si>
  <si>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</si>
  <si>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</si>
  <si>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</si>
  <si>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</si>
  <si>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</si>
  <si>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</si>
  <si>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</si>
  <si>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</si>
  <si>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</si>
  <si>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</si>
  <si>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</si>
  <si>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</si>
  <si>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</si>
  <si>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</si>
  <si>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</si>
  <si>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</si>
  <si>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</si>
  <si>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</si>
  <si>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</si>
  <si>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</si>
  <si>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</si>
  <si>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</si>
  <si>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</si>
  <si>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</si>
  <si>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</si>
  <si>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</si>
  <si>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</si>
  <si>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</si>
  <si>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</si>
  <si>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</si>
  <si>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</si>
  <si>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</si>
  <si>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</si>
  <si>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</si>
  <si>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</si>
  <si>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</si>
  <si>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</si>
  <si>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Bead_Reamers_isPrimaryVariant</t>
  </si>
  <si>
    <t>Bead_Reamers_netContentStatement</t>
  </si>
  <si>
    <t>Bead_Reamers_warrantyURL</t>
  </si>
  <si>
    <t>Bead_Reamers_prop65WarningText</t>
  </si>
  <si>
    <t>Bead_Reamers_powerType</t>
  </si>
  <si>
    <t>Manual</t>
  </si>
  <si>
    <t>Bead_Reamers_occasion</t>
  </si>
  <si>
    <t>Bead_Reamers_color</t>
  </si>
  <si>
    <t>Bead_Reamers_swatchImages_swatchImageUrl</t>
  </si>
  <si>
    <t>Bead_Reamers_items_included</t>
  </si>
  <si>
    <t>Bead_Reamers_assembledProductHeight_measure</t>
  </si>
  <si>
    <t>Bead_Reamers_keyFeatures</t>
  </si>
  <si>
    <t>Bead_Reamers_tip_length_unit</t>
  </si>
  <si>
    <t>Bead_Reamers_manufacturer</t>
  </si>
  <si>
    <t>Bead_Reamers_tip_length</t>
  </si>
  <si>
    <t>Tip Length</t>
  </si>
  <si>
    <t>Bead_Reamers_countPerPack</t>
  </si>
  <si>
    <t>Bead_Reamers_colorCategory</t>
  </si>
  <si>
    <t>Bead_Reamers_assembledProductWidth_measure</t>
  </si>
  <si>
    <t>Bead_Reamers_swatchImages_swatchVariantAttribute</t>
  </si>
  <si>
    <t>Bead_Reamers_productSecondaryImageURL</t>
  </si>
  <si>
    <t>Bead_Reamers_has_written_warranty</t>
  </si>
  <si>
    <t>Bead_Reamers_netContent_productNetContentUnit</t>
  </si>
  <si>
    <t>Bead_Reamers_certification_type</t>
  </si>
  <si>
    <t>Bead_Reamers_assembledProductWeight</t>
  </si>
  <si>
    <t>Bead_Reamers_assembledProductWidth</t>
  </si>
  <si>
    <t>Bead_Reamers_assembledProductWidth_unit</t>
  </si>
  <si>
    <t>Bead_Reamers_material</t>
  </si>
  <si>
    <t>Bead_Reamers_variantGroupId</t>
  </si>
  <si>
    <t>Bead_Reamers_children_product_test_report_document_reference_id</t>
  </si>
  <si>
    <t>Bead_Reamers_assembledProductLength_measure</t>
  </si>
  <si>
    <t>Bead_Reamers_sportsTeam</t>
  </si>
  <si>
    <t>Bead_Reamers_modelNumber</t>
  </si>
  <si>
    <t>Bead_Reamers_assembledProductLength_unit</t>
  </si>
  <si>
    <t>Bed_Blankets_sportsLeague</t>
  </si>
  <si>
    <t>Visible/Bed Blankets</t>
  </si>
  <si>
    <t>Bed_Blankets_bedSize</t>
  </si>
  <si>
    <t>Bed Size</t>
  </si>
  <si>
    <t>bedSize</t>
  </si>
  <si>
    <t>Alaskan King</t>
  </si>
  <si>
    <t>California King</t>
  </si>
  <si>
    <t>California Queen</t>
  </si>
  <si>
    <t>Cot</t>
  </si>
  <si>
    <t>Crib/Toddler Bed</t>
  </si>
  <si>
    <t>Full</t>
  </si>
  <si>
    <t>Full-XL</t>
  </si>
  <si>
    <t>Full/Queen</t>
  </si>
  <si>
    <t>King</t>
  </si>
  <si>
    <t>Non-Standard</t>
  </si>
  <si>
    <t>Olympic Queen</t>
  </si>
  <si>
    <t>Oversized King</t>
  </si>
  <si>
    <t>Oversized Queen</t>
  </si>
  <si>
    <t>Queen</t>
  </si>
  <si>
    <t>RV Full</t>
  </si>
  <si>
    <t>RV King</t>
  </si>
  <si>
    <t>RV Queen</t>
  </si>
  <si>
    <t>RV Twin</t>
  </si>
  <si>
    <t>Short King</t>
  </si>
  <si>
    <t>Short Queen</t>
  </si>
  <si>
    <t>Sleeper Full</t>
  </si>
  <si>
    <t>Sleeper Queen</t>
  </si>
  <si>
    <t>Sleeper Twin</t>
  </si>
  <si>
    <t>Split King</t>
  </si>
  <si>
    <t>Texas King</t>
  </si>
  <si>
    <t>Twin</t>
  </si>
  <si>
    <t>Twin-XL</t>
  </si>
  <si>
    <t>Twin-XXL</t>
  </si>
  <si>
    <t>Twin/Full</t>
  </si>
  <si>
    <t>Twin/Twin-XL</t>
  </si>
  <si>
    <t>Wyoming King</t>
  </si>
  <si>
    <t>Bed_Blankets_photoConfigurationAttributeNames</t>
  </si>
  <si>
    <t>Bed_Blankets_minimumOrderQuantity</t>
  </si>
  <si>
    <t>Bed_Blankets_homeDecorStyle</t>
  </si>
  <si>
    <t>Bed_Blankets_assembledProductWeight_unit</t>
  </si>
  <si>
    <t>Bed_Blankets_productName</t>
  </si>
  <si>
    <t>Bed_Blankets_photoOrderQuantityTier</t>
  </si>
  <si>
    <t>Bed_Blankets_productLine</t>
  </si>
  <si>
    <t>Bed_Blankets_features</t>
  </si>
  <si>
    <t>Antimicrobial</t>
  </si>
  <si>
    <t>Breathable</t>
  </si>
  <si>
    <t>Cooling Technology</t>
  </si>
  <si>
    <t>Reversible</t>
  </si>
  <si>
    <t>Stain Resistant</t>
  </si>
  <si>
    <t>Bed_Blankets_pieceCount</t>
  </si>
  <si>
    <t>Bed_Blankets_character</t>
  </si>
  <si>
    <t>Bed_Blankets_multipackQuantity</t>
  </si>
  <si>
    <t>Bed_Blankets_isProp65WarningRequired</t>
  </si>
  <si>
    <t>Bed_Blankets_photoItemStoreUpc</t>
  </si>
  <si>
    <t>Bed_Blankets_netContent_productNetContentMeasure</t>
  </si>
  <si>
    <t>Bed_Blankets_variantAttributeNames</t>
  </si>
  <si>
    <t>season</t>
  </si>
  <si>
    <t>Bed_Blankets_globalBrandLicense</t>
  </si>
  <si>
    <t>Brand License</t>
  </si>
  <si>
    <t>globalBrandLicense</t>
  </si>
  <si>
    <t>Bed_Blankets_photoPaperFinishConfiguration</t>
  </si>
  <si>
    <t>Bed_Blankets_season</t>
  </si>
  <si>
    <t>Season</t>
  </si>
  <si>
    <t>All-Season</t>
  </si>
  <si>
    <t>Fall</t>
  </si>
  <si>
    <t>Spring</t>
  </si>
  <si>
    <t>Summer</t>
  </si>
  <si>
    <t>Winter</t>
  </si>
  <si>
    <t>Bed_Blankets_grams_per_square_meter_gsm_unit</t>
  </si>
  <si>
    <t>grams_per_square_meter_gsm</t>
  </si>
  <si>
    <t>gsm</t>
  </si>
  <si>
    <t>Bed_Blankets_netContent</t>
  </si>
  <si>
    <t>Bed_Blankets_swatchImages</t>
  </si>
  <si>
    <t>Bed_Blankets_assembledProductWeight_measure</t>
  </si>
  <si>
    <t>Bed_Blankets_brand</t>
  </si>
  <si>
    <t>Bed_Blankets_mainImageUrl</t>
  </si>
  <si>
    <t>Bed_Blankets_assembledProductHeight_unit</t>
  </si>
  <si>
    <t>Bed_Blankets_photoAccessoryItemSku</t>
  </si>
  <si>
    <t>Bed_Blankets_children_product_certificate_document_reference_id</t>
  </si>
  <si>
    <t>Bed_Blankets_warrantyText</t>
  </si>
  <si>
    <t>Bed_Blankets_assembledProductHeight</t>
  </si>
  <si>
    <t>Bed_Blankets_general_certificate_of_conformity_document_reference_id</t>
  </si>
  <si>
    <t>Bed_Blankets_count</t>
  </si>
  <si>
    <t>Bed_Blankets_threadCount</t>
  </si>
  <si>
    <t>threadCount</t>
  </si>
  <si>
    <t>Bed_Blankets_ageGroup</t>
  </si>
  <si>
    <t>Infant</t>
  </si>
  <si>
    <t>Bed_Blankets_collection</t>
  </si>
  <si>
    <t>collection</t>
  </si>
  <si>
    <t>Bed_Blankets_shortDescription</t>
  </si>
  <si>
    <t>Bed_Blankets_thirdPartyAccreditationSymbolOnProductPackageCode</t>
  </si>
  <si>
    <t>Bed_Blankets_fabricContent_materialPercentage</t>
  </si>
  <si>
    <t>materialPercentage</t>
  </si>
  <si>
    <t>fabricContent</t>
  </si>
  <si>
    <t>Bed_Blankets_manufacturerPartNumber</t>
  </si>
  <si>
    <t>Bed_Blankets_condition</t>
  </si>
  <si>
    <t>Bed_Blankets_assembledProductLength</t>
  </si>
  <si>
    <t>Bed_Blankets_isPrimaryVariant</t>
  </si>
  <si>
    <t>Bed_Blankets_netContentStatement</t>
  </si>
  <si>
    <t>Bed_Blankets_warrantyURL</t>
  </si>
  <si>
    <t>Bed_Blankets_prop65WarningText</t>
  </si>
  <si>
    <t>Bed_Blankets_occasion</t>
  </si>
  <si>
    <t>Bed_Blankets_law_label_disclosure</t>
  </si>
  <si>
    <t>Law Label Disclosure</t>
  </si>
  <si>
    <t>law_label_disclosure</t>
  </si>
  <si>
    <t>Bed_Blankets_weaving_technique</t>
  </si>
  <si>
    <t>weaving_technique</t>
  </si>
  <si>
    <t>Bed_Blankets_color</t>
  </si>
  <si>
    <t>Bed_Blankets_gender</t>
  </si>
  <si>
    <t>gender</t>
  </si>
  <si>
    <t>Female</t>
  </si>
  <si>
    <t>Male</t>
  </si>
  <si>
    <t>Unisex</t>
  </si>
  <si>
    <t>Bed_Blankets_swatchImages_swatchImageUrl</t>
  </si>
  <si>
    <t>Bed_Blankets_pattern</t>
  </si>
  <si>
    <t>Bed_Blankets_character_group</t>
  </si>
  <si>
    <t>Bed_Blankets_assembledProductHeight_measure</t>
  </si>
  <si>
    <t>Bed_Blankets_keyFeatures</t>
  </si>
  <si>
    <t>Bed_Blankets_fabricContent</t>
  </si>
  <si>
    <t>Fabric Content</t>
  </si>
  <si>
    <t>Bed_Blankets_manufacturer</t>
  </si>
  <si>
    <t>Bed_Blankets_fabricContent_materialName</t>
  </si>
  <si>
    <t>materialName</t>
  </si>
  <si>
    <t>Bed_Blankets_countPerPack</t>
  </si>
  <si>
    <t>Bed_Blankets_maximumOrderQuantity</t>
  </si>
  <si>
    <t>Bed_Blankets_fabricCareInstructions</t>
  </si>
  <si>
    <t>Fabric Care Instructions</t>
  </si>
  <si>
    <t>fabricCareInstructions</t>
  </si>
  <si>
    <t>Bed_Blankets_theme</t>
  </si>
  <si>
    <t>Bed_Blankets_law_label_disclosure_law_label_registration_number</t>
  </si>
  <si>
    <t>law_label_registration_number</t>
  </si>
  <si>
    <t>Bed_Blankets_colorCategory</t>
  </si>
  <si>
    <t>Bed_Blankets_frameColorConfiguration</t>
  </si>
  <si>
    <t>Bed_Blankets_assembledProductWidth_measure</t>
  </si>
  <si>
    <t>Bed_Blankets_swatchImages_swatchVariantAttribute</t>
  </si>
  <si>
    <t>Bed_Blankets_productSecondaryImageURL</t>
  </si>
  <si>
    <t>Bed_Blankets_has_written_warranty</t>
  </si>
  <si>
    <t>Bed_Blankets_netContent_productNetContentUnit</t>
  </si>
  <si>
    <t>Bed_Blankets_frontEndPhotoPartner</t>
  </si>
  <si>
    <t>Bed_Blankets_grams_per_square_meter_gsm_measure</t>
  </si>
  <si>
    <t>Bed_Blankets_certification_type</t>
  </si>
  <si>
    <t>Bed_Blankets_law_label_disclosure_law_label_identification_provider</t>
  </si>
  <si>
    <t>law_label_identification_provider</t>
  </si>
  <si>
    <t>Global Registration Services (GRS)</t>
  </si>
  <si>
    <t>Not Required</t>
  </si>
  <si>
    <t>Bed_Blankets_assembledProductWeight</t>
  </si>
  <si>
    <t>Bed_Blankets_assembledProductWidth</t>
  </si>
  <si>
    <t>Bed_Blankets_assembledProductWidth_unit</t>
  </si>
  <si>
    <t>Bed_Blankets_grams_per_square_meter_gsm</t>
  </si>
  <si>
    <t>Grams per Square Meter (GSM)</t>
  </si>
  <si>
    <t>Bed_Blankets_variantGroupId</t>
  </si>
  <si>
    <t>Bed_Blankets_children_product_test_report_document_reference_id</t>
  </si>
  <si>
    <t>Bed_Blankets_assembledProductLength_measure</t>
  </si>
  <si>
    <t>Bed_Blankets_sportsTeam</t>
  </si>
  <si>
    <t>Bed_Blankets_modelNumber</t>
  </si>
  <si>
    <t>Bed_Blankets_assembledProductLength_unit</t>
  </si>
  <si>
    <t>Bed_Blankets_smallPartsWarnings</t>
  </si>
  <si>
    <t>Beach_Tents_sportsLeague</t>
  </si>
  <si>
    <t>Visible/Beach Tents</t>
  </si>
  <si>
    <t>Beach_Tents_assembledProductWeight_unit</t>
  </si>
  <si>
    <t>Beach_Tents_productName</t>
  </si>
  <si>
    <t>Beach_Tents_productLine</t>
  </si>
  <si>
    <t>Beach_Tents_features</t>
  </si>
  <si>
    <t>UV Protection</t>
  </si>
  <si>
    <t>Water-Resistant</t>
  </si>
  <si>
    <t>Windproof</t>
  </si>
  <si>
    <t>Beach_Tents_pieceCount</t>
  </si>
  <si>
    <t>Beach_Tents_multipackQuantity</t>
  </si>
  <si>
    <t>Beach_Tents_isProp65WarningRequired</t>
  </si>
  <si>
    <t>Beach_Tents_netContent_productNetContentMeasure</t>
  </si>
  <si>
    <t>Beach_Tents_variantAttributeNames</t>
  </si>
  <si>
    <t>Beach_Tents_season</t>
  </si>
  <si>
    <t>Beach_Tents_netContent</t>
  </si>
  <si>
    <t>Beach_Tents_swatchImages</t>
  </si>
  <si>
    <t>Beach_Tents_assembledProductWeight_measure</t>
  </si>
  <si>
    <t>Beach_Tents_brand</t>
  </si>
  <si>
    <t>Beach_Tents_mainImageUrl</t>
  </si>
  <si>
    <t>Beach_Tents_assembledProductHeight_unit</t>
  </si>
  <si>
    <t>Beach_Tents_children_product_certificate_document_reference_id</t>
  </si>
  <si>
    <t>Beach_Tents_warrantyText</t>
  </si>
  <si>
    <t>Beach_Tents_maximum_occupancy</t>
  </si>
  <si>
    <t>Maximum Occupancy</t>
  </si>
  <si>
    <t>maximum_occupancy</t>
  </si>
  <si>
    <t>Beach_Tents_shape</t>
  </si>
  <si>
    <t>Beach_Tents_assembledProductHeight</t>
  </si>
  <si>
    <t>Beach_Tents_general_certificate_of_conformity_document_reference_id</t>
  </si>
  <si>
    <t>Beach_Tents_count</t>
  </si>
  <si>
    <t>Beach_Tents_ageGroup</t>
  </si>
  <si>
    <t>Beach_Tents_shortDescription</t>
  </si>
  <si>
    <t>Beach_Tents_thirdPartyAccreditationSymbolOnProductPackageCode</t>
  </si>
  <si>
    <t>Beach_Tents_manufacturerPartNumber</t>
  </si>
  <si>
    <t>Beach_Tents_condition</t>
  </si>
  <si>
    <t>Beach_Tents_assembledProductLength</t>
  </si>
  <si>
    <t>Beach_Tents_size</t>
  </si>
  <si>
    <t>Beach_Tents_isPrimaryVariant</t>
  </si>
  <si>
    <t>Beach_Tents_netContentStatement</t>
  </si>
  <si>
    <t>Beach_Tents_warrantyURL</t>
  </si>
  <si>
    <t>Beach_Tents_prop65WarningText</t>
  </si>
  <si>
    <t>Beach_Tents_occasion</t>
  </si>
  <si>
    <t>Beach_Tents_activity</t>
  </si>
  <si>
    <t>Beach_Tents_color</t>
  </si>
  <si>
    <t>Beach_Tents_swatchImages_swatchImageUrl</t>
  </si>
  <si>
    <t>Beach_Tents_pattern</t>
  </si>
  <si>
    <t>Beach_Tents_assembledProductHeight_measure</t>
  </si>
  <si>
    <t>Beach_Tents_keyFeatures</t>
  </si>
  <si>
    <t>Beach_Tents_tentType</t>
  </si>
  <si>
    <t>Tent Type</t>
  </si>
  <si>
    <t>tentType</t>
  </si>
  <si>
    <t>Backpacking Tents</t>
  </si>
  <si>
    <t>Base Tents</t>
  </si>
  <si>
    <t>Cabin Tents</t>
  </si>
  <si>
    <t>Camping Tents</t>
  </si>
  <si>
    <t>Canopy Tents</t>
  </si>
  <si>
    <t>Car Camping Tents</t>
  </si>
  <si>
    <t>Dome Tents</t>
  </si>
  <si>
    <t>Family Camping Tents</t>
  </si>
  <si>
    <t>Hammock Tents</t>
  </si>
  <si>
    <t>Instant Tents</t>
  </si>
  <si>
    <t>Kid's Tents</t>
  </si>
  <si>
    <t>Modified Dome Tents</t>
  </si>
  <si>
    <t>Shower / Privacy Tents</t>
  </si>
  <si>
    <t>Teepee Tents</t>
  </si>
  <si>
    <t>Tree Tents</t>
  </si>
  <si>
    <t>Truck Tents</t>
  </si>
  <si>
    <t>Tube Tents</t>
  </si>
  <si>
    <t>Tunnel tents</t>
  </si>
  <si>
    <t>Yurt Tents</t>
  </si>
  <si>
    <t>Beach_Tents_manufacturer</t>
  </si>
  <si>
    <t>Beach_Tents_countPerPack</t>
  </si>
  <si>
    <t>Beach_Tents_fabricCareInstructions</t>
  </si>
  <si>
    <t>Beach_Tents_colorCategory</t>
  </si>
  <si>
    <t>Beach_Tents_assembledProductWidth_measure</t>
  </si>
  <si>
    <t>Beach_Tents_swatchImages_swatchVariantAttribute</t>
  </si>
  <si>
    <t>Beach_Tents_productSecondaryImageURL</t>
  </si>
  <si>
    <t>Beach_Tents_has_written_warranty</t>
  </si>
  <si>
    <t>Beach_Tents_netContent_productNetContentUnit</t>
  </si>
  <si>
    <t>Beach_Tents_certification_type</t>
  </si>
  <si>
    <t>Beach_Tents_assembledProductWeight</t>
  </si>
  <si>
    <t>Beach_Tents_assembledProductWidth</t>
  </si>
  <si>
    <t>Beach_Tents_assembledProductWidth_unit</t>
  </si>
  <si>
    <t>Beach_Tents_material</t>
  </si>
  <si>
    <t>Beach_Tents_variantGroupId</t>
  </si>
  <si>
    <t>Beach_Tents_children_product_test_report_document_reference_id</t>
  </si>
  <si>
    <t>Beach_Tents_assembledProductLength_measure</t>
  </si>
  <si>
    <t>Beach_Tents_sportsTeam</t>
  </si>
  <si>
    <t>Beach_Tents_modelNumber</t>
  </si>
  <si>
    <t>Beach_Tents_assembledProductLength_unit</t>
  </si>
  <si>
    <t>Beach_Tents_smallPartsWarnings</t>
  </si>
  <si>
    <t>Beach_Tents_number_of_rooms</t>
  </si>
  <si>
    <t>Number of Rooms</t>
  </si>
  <si>
    <t>number_of_rooms</t>
  </si>
  <si>
    <t>Stethoscopes_sportsLeague</t>
  </si>
  <si>
    <t>Visible/Stethoscopes</t>
  </si>
  <si>
    <t>Stethoscopes_recommendedUses</t>
  </si>
  <si>
    <t>Recommended Use</t>
  </si>
  <si>
    <t>recommendedUses</t>
  </si>
  <si>
    <t>Cardiology</t>
  </si>
  <si>
    <t>Pediatric</t>
  </si>
  <si>
    <t>Veterinary</t>
  </si>
  <si>
    <t>Stethoscopes_assembledProductWeight_unit</t>
  </si>
  <si>
    <t>kg</t>
  </si>
  <si>
    <t>Stethoscopes_productName</t>
  </si>
  <si>
    <t>Stethoscopes_cleaningCareAndMaintenance</t>
  </si>
  <si>
    <t>Stethoscopes_productLine</t>
  </si>
  <si>
    <t>Stethoscopes_features</t>
  </si>
  <si>
    <t>Lightweight</t>
  </si>
  <si>
    <t>Stethoscopes_pieceCount</t>
  </si>
  <si>
    <t>Stethoscopes_multipackQuantity</t>
  </si>
  <si>
    <t>Stethoscopes_isProp65WarningRequired</t>
  </si>
  <si>
    <t>Stethoscopes_netContent_productNetContentMeasure</t>
  </si>
  <si>
    <t>Stethoscopes_variantAttributeNames</t>
  </si>
  <si>
    <t>Stethoscopes_finish</t>
  </si>
  <si>
    <t>Stethoscopes_netContent</t>
  </si>
  <si>
    <t>Stethoscopes_swatchImages</t>
  </si>
  <si>
    <t>Stethoscopes_assembledProductWeight_measure</t>
  </si>
  <si>
    <t>Stethoscopes_brand</t>
  </si>
  <si>
    <t>Stethoscopes_mainImageUrl</t>
  </si>
  <si>
    <t>Stethoscopes_stethoscope_type</t>
  </si>
  <si>
    <t>Stethoscope Type</t>
  </si>
  <si>
    <t>stethoscope_type</t>
  </si>
  <si>
    <t>Acoustic</t>
  </si>
  <si>
    <t>Digital</t>
  </si>
  <si>
    <t>Stethoscopes_assembledProductHeight_unit</t>
  </si>
  <si>
    <t>Stethoscopes_children_product_certificate_document_reference_id</t>
  </si>
  <si>
    <t>Stethoscopes_warrantyText</t>
  </si>
  <si>
    <t>Stethoscopes_assembledProductHeight</t>
  </si>
  <si>
    <t>Stethoscopes_general_certificate_of_conformity_document_reference_id</t>
  </si>
  <si>
    <t>Stethoscopes_count</t>
  </si>
  <si>
    <t>Stethoscopes_shortDescription</t>
  </si>
  <si>
    <t>Stethoscopes_thirdPartyAccreditationSymbolOnProductPackageCode</t>
  </si>
  <si>
    <t>Stethoscopes_manufacturerPartNumber</t>
  </si>
  <si>
    <t>Stethoscopes_condition</t>
  </si>
  <si>
    <t>Stethoscopes_labelImage</t>
  </si>
  <si>
    <t>Stethoscopes_assembledProductLength</t>
  </si>
  <si>
    <t>Stethoscopes_size</t>
  </si>
  <si>
    <t>Stethoscopes_isPrimaryVariant</t>
  </si>
  <si>
    <t>Stethoscopes_netContentStatement</t>
  </si>
  <si>
    <t>Stethoscopes_warningText</t>
  </si>
  <si>
    <t>Warning Text</t>
  </si>
  <si>
    <t>warningText</t>
  </si>
  <si>
    <t>Stethoscopes_warrantyURL</t>
  </si>
  <si>
    <t>Stethoscopes_prop65WarningText</t>
  </si>
  <si>
    <t>Stethoscopes_occasion</t>
  </si>
  <si>
    <t>Stethoscopes_color</t>
  </si>
  <si>
    <t>Stethoscopes_swatchImages_swatchImageUrl</t>
  </si>
  <si>
    <t>Stethoscopes_pattern</t>
  </si>
  <si>
    <t>Stethoscopes_items_included</t>
  </si>
  <si>
    <t>Stethoscopes_assembledProductHeight_measure</t>
  </si>
  <si>
    <t>Stethoscopes_keyFeatures</t>
  </si>
  <si>
    <t>Stethoscopes_labelImage_labelImageURL</t>
  </si>
  <si>
    <t>Stethoscopes_manufacturer</t>
  </si>
  <si>
    <t>Stethoscopes_countPerPack</t>
  </si>
  <si>
    <t>Stethoscopes_stethoscope_head_style</t>
  </si>
  <si>
    <t>Stethoscope Head Style</t>
  </si>
  <si>
    <t>stethoscope_head_style</t>
  </si>
  <si>
    <t>Dual Head</t>
  </si>
  <si>
    <t>Single Head</t>
  </si>
  <si>
    <t>Triple Head</t>
  </si>
  <si>
    <t>Stethoscopes_theme</t>
  </si>
  <si>
    <t>Stethoscopes_ib_retail_packaging</t>
  </si>
  <si>
    <t>Set</t>
  </si>
  <si>
    <t>Value Pack</t>
  </si>
  <si>
    <t>Variety Pack</t>
  </si>
  <si>
    <t>Stethoscopes_colorCategory</t>
  </si>
  <si>
    <t>Stethoscopes_assembledProductWidth_measure</t>
  </si>
  <si>
    <t>Stethoscopes_swatchImages_swatchVariantAttribute</t>
  </si>
  <si>
    <t>Stethoscopes_productSecondaryImageURL</t>
  </si>
  <si>
    <t>Stethoscopes_has_written_warranty</t>
  </si>
  <si>
    <t>Stethoscopes_netContent_productNetContentUnit</t>
  </si>
  <si>
    <t>Stethoscopes_certification_type</t>
  </si>
  <si>
    <t>Stethoscopes_assembledProductWeight</t>
  </si>
  <si>
    <t>Stethoscopes_assembledProductWidth</t>
  </si>
  <si>
    <t>Stethoscopes_assembledProductWidth_unit</t>
  </si>
  <si>
    <t>Stethoscopes_required_storage_condition</t>
  </si>
  <si>
    <t>Stethoscopes_variantGroupId</t>
  </si>
  <si>
    <t>Stethoscopes_children_product_test_report_document_reference_id</t>
  </si>
  <si>
    <t>Stethoscopes_assembledProductLength_measure</t>
  </si>
  <si>
    <t>Stethoscopes_labelImage_labelImageContains</t>
  </si>
  <si>
    <t>Stethoscopes_sportsTeam</t>
  </si>
  <si>
    <t>Stethoscopes_modelNumber</t>
  </si>
  <si>
    <t>Stethoscopes_assembledProductLength_unit</t>
  </si>
  <si>
    <t>Fishing_Vest_&amp;_Packs_sportsLeague</t>
  </si>
  <si>
    <t>Visible/Fishing Vest &amp; Packs</t>
  </si>
  <si>
    <t>Fishing_Vest_&amp;_Packs_assembledProductWeight_unit</t>
  </si>
  <si>
    <t>Fishing_Vest_&amp;_Packs_productName</t>
  </si>
  <si>
    <t>Fishing_Vest_&amp;_Packs_productLine</t>
  </si>
  <si>
    <t>Fishing_Vest_&amp;_Packs_features</t>
  </si>
  <si>
    <t>Multifunctional</t>
  </si>
  <si>
    <t>Padded</t>
  </si>
  <si>
    <t>Fishing_Vest_&amp;_Packs_pieceCount</t>
  </si>
  <si>
    <t>Fishing_Vest_&amp;_Packs_multipackQuantity</t>
  </si>
  <si>
    <t>Fishing_Vest_&amp;_Packs_isProp65WarningRequired</t>
  </si>
  <si>
    <t>Fishing_Vest_&amp;_Packs_netContent_productNetContentMeasure</t>
  </si>
  <si>
    <t>Fishing_Vest_&amp;_Packs_variantAttributeNames</t>
  </si>
  <si>
    <t>clothingSize</t>
  </si>
  <si>
    <t>fastenerType</t>
  </si>
  <si>
    <t>numberOfCompartments</t>
  </si>
  <si>
    <t>Fishing_Vest_&amp;_Packs_netContent</t>
  </si>
  <si>
    <t>Fishing_Vest_&amp;_Packs_swatchImages</t>
  </si>
  <si>
    <t>Fishing_Vest_&amp;_Packs_assembledProductWeight_measure</t>
  </si>
  <si>
    <t>Fishing_Vest_&amp;_Packs_brand</t>
  </si>
  <si>
    <t>Fishing_Vest_&amp;_Packs_mainImageUrl</t>
  </si>
  <si>
    <t>Fishing_Vest_&amp;_Packs_assembledProductHeight_unit</t>
  </si>
  <si>
    <t>Fishing_Vest_&amp;_Packs_children_product_certificate_document_reference_id</t>
  </si>
  <si>
    <t>Fishing_Vest_&amp;_Packs_warrantyText</t>
  </si>
  <si>
    <t>Fishing_Vest_&amp;_Packs_assembledProductHeight</t>
  </si>
  <si>
    <t>Fishing_Vest_&amp;_Packs_fishingLocation</t>
  </si>
  <si>
    <t>Fishing Location</t>
  </si>
  <si>
    <t>fishingLocation</t>
  </si>
  <si>
    <t>Freshwater</t>
  </si>
  <si>
    <t>Ice Fishing</t>
  </si>
  <si>
    <t>Saltwater</t>
  </si>
  <si>
    <t>Surf Fishing</t>
  </si>
  <si>
    <t>Fishing_Vest_&amp;_Packs_general_certificate_of_conformity_document_reference_id</t>
  </si>
  <si>
    <t>Fishing_Vest_&amp;_Packs_count</t>
  </si>
  <si>
    <t>Fishing_Vest_&amp;_Packs_ageGroup</t>
  </si>
  <si>
    <t>Fishing_Vest_&amp;_Packs_shortDescription</t>
  </si>
  <si>
    <t>Fishing_Vest_&amp;_Packs_thirdPartyAccreditationSymbolOnProductPackageCode</t>
  </si>
  <si>
    <t>Fishing_Vest_&amp;_Packs_manufacturerPartNumber</t>
  </si>
  <si>
    <t>Fishing_Vest_&amp;_Packs_condition</t>
  </si>
  <si>
    <t>Fishing_Vest_&amp;_Packs_assembledProductLength</t>
  </si>
  <si>
    <t>Fishing_Vest_&amp;_Packs_fastenerType</t>
  </si>
  <si>
    <t>Closure Type</t>
  </si>
  <si>
    <t>Hook &amp; Eye</t>
  </si>
  <si>
    <t>Snap</t>
  </si>
  <si>
    <t>Strap &amp; Buckle</t>
  </si>
  <si>
    <t>Zipper</t>
  </si>
  <si>
    <t>Fishing_Vest_&amp;_Packs_isPrimaryVariant</t>
  </si>
  <si>
    <t>Fishing_Vest_&amp;_Packs_netContentStatement</t>
  </si>
  <si>
    <t>Fishing_Vest_&amp;_Packs_warrantyURL</t>
  </si>
  <si>
    <t>Fishing_Vest_&amp;_Packs_prop65WarningText</t>
  </si>
  <si>
    <t>Fishing_Vest_&amp;_Packs_occasion</t>
  </si>
  <si>
    <t>Fishing_Vest_&amp;_Packs_color</t>
  </si>
  <si>
    <t>Fishing_Vest_&amp;_Packs_gender</t>
  </si>
  <si>
    <t>Fishing_Vest_&amp;_Packs_swatchImages_swatchImageUrl</t>
  </si>
  <si>
    <t>Fishing_Vest_&amp;_Packs_pattern</t>
  </si>
  <si>
    <t>Fishing_Vest_&amp;_Packs_assembledProductHeight_measure</t>
  </si>
  <si>
    <t>Fishing_Vest_&amp;_Packs_keyFeatures</t>
  </si>
  <si>
    <t>Fishing_Vest_&amp;_Packs_numberOfCompartments</t>
  </si>
  <si>
    <t>Number of Compartments</t>
  </si>
  <si>
    <t>Fishing_Vest_&amp;_Packs_manufacturer</t>
  </si>
  <si>
    <t>Fishing_Vest_&amp;_Packs_clothingSize</t>
  </si>
  <si>
    <t>Clothing Size</t>
  </si>
  <si>
    <t>Fishing_Vest_&amp;_Packs_countPerPack</t>
  </si>
  <si>
    <t>Fishing_Vest_&amp;_Packs_colorCategory</t>
  </si>
  <si>
    <t>Fishing_Vest_&amp;_Packs_assembledProductWidth_measure</t>
  </si>
  <si>
    <t>Fishing_Vest_&amp;_Packs_swatchImages_swatchVariantAttribute</t>
  </si>
  <si>
    <t>Fishing_Vest_&amp;_Packs_productSecondaryImageURL</t>
  </si>
  <si>
    <t>Fishing_Vest_&amp;_Packs_has_written_warranty</t>
  </si>
  <si>
    <t>Fishing_Vest_&amp;_Packs_netContent_productNetContentUnit</t>
  </si>
  <si>
    <t>Fishing_Vest_&amp;_Packs_certification_type</t>
  </si>
  <si>
    <t>Fishing_Vest_&amp;_Packs_fish_species</t>
  </si>
  <si>
    <t>Fish Common Name</t>
  </si>
  <si>
    <t>fish_species</t>
  </si>
  <si>
    <t>Ahi Tuna</t>
  </si>
  <si>
    <t>Albacore</t>
  </si>
  <si>
    <t>Anchovies</t>
  </si>
  <si>
    <t>Atlantic Bluefin Tuna</t>
  </si>
  <si>
    <t>Barracuda</t>
  </si>
  <si>
    <t>Bass</t>
  </si>
  <si>
    <t>Betta</t>
  </si>
  <si>
    <t>Bluefish</t>
  </si>
  <si>
    <t>Bluegill</t>
  </si>
  <si>
    <t>Bonefish</t>
  </si>
  <si>
    <t>Bonito</t>
  </si>
  <si>
    <t>Bottom Feeder</t>
  </si>
  <si>
    <t>Carp</t>
  </si>
  <si>
    <t>Catfish</t>
  </si>
  <si>
    <t>Chilean Sea Bass</t>
  </si>
  <si>
    <t>Chinook Salmon</t>
  </si>
  <si>
    <t>Chum Salmon</t>
  </si>
  <si>
    <t>Cichlid</t>
  </si>
  <si>
    <t>Cobia</t>
  </si>
  <si>
    <t>Cod</t>
  </si>
  <si>
    <t>Crappie</t>
  </si>
  <si>
    <t>Croaker</t>
  </si>
  <si>
    <t>Drum</t>
  </si>
  <si>
    <t>Eel</t>
  </si>
  <si>
    <t>European Sea Bass</t>
  </si>
  <si>
    <t>Flounder</t>
  </si>
  <si>
    <t>Fluke</t>
  </si>
  <si>
    <t>Goldfish</t>
  </si>
  <si>
    <t>Gourami</t>
  </si>
  <si>
    <t>Grouper</t>
  </si>
  <si>
    <t>Haddock</t>
  </si>
  <si>
    <t>Halibut</t>
  </si>
  <si>
    <t>Herring</t>
  </si>
  <si>
    <t>King Mackerel</t>
  </si>
  <si>
    <t>Koi</t>
  </si>
  <si>
    <t>Largemouth Bass</t>
  </si>
  <si>
    <t>Ling</t>
  </si>
  <si>
    <t>Mackerel</t>
  </si>
  <si>
    <t>Mahi Mahi</t>
  </si>
  <si>
    <t>Marlin</t>
  </si>
  <si>
    <t>Milkfish</t>
  </si>
  <si>
    <t>Monkfish</t>
  </si>
  <si>
    <t>Muskellunge</t>
  </si>
  <si>
    <t>Orange Roughy</t>
  </si>
  <si>
    <t>Panfish</t>
  </si>
  <si>
    <t>Perch</t>
  </si>
  <si>
    <t>Pike</t>
  </si>
  <si>
    <t>Pollock</t>
  </si>
  <si>
    <t>Rainbow Trout</t>
  </si>
  <si>
    <t>Red Fish</t>
  </si>
  <si>
    <t>Salmon</t>
  </si>
  <si>
    <t>Sardine</t>
  </si>
  <si>
    <t>Sauger</t>
  </si>
  <si>
    <t>Sea Bass</t>
  </si>
  <si>
    <t>Sea Bream</t>
  </si>
  <si>
    <t>Sea Trout</t>
  </si>
  <si>
    <t>Shark</t>
  </si>
  <si>
    <t>Smallmouth Bass</t>
  </si>
  <si>
    <t>Smelt</t>
  </si>
  <si>
    <t>Snapper</t>
  </si>
  <si>
    <t>Sockeye Salmon</t>
  </si>
  <si>
    <t>Sole</t>
  </si>
  <si>
    <t>Spot</t>
  </si>
  <si>
    <t>Steelhead</t>
  </si>
  <si>
    <t>Striper</t>
  </si>
  <si>
    <t>Sturgeon</t>
  </si>
  <si>
    <t>Sunfish</t>
  </si>
  <si>
    <t>Swai</t>
  </si>
  <si>
    <t>Swordfish</t>
  </si>
  <si>
    <t>Tarpon</t>
  </si>
  <si>
    <t>Tetra</t>
  </si>
  <si>
    <t>Tiger Barb</t>
  </si>
  <si>
    <t>Tilapia</t>
  </si>
  <si>
    <t>Trout</t>
  </si>
  <si>
    <t>Tuna</t>
  </si>
  <si>
    <t>Turbot</t>
  </si>
  <si>
    <t>Walleye</t>
  </si>
  <si>
    <t>Weakfish</t>
  </si>
  <si>
    <t>White Bass</t>
  </si>
  <si>
    <t>Whitefish</t>
  </si>
  <si>
    <t>Whiting</t>
  </si>
  <si>
    <t>Yellow Tail</t>
  </si>
  <si>
    <t>Yellowfin</t>
  </si>
  <si>
    <t>Fishing_Vest_&amp;_Packs_assembledProductWeight</t>
  </si>
  <si>
    <t>Fishing_Vest_&amp;_Packs_assembledProductWidth</t>
  </si>
  <si>
    <t>Fishing_Vest_&amp;_Packs_assembledProductWidth_unit</t>
  </si>
  <si>
    <t>Fishing_Vest_&amp;_Packs_material</t>
  </si>
  <si>
    <t>Fishing_Vest_&amp;_Packs_variantGroupId</t>
  </si>
  <si>
    <t>Fishing_Vest_&amp;_Packs_children_product_test_report_document_reference_id</t>
  </si>
  <si>
    <t>Fishing_Vest_&amp;_Packs_assembledProductLength_measure</t>
  </si>
  <si>
    <t>Fishing_Vest_&amp;_Packs_sportsTeam</t>
  </si>
  <si>
    <t>Fishing_Vest_&amp;_Packs_modelNumber</t>
  </si>
  <si>
    <t>Fishing_Vest_&amp;_Packs_assembledProductLength_unit</t>
  </si>
  <si>
    <t>Sports_Tapes_sportsLeague</t>
  </si>
  <si>
    <t>Visible/Sports Tapes</t>
  </si>
  <si>
    <t>Sports_Tapes_assembledProductWeight_unit</t>
  </si>
  <si>
    <t>Sports_Tapes_bodyParts</t>
  </si>
  <si>
    <t>Arm</t>
  </si>
  <si>
    <t>Back</t>
  </si>
  <si>
    <t>Calf</t>
  </si>
  <si>
    <t>Elbow</t>
  </si>
  <si>
    <t>Finger</t>
  </si>
  <si>
    <t>Forearm</t>
  </si>
  <si>
    <t>Hand</t>
  </si>
  <si>
    <t>Hip</t>
  </si>
  <si>
    <t>Knee</t>
  </si>
  <si>
    <t>Leg</t>
  </si>
  <si>
    <t>Neck</t>
  </si>
  <si>
    <t>Shin</t>
  </si>
  <si>
    <t>Shoulder</t>
  </si>
  <si>
    <t>Thigh</t>
  </si>
  <si>
    <t>Toe</t>
  </si>
  <si>
    <t>Torso</t>
  </si>
  <si>
    <t>Waist</t>
  </si>
  <si>
    <t>Wrist</t>
  </si>
  <si>
    <t>Sports_Tapes_productName</t>
  </si>
  <si>
    <t>Sports_Tapes_productLine</t>
  </si>
  <si>
    <t>Sports_Tapes_pieceCount</t>
  </si>
  <si>
    <t>Sports_Tapes_character</t>
  </si>
  <si>
    <t>Sports_Tapes_multipackQuantity</t>
  </si>
  <si>
    <t>Sports_Tapes_isProp65WarningRequired</t>
  </si>
  <si>
    <t>Sports_Tapes_netContent_productNetContentMeasure</t>
  </si>
  <si>
    <t>Sports_Tapes_variantAttributeNames</t>
  </si>
  <si>
    <t>rollLength</t>
  </si>
  <si>
    <t>Sports_Tapes_netContent</t>
  </si>
  <si>
    <t>Sports_Tapes_swatchImages</t>
  </si>
  <si>
    <t>Sports_Tapes_assembledProductWeight_measure</t>
  </si>
  <si>
    <t>Sports_Tapes_brand</t>
  </si>
  <si>
    <t>Sports_Tapes_mainImageUrl</t>
  </si>
  <si>
    <t>Sports_Tapes_assembledProductHeight_unit</t>
  </si>
  <si>
    <t>Sports_Tapes_children_product_certificate_document_reference_id</t>
  </si>
  <si>
    <t>Sports_Tapes_warrantyText</t>
  </si>
  <si>
    <t>Sports_Tapes_assembledProductHeight</t>
  </si>
  <si>
    <t>Sports_Tapes_general_certificate_of_conformity_document_reference_id</t>
  </si>
  <si>
    <t>Sports_Tapes_count</t>
  </si>
  <si>
    <t>Sports_Tapes_shortDescription</t>
  </si>
  <si>
    <t>Sports_Tapes_thirdPartyAccreditationSymbolOnProductPackageCode</t>
  </si>
  <si>
    <t>Sports_Tapes_rollLength</t>
  </si>
  <si>
    <t>Roll Length</t>
  </si>
  <si>
    <t>Sports_Tapes_manufacturerPartNumber</t>
  </si>
  <si>
    <t>Sports_Tapes_condition</t>
  </si>
  <si>
    <t>Sports_Tapes_assembledProductLength</t>
  </si>
  <si>
    <t>Sports_Tapes_rollLength_unit</t>
  </si>
  <si>
    <t>Sports_Tapes_first_aid_tape_type</t>
  </si>
  <si>
    <t>First Aid Tape Type</t>
  </si>
  <si>
    <t>first_aid_tape_type</t>
  </si>
  <si>
    <t>Athletic</t>
  </si>
  <si>
    <t>Kinesiology</t>
  </si>
  <si>
    <t>Underwrap</t>
  </si>
  <si>
    <t>Sports_Tapes_isPrimaryVariant</t>
  </si>
  <si>
    <t>Sports_Tapes_netContentStatement</t>
  </si>
  <si>
    <t>Sports_Tapes_warrantyURL</t>
  </si>
  <si>
    <t>Sports_Tapes_prop65WarningText</t>
  </si>
  <si>
    <t>Sports_Tapes_occasion</t>
  </si>
  <si>
    <t>Sports_Tapes_color</t>
  </si>
  <si>
    <t>Sports_Tapes_swatchImages_swatchImageUrl</t>
  </si>
  <si>
    <t>Sports_Tapes_pattern</t>
  </si>
  <si>
    <t>Sports_Tapes_character_group</t>
  </si>
  <si>
    <t>Sports_Tapes_assembledProductHeight_measure</t>
  </si>
  <si>
    <t>Sports_Tapes_keyFeatures</t>
  </si>
  <si>
    <t>Sports_Tapes_rollLength_measure</t>
  </si>
  <si>
    <t>Sports_Tapes_manufacturer</t>
  </si>
  <si>
    <t>Sports_Tapes_countPerPack</t>
  </si>
  <si>
    <t>Sports_Tapes_theme</t>
  </si>
  <si>
    <t>Sports_Tapes_number_of_rolls</t>
  </si>
  <si>
    <t>Number of Rolls</t>
  </si>
  <si>
    <t>number_of_rolls</t>
  </si>
  <si>
    <t>Sports_Tapes_colorCategory</t>
  </si>
  <si>
    <t>Sports_Tapes_assembledProductWidth_measure</t>
  </si>
  <si>
    <t>Sports_Tapes_swatchImages_swatchVariantAttribute</t>
  </si>
  <si>
    <t>Sports_Tapes_productSecondaryImageURL</t>
  </si>
  <si>
    <t>Sports_Tapes_has_written_warranty</t>
  </si>
  <si>
    <t>Sports_Tapes_netContent_productNetContentUnit</t>
  </si>
  <si>
    <t>Sports_Tapes_certification_type</t>
  </si>
  <si>
    <t>Sports_Tapes_assembledProductWeight</t>
  </si>
  <si>
    <t>Sports_Tapes_assembledProductWidth</t>
  </si>
  <si>
    <t>Sports_Tapes_assembledProductWidth_unit</t>
  </si>
  <si>
    <t>Sports_Tapes_material</t>
  </si>
  <si>
    <t>Sports_Tapes_variantGroupId</t>
  </si>
  <si>
    <t>Sports_Tapes_children_product_test_report_document_reference_id</t>
  </si>
  <si>
    <t>Sports_Tapes_assembledProductLength_measure</t>
  </si>
  <si>
    <t>Sports_Tapes_sportsTeam</t>
  </si>
  <si>
    <t>Sports_Tapes_modelNumber</t>
  </si>
  <si>
    <t>Sports_Tapes_assembledProductLength_unit</t>
  </si>
  <si>
    <t>Sports_Tapes_smallPartsWarnings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</si>
  <si>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</si>
  <si>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</si>
  <si>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</si>
  <si>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</si>
  <si>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</si>
  <si>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</si>
  <si>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</si>
  <si>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</si>
  <si>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</si>
  <si>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</si>
  <si>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</si>
  <si>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</si>
  <si>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</si>
  <si>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</si>
  <si>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</si>
  <si>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</si>
  <si>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Midwest Products 15” x 12” Seafoam Green Kneeling Pad (4 Pack)</t>
  </si>
  <si>
    <t>Alphanumeric, 60 characters - The official name of the company or trademark that makes the item. Example: Bucket Boss;Suncast;Fiskars</t>
  </si>
  <si>
    <t>Alphanumeric, 100000 characters - Overview of the key selling points of the item, marketing content, and highlights in paragraph form. For SEO purposes, repeat the product name and relevant keywords here. Example: This Marathon Wheelbarrow is a handy piece of equipment for completing a variety of outdoor projects. It has a large, non-corrosive poly tray that can hold up to 300 lbs and a loop handle that accommodates multiple users. The two-wheel wheelbarrow with air-filled tires is easy to lift, wheel and maneuver across even and uneven terrain.</t>
  </si>
  <si>
    <t>Alphanumeric, 10000 characters - Key features will appear as bulleted text on the item page and in search results. Key features help the user understand the benefits of the product with a simple and clean format.  Example: •Ideal for residential gardening and landscaping
•Minutes to assemble
•Weighs about 25% less than a typical wheelbarrow
•Loop handle allows users to push, pull or dump the contents
•Features 2 air-filled wheels, making it easier to lift, balance and maneuver
•Rust-proof poly tray with metal handle</t>
  </si>
  <si>
    <t>Key Features 4 (+)</t>
  </si>
  <si>
    <t>Key Features 5 (+)</t>
  </si>
  <si>
    <t>Key Features 6 (+)</t>
  </si>
  <si>
    <t>Key Features 7 (+)</t>
  </si>
  <si>
    <t>Key Features 8 (+)</t>
  </si>
  <si>
    <t>Key Features 9 (+)</t>
  </si>
  <si>
    <t>Key Features 10 (+)</t>
  </si>
  <si>
    <t>Key Features 11 (+)</t>
  </si>
  <si>
    <t>Key Features 12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</si>
  <si>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</si>
  <si>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</si>
  <si>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</si>
  <si>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</si>
  <si>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</si>
  <si>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</si>
  <si>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</si>
  <si>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</si>
  <si>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</si>
  <si>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</si>
  <si>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</si>
  <si>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</si>
  <si>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</si>
  <si>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</si>
  <si>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</si>
  <si>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Activity (+)</t>
  </si>
  <si>
    <t>Closed List - The general type of activity the product is associated with.</t>
  </si>
  <si>
    <t>Activity 1 (+)</t>
  </si>
  <si>
    <t>Activity 2 (+)</t>
  </si>
  <si>
    <t>Activity 3 (+)</t>
  </si>
  <si>
    <t>Additional Features 1 (+)</t>
  </si>
  <si>
    <t>Closed List - Different adhesive forms can vary from being liquid, paste, film, pellets, glue, mucilage etc. This attribute specifies the kind of adhesive form used by the product.</t>
  </si>
  <si>
    <t>Age Group (+)</t>
  </si>
  <si>
    <t>Closed List - A general grouping of ages into commonly used demographic labels. • Infant, 0-1 • Toddler, 1-3 • Child, 4-10 • Tween, 11-13 • Teen, 14-17 • Adult, 18-64 • Senior, 65+</t>
  </si>
  <si>
    <t>Age Group 1 (+)</t>
  </si>
  <si>
    <t>Closed List - The size of a battery, as specified by its code. This lets customers know which size of battery to buy for the device.</t>
  </si>
  <si>
    <t>Closed List - Indicates the type of bead reamer the product is.</t>
  </si>
  <si>
    <t>Closed List - This is what kind bear protection the product is.</t>
  </si>
  <si>
    <t>Closed List - Denotes the size of a bed, a bed's parts, mattress or bed linens in standard sizes.</t>
  </si>
  <si>
    <t>Body Part (+)</t>
  </si>
  <si>
    <t>Closed List - The body part/s for which the item is intended.</t>
  </si>
  <si>
    <t>Body Part 1 (+)</t>
  </si>
  <si>
    <t>Body Part 2 (+)</t>
  </si>
  <si>
    <t>Body Part 3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</si>
  <si>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</si>
  <si>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5000 characters - Description of how the item should be cleaned and maintained. Example: Wash gently with mild soap; Wash with water using a non-abrasive sponge; Rinse with a mixture of 1 part vinegar to 3 parts water.</t>
  </si>
  <si>
    <t>Closure Type (+)</t>
  </si>
  <si>
    <t>Closed List - The type of fastener used to keep a garment closed on the wearer and to facilitate putting on the garment.</t>
  </si>
  <si>
    <t>Alphanumeric, 17 characters - Clothing size as it appears on the garment label. Use this attribute for general sizes (S, M, L) as well as general numbered sizes (2, 4, 6, etc). For items that have unique sizes (dress shirts, bras, etc.) use the specific size attribute. Example: Vests: S; M; L; 2; 4; 6; One Size Fits All
Packs: One Size Fits All</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</si>
  <si>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</si>
  <si>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Compatible Brands (+)</t>
  </si>
  <si>
    <t>Alphanumeric, 4000 characters - A list of the brands most commonly compatible with the item. Example: Shiseido;Tweezerman;Revlon</t>
  </si>
  <si>
    <t>Compatible Models (+)</t>
  </si>
  <si>
    <t>Alphanumeric, 500 characters - Other models that are compatible with this item. Example: ProMaster;Life Changing Lashes</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</si>
  <si>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</si>
  <si>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</si>
  <si>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</si>
  <si>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Cosmetic Brush Guard Type (+)</t>
  </si>
  <si>
    <t>Closed List - The type of Cosmetic Brush Guard.</t>
  </si>
  <si>
    <t>Cosmetic Pencil Sharpener Type (+)</t>
  </si>
  <si>
    <t>Closed List - The type of Cosmetic Pencil Sharpener.</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</si>
  <si>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</si>
  <si>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Decibel Rating (decibelRating)</t>
  </si>
  <si>
    <t>Decimal, Value range: 0 to 99999999999999 - Measurement, expressed as decibels, of the intensity of sound volume a device produces. Important selection criteria for consumers concerned with effects of products that generate loud noise levels. Attribute applied to such products as power tools and security alarms. Example: 88;67;15;38;8565;130;120;90;71.5;60;72;85;65</t>
  </si>
  <si>
    <t>Closed List - Measurement, expressed as decibels, of the intensity of sound volume a device produces. Important selection criteria for consumers concerned with effects of products that generate loud noise levels. Attribute applied to such products as power tools and security alarms.</t>
  </si>
  <si>
    <t>Dry Time (dryTime)</t>
  </si>
  <si>
    <t>Decimal, Value range: 0 to 99999999999999 - Amount of time that it takes for an application of this product to dry, as specified by the manufacturer.	 Example: 3; 4.5</t>
  </si>
  <si>
    <t>Closed List - Amount of time that it takes for an application of this product to dry, as specified by the manufacturer.</t>
  </si>
  <si>
    <t>Eyebrow Shape (+)</t>
  </si>
  <si>
    <t>Closed List - The shape of the eyebrow.</t>
  </si>
  <si>
    <t>Eyebrow Stencil Type (+)</t>
  </si>
  <si>
    <t>Closed List - The type of Eyebrow Stencil.</t>
  </si>
  <si>
    <t>Eyelash Comb Type (+)</t>
  </si>
  <si>
    <t>Closed List - The type of Eyelash Comb.</t>
  </si>
  <si>
    <t>Closed List - The type of False Eyelash Applicator.</t>
  </si>
  <si>
    <t>False Eyelash Type (+)</t>
  </si>
  <si>
    <t>Closed List - The type of False Eyelashes.</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</si>
  <si>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</si>
  <si>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Closed List - The type of First Aid Tape that the product is.</t>
  </si>
  <si>
    <t>Fish Common Name (+)</t>
  </si>
  <si>
    <t>Closed List - The species of fish the item is made for.  If not specified, use "All Species".</t>
  </si>
  <si>
    <t>Fishing Location (+)</t>
  </si>
  <si>
    <t>Closed List - Indicates the ideal water salinity or place for this item's use.</t>
  </si>
  <si>
    <t>Form (+)</t>
  </si>
  <si>
    <t>Closed List - Describes the way the item is dispensed or consumed, including its texture or other physical characteristics.</t>
  </si>
  <si>
    <t>Alphanumeric, 400 characters - This indicates the color of the product's frame. Example: Black;White;Distressed Teal;Bronze;Antique Gold;Red;Oil-Rubbed Bronze;Faded Yellow</t>
  </si>
  <si>
    <t>Frame Material (+)</t>
  </si>
  <si>
    <t>Alphanumeric, 400 characters - The material used in the item's frame if different than its main material makeup, which is described using the "Material" attribute. Example: Metal; Plastic;Rubber;Titanium;Wood; Steel; Aluminum;Polypropylene</t>
  </si>
  <si>
    <t>Frame Material 1 (+)</t>
  </si>
  <si>
    <t>Closed List - This notes if a product has a frame.</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</si>
  <si>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</si>
  <si>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</si>
  <si>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</si>
  <si>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</si>
  <si>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</si>
  <si>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</si>
  <si>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5000 characters - Detailed information telling how the product should be operated or assembled. Example: Wet skin with lukewarm water. Massage cleanser into the skin in a gentle circular motion. Rinse.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</si>
  <si>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</si>
  <si>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</si>
  <si>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Cleaning Cloth;Key;O-Ring;Pouch;3 Silicon Refill Pads;Stand;Eyelash Comb</t>
  </si>
  <si>
    <t>Items Included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</si>
  <si>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</si>
  <si>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</si>
  <si>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</si>
  <si>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</si>
  <si>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</si>
  <si>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Magnification (+)</t>
  </si>
  <si>
    <t>Alphanumeric, 4000 characters - Number expressing a ratio of how much a device’s optical system can increase (or decrease) an image as compared to the true size. Typically applied to products such as magnifying lenses and microscopes and expressed as a number followed by an x. Example: 4x; 8x; 10x</t>
  </si>
  <si>
    <t>Makeup Brush &amp; Applicator Type (+)</t>
  </si>
  <si>
    <t>Closed List - The type of brush or applicator for the makeup product.</t>
  </si>
  <si>
    <t>Makeup Brush &amp; Applicator Type 1 (+)</t>
  </si>
  <si>
    <t>Makeup Brush Cleanser Type (+)</t>
  </si>
  <si>
    <t>Closed List - The type of Makeup Brush Cleanser.</t>
  </si>
  <si>
    <t>Makeup Form (+)</t>
  </si>
  <si>
    <t>Closed List - The medium that makes up the makeup</t>
  </si>
  <si>
    <t>Makeup Puff, Sponge &amp; Wedge Type (+)</t>
  </si>
  <si>
    <t>Closed List - The type of Makeup Puff, Sponge or Wedge.</t>
  </si>
  <si>
    <t>Makeup Type (+)</t>
  </si>
  <si>
    <t>Closed List - The type of makeup.</t>
  </si>
  <si>
    <t>Makeup Type 1 (+)</t>
  </si>
  <si>
    <t>Material (+)</t>
  </si>
  <si>
    <t>Alphanumeric, 1000 characters - The main material(s) in the product. Example: Plastic; Rubber</t>
  </si>
  <si>
    <t>Material 1 (+)</t>
  </si>
  <si>
    <t>Number, Value range: 0 to 99999999999999 - How many people can safely occupy inside this item at a time? Example: 2;4;6</t>
  </si>
  <si>
    <t>Minimum Days of Shelf Life from Production (shelfLife)</t>
  </si>
  <si>
    <t>Number, Value range: 0 to 9999 - The seller's determination of the minimum number of calendar days from the production date to the expiration date. Example: 180;220</t>
  </si>
  <si>
    <t>Closed List - The seller's determination of the minimum number of calendar days from the production date to the expiration date.</t>
  </si>
  <si>
    <t>Closed List - This is the type of Mirror the product is.</t>
  </si>
  <si>
    <t>Mount Type (+)</t>
  </si>
  <si>
    <t>Closed List - How the item is attached. Used for products such as shelving and fixture hardware.</t>
  </si>
  <si>
    <t>Mount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</si>
  <si>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</si>
  <si>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</si>
  <si>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9999999999 - Number of separate compartments (as opposed to pockets) that a bag has. Example: 2; 4</t>
  </si>
  <si>
    <t>Number, Value range: 0 to 99999999999999 - The number of holes or cells a product has. Example: 1; 10; 100</t>
  </si>
  <si>
    <t>Number, Value range: 0 to 99999999999999 - The number of rolls the product has. Example: 2;4;6</t>
  </si>
  <si>
    <t>Number, Value range: 0 to 99999999999999 - To capture how many rooms the item has or is designed to work for. Example: 1;3;6</t>
  </si>
  <si>
    <t>Alphanumeric, 2000 characters - The particular target time, event, or holiday for the product. Example: All Occasion;Back-To-School;Birthday;Christmas;Graduation;Mother's Day;Work</t>
  </si>
  <si>
    <t>Occasion 1 (+)</t>
  </si>
  <si>
    <t>Occasion 2 (+)</t>
  </si>
  <si>
    <t>Occasion 3 (+)</t>
  </si>
  <si>
    <t>Alphanumeric, 400 characters - Decorative design or visual ornamentation, often with a thematic, recurring motif. Example: Abstract;Animal Print;Beach Pattern;Crocodile Print;Geometric;Houndstooth</t>
  </si>
  <si>
    <t>Pattern 1 (+)</t>
  </si>
  <si>
    <t>Power Type (+)</t>
  </si>
  <si>
    <t>Closed List - Provides information on the exact type of power used by the item.</t>
  </si>
  <si>
    <t>Primary Ingredient (+)</t>
  </si>
  <si>
    <t>Alphanumeric, 1000 characters - Primary Ingredient in this product. Example: Charcoal;Bamboo Oil;Green Tea;Rice Paper;Petroleum</t>
  </si>
  <si>
    <t>Alphanumeric, 400 characters - Product lines exist as a sub-structure of brands and, frequently, as a super-structure of models. Example: UltraBlade;EdgeGuard;Yardmaster</t>
  </si>
  <si>
    <t>Product Line 1 (+)</t>
  </si>
  <si>
    <t>Recommended Rooms (+)</t>
  </si>
  <si>
    <t>Closed List - The rooms where the item is likely or recommended to be used.</t>
  </si>
  <si>
    <t>Recommended Rooms 1 (+)</t>
  </si>
  <si>
    <t>Recommended Rooms 2 (+)</t>
  </si>
  <si>
    <t>Recommended Rooms 3 (+)</t>
  </si>
  <si>
    <t>Recommended Rooms 4 (+)</t>
  </si>
  <si>
    <t>Recommended Rooms 5 (+)</t>
  </si>
  <si>
    <t>Recommended Rooms 6 (+)</t>
  </si>
  <si>
    <t>Recommended Rooms 7 (+)</t>
  </si>
  <si>
    <t>Recommended Rooms 8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</si>
  <si>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</si>
  <si>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</si>
  <si>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</si>
  <si>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</si>
  <si>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</si>
  <si>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</si>
  <si>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</si>
  <si>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</si>
  <si>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</si>
  <si>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</si>
  <si>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</si>
  <si>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</si>
  <si>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Closed List - Descriptive terms for the way a product is packaged for sale to the customer.</t>
  </si>
  <si>
    <t>Roll Length (rollLength)</t>
  </si>
  <si>
    <t>Decimal, Value range: 0 to 99999999999999 - For products that are packaged on a roll, the measurement of the length of the product. Example: 25;50;100</t>
  </si>
  <si>
    <t>Closed List - For products that are packaged on a roll, the measurement of the length of the product.</t>
  </si>
  <si>
    <t>Scent (+)</t>
  </si>
  <si>
    <t>Alphanumeric, 400 characters - A descriptive term for fragrance labeled on the product, if any. "Unscented" is a scent if labeled.  Example: Vanilla;Coconut;Mango;Rose;Lavender;Fresh;Cherry;Citrus;Fruity;Mint;Geranium;Pine;Unscented</t>
  </si>
  <si>
    <t>Season (+)</t>
  </si>
  <si>
    <t>Closed List - If designed to be used during a specific type of year, the appropriate season this item may be used.</t>
  </si>
  <si>
    <t>Season 1 (+)</t>
  </si>
  <si>
    <t>Alphanumeric, 200 characters - The physical shape of the item.  Example: Arch;Cylinder;Diamond Shaped;Half-Round;Heart Shaped;Novelty Shaped;Oval;Rectangle;Round;Specialty Shaped;Square;Sunburst;Triangle</t>
  </si>
  <si>
    <t>Alphanumeric, 500 characters - Overall dimensions of an item. Used only for products that do not already have a more specific attribute, such as ring size, clothing size, and bottled pen ink. Example: 3.7" x 2.4" x 1.6"</t>
  </si>
  <si>
    <t>Closed List - General descriptors related to product sizes.</t>
  </si>
  <si>
    <t>Skin Care Concern (+)</t>
  </si>
  <si>
    <t>Closed List - Type of skin concern that product is targeted for, or claims to correct. Note this is different from "Skin Type," which is a separate attribute. "Dry Cracked Skin" may be a skin concern, but "Dry Skin" may be a Skin Type.</t>
  </si>
  <si>
    <t>Skin Type (+)</t>
  </si>
  <si>
    <t>Closed List - Skin Type refers to the category of variations that a product may be targeted for, usually referring either to the oiliness/dryness spectrum, or whether it is sensitive.</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</si>
  <si>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</si>
  <si>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</si>
  <si>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Closed List - Describes the specific type of sound from a product's warning alarm or siren.</t>
  </si>
  <si>
    <t>Closed List - The various types of stethoscopes as indicated by the product assortment</t>
  </si>
  <si>
    <t>Stop Use Indications (+)</t>
  </si>
  <si>
    <t>Alphanumeric, 4000 characters - Text that describes symptoms, or lack thereof that indicates when to stop taking a medicine or using a product.  Example: Stop using immediately if you experience severe burning or itching.</t>
  </si>
  <si>
    <t>Closed List - Describes the purpose, structure, or style of portable cloth shelters.</t>
  </si>
  <si>
    <t>Alphanumeric, 800 characters - A dominant idea, meaning, or setting applied to an item.  Example: Serine Butterfly Landscape;Cats Playing;Sleeping Dog</t>
  </si>
  <si>
    <t>Tip Length (tip_length)</t>
  </si>
  <si>
    <t>Decimal, Value range: 0 to 999999 - Length of the tip on an item Example: .5"; .625"</t>
  </si>
  <si>
    <t>Closed List - Length of the tip on an item</t>
  </si>
  <si>
    <t>Tip Style (+)</t>
  </si>
  <si>
    <t>Closed List - This is the type of tip a product has.</t>
  </si>
  <si>
    <t>Alphanumeric, 5000 characters - Text of the warning to accompany the item. Example: Do not use on wet surfaces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</si>
  <si>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</si>
  <si>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</si>
  <si>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</si>
  <si>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</si>
  <si>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</si>
  <si>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</si>
  <si>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</si>
  <si>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The general type of activity the product is associated with.</t>
  </si>
  <si>
    <t>n/a</t>
  </si>
  <si>
    <t>The distinguishing characteristics of a product that describe its appearance, components, and capabilities. Features often highlight the usefulness/advantages of the product to consumers. Input each feature as unique value.</t>
  </si>
  <si>
    <t>Different adhesive forms can vary from being liquid, paste, film, pellets, glue, mucilage etc. This attribute specifies the kind of adhesive form used by the product.</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</si>
  <si>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</si>
  <si>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</si>
  <si>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</si>
  <si>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</si>
  <si>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</si>
  <si>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</si>
  <si>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</si>
  <si>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</si>
  <si>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</si>
  <si>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</si>
  <si>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</si>
  <si>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</si>
  <si>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</si>
  <si>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</si>
  <si>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</si>
  <si>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</si>
  <si>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The size of a battery, as specified by its code. This lets customers know which size of battery to buy for the device.</t>
  </si>
  <si>
    <t>Indicates the type of bead reamer the product is.</t>
  </si>
  <si>
    <t>This is what kind bear protection the product is.</t>
  </si>
  <si>
    <t>Denotes the size of a bed, a bed's parts, mattress or bed linens in standard sizes.</t>
  </si>
  <si>
    <t>The body part/s for which the item is intended.</t>
  </si>
  <si>
    <t>A brand name that is not owned by the product brand, but is licensed for the particular product. (Often character and media tie-ins and promotions.) It can also be another brand or a celebrity.</t>
  </si>
  <si>
    <t>Disney;Marvel;LEGO</t>
  </si>
  <si>
    <t>1</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</si>
  <si>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</si>
  <si>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</si>
  <si>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</si>
  <si>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</si>
  <si>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</si>
  <si>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</si>
  <si>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</si>
  <si>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</si>
  <si>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</si>
  <si>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The type of fastener used to keep a garment closed on the wearer and to facilitate putting on the garment.</t>
  </si>
  <si>
    <t>Clothing size as it appears on the garment label. Use this attribute for general sizes (S, M, L) as well as general numbered sizes (2, 4, 6, etc). For items that have unique sizes (dress shirts, bras, etc.) use the specific size attribute.</t>
  </si>
  <si>
    <t>Vests: S; M; L; 2; 4; 6; One Size Fits All
Packs: One Size Fits All</t>
  </si>
  <si>
    <t>A collection is a particular group of items that have the same visual style, made by the same brand.Name of the collection that completes the whole consecutive numbered series of regular cards, inserts or hits from a particular product.</t>
  </si>
  <si>
    <t>Classic Collection; Eco Modern Collection; Hotel Collection; Vintage Collection</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</si>
  <si>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</si>
  <si>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</si>
  <si>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</si>
  <si>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list of the brands most commonly compatible with the item.</t>
  </si>
  <si>
    <t>Shiseido;Tweezerman;Revlon</t>
  </si>
  <si>
    <t>Other models that are compatible with this item.</t>
  </si>
  <si>
    <t>ProMaster;Life Changing Lashes</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</si>
  <si>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</si>
  <si>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</si>
  <si>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type of Cosmetic Brush Guard.</t>
  </si>
  <si>
    <t>The type of Cosmetic Pencil Sharpener.</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</si>
  <si>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</si>
  <si>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</si>
  <si>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</si>
  <si>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Decibel Rating - Measure</t>
  </si>
  <si>
    <t>Measurement, expressed as decibels, of the intensity of sound volume a device produces. Important selection criteria for consumers concerned with effects of products that generate loud noise levels. Attribute applied to such products as power tools and security alarms.</t>
  </si>
  <si>
    <t>88;67;15;38;8565;130;120;90;71.5;60;72;85;65</t>
  </si>
  <si>
    <t>Decibel Rating - Unit</t>
  </si>
  <si>
    <t>Dry Time - Measure</t>
  </si>
  <si>
    <t>Amount of time that it takes for an application of this product to dry, as specified by the manufacturer.</t>
  </si>
  <si>
    <t>3; 4.5</t>
  </si>
  <si>
    <t>Dry Time - Unit</t>
  </si>
  <si>
    <t>The shape of the eyebrow.</t>
  </si>
  <si>
    <t>The type of Eyebrow Stencil.</t>
  </si>
  <si>
    <t>The type of Eyelash Comb.</t>
  </si>
  <si>
    <t>The type of False Eyelash Applicator.</t>
  </si>
  <si>
    <t>The type of False Eyelashes.</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</si>
  <si>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</si>
  <si>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</si>
  <si>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The type of First Aid Tape that the product is.</t>
  </si>
  <si>
    <t>The species of fish the item is made for.  If not specified, use "All Species".</t>
  </si>
  <si>
    <t>Indicates the ideal water salinity or place for this item's use.</t>
  </si>
  <si>
    <t>Describes the way the item is dispensed or consumed, including its texture or other physical characteristics.</t>
  </si>
  <si>
    <t>This indicates the color of the product's frame.</t>
  </si>
  <si>
    <t>Black;White;Distressed Teal;Bronze;Antique Gold;Red;Oil-Rubbed Bronze;Faded Yellow</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</si>
  <si>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</si>
  <si>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</si>
  <si>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</si>
  <si>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Metal; Plastic;Rubber;Titanium;Wood; Steel; Aluminum;Polypropylene</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</si>
  <si>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</si>
  <si>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</si>
  <si>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</si>
  <si>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Grams per Square Meter (GSM) - Measure</t>
  </si>
  <si>
    <t>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</si>
  <si>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300, 350, 400, 450</t>
  </si>
  <si>
    <t>Grams per Square Meter (GSM) - Unit</t>
  </si>
  <si>
    <t>This notes if a product has a frame.</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</si>
  <si>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</si>
  <si>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Describes home furnishings and decorations according to various themes, styles and tastes.</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</si>
  <si>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</si>
  <si>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</si>
  <si>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</si>
  <si>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</si>
  <si>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</si>
  <si>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</si>
  <si>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Detailed information telling how the product should be operated or assembled.</t>
  </si>
  <si>
    <t>Wet skin with lukewarm water. Massage cleanser into the skin in a gentle circular motion. Rinse.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</si>
  <si>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</si>
  <si>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</si>
  <si>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Cleaning Cloth;Key;O-Ring;Pouch;3 Silicon Refill Pads;Stand;Eyelash Comb</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</si>
  <si>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</si>
  <si>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</si>
  <si>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</si>
  <si>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</si>
  <si>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</si>
  <si>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</si>
  <si>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</si>
  <si>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</si>
  <si>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</si>
  <si>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</si>
  <si>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Number expressing a ratio of how much a device’s optical system can increase (or decrease) an image as compared to the true size. Typically applied to products such as magnifying lenses and microscopes and expressed as a number followed by an x.</t>
  </si>
  <si>
    <t>4x; 8x; 10x</t>
  </si>
  <si>
    <t>The type of brush or applicator for the makeup product.</t>
  </si>
  <si>
    <t>The type of Makeup Brush Cleanser.</t>
  </si>
  <si>
    <t>The medium that makes up the makeup</t>
  </si>
  <si>
    <t>The type of Makeup Puff, Sponge or Wedge.</t>
  </si>
  <si>
    <t>The type of makeup.</t>
  </si>
  <si>
    <t>The main material(s) in the product.</t>
  </si>
  <si>
    <t>Plastic; Rubber</t>
  </si>
  <si>
    <t>How many people can safely occupy inside this item at a time?</t>
  </si>
  <si>
    <t>2;4;6</t>
  </si>
  <si>
    <t>The maximum number of items a customer can order.  This maximum limit defines the quantity tiers for Walmart Photo products.</t>
  </si>
  <si>
    <t>20;100;1000</t>
  </si>
  <si>
    <t>Minimum Days of Shelf Life from Production - Measure</t>
  </si>
  <si>
    <t>The seller's determination of the minimum number of calendar days from the production date to the expiration date.</t>
  </si>
  <si>
    <t>180;220</t>
  </si>
  <si>
    <t>Minimum Days of Shelf Life from Production - Unit</t>
  </si>
  <si>
    <t>The minimum number of items a customer can order.  This minimum limit defines the quantity tiers for Walmart Photo products.</t>
  </si>
  <si>
    <t>1;5;20</t>
  </si>
  <si>
    <t>This is the type of Mirror the product is.</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</si>
  <si>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</si>
  <si>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</si>
  <si>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</si>
  <si>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</si>
  <si>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</si>
  <si>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</si>
  <si>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</si>
  <si>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</si>
  <si>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</si>
  <si>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</si>
  <si>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Number of separate compartments (as opposed to pockets) that a bag has.</t>
  </si>
  <si>
    <t>2; 4</t>
  </si>
  <si>
    <t>The number of holes or cells a product has.</t>
  </si>
  <si>
    <t>1; 10; 100</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</si>
  <si>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</si>
  <si>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</si>
  <si>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number of rolls the product has.</t>
  </si>
  <si>
    <t>To capture how many rooms the item has or is designed to work for.</t>
  </si>
  <si>
    <t>1;3;6</t>
  </si>
  <si>
    <t>The particular target time, event, or holiday for the product.</t>
  </si>
  <si>
    <t>All Occasion;Back-To-School;Birthday;Christmas;Graduation;Mother's Day;Work</t>
  </si>
  <si>
    <t>Names of paper configurations that are available for third party partners. These are not Walmart variants, this information is passed through to the third-party partner.</t>
  </si>
  <si>
    <t>Decorative design or visual ornamentation, often with a thematic, recurring motif.</t>
  </si>
  <si>
    <t>Abstract;Animal Print;Beach Pattern;Crocodile Print;Geometric;Houndstooth</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</si>
  <si>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</si>
  <si>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</si>
  <si>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</si>
  <si>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</si>
  <si>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</si>
  <si>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</si>
  <si>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</si>
  <si>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Provides information on the exact type of power used by the item.</t>
  </si>
  <si>
    <t>Primary Ingredient in this product.</t>
  </si>
  <si>
    <t>Charcoal;Bamboo Oil;Green Tea;Rice Paper;Petroleum</t>
  </si>
  <si>
    <t>Product lines exist as a sub-structure of brands and, frequently, as a super-structure of models.</t>
  </si>
  <si>
    <t>UltraBlade;EdgeGuard;Yardmaster</t>
  </si>
  <si>
    <t>The rooms where the item is likely or recommended to be used.</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</si>
  <si>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</si>
  <si>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</si>
  <si>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</si>
  <si>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</si>
  <si>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</si>
  <si>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</si>
  <si>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</si>
  <si>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</si>
  <si>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Descriptive terms for the way a product is packaged for sale to the customer.</t>
  </si>
  <si>
    <t>Roll Length - Measure</t>
  </si>
  <si>
    <t>For products that are packaged on a roll, the measurement of the length of the product.</t>
  </si>
  <si>
    <t>25;50;100</t>
  </si>
  <si>
    <t>Roll Length - Unit</t>
  </si>
  <si>
    <t>A descriptive term for fragrance labeled on the product, if any. "Unscented" is a scent if labeled.</t>
  </si>
  <si>
    <t>Vanilla;Coconut;Mango;Rose;Lavender;Fresh;Cherry;Citrus;Fruity;Mint;Geranium;Pine;Unscented</t>
  </si>
  <si>
    <t>If designed to be used during a specific type of year, the appropriate season this item may be used.</t>
  </si>
  <si>
    <t>The physical shape of the item.</t>
  </si>
  <si>
    <t>Arch;Cylinder;Diamond Shaped;Half-Round;Heart Shaped;Novelty Shaped;Oval;Rectangle;Round;Specialty Shaped;Square;Sunburst;Triangle</t>
  </si>
  <si>
    <t>Overall dimensions of an item. Used only for products that do not already have a more specific attribute, such as ring size, clothing size, and bottled pen ink.</t>
  </si>
  <si>
    <t>3.7" x 2.4" x 1.6"</t>
  </si>
  <si>
    <t>General descriptors related to product sizes.</t>
  </si>
  <si>
    <t>Type of skin concern that product is targeted for, or claims to correct. Note this is different from "Skin Type," which is a separate attribute. "Dry Cracked Skin" may be a skin concern, but "Dry Skin" may be a Skin Type.</t>
  </si>
  <si>
    <t>Skin Type refers to the category of variations that a product may be targeted for, usually referring either to the oiliness/dryness spectrum, or whether it is sensitive.</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</si>
  <si>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</si>
  <si>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</si>
  <si>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</si>
  <si>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</si>
  <si>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Describes the specific type of sound from a product's warning alarm or siren.</t>
  </si>
  <si>
    <t>The various types of stethoscopes as indicated by the product assortment</t>
  </si>
  <si>
    <t>Text that describes symptoms, or lack thereof that indicates when to stop taking a medicine or using a product.</t>
  </si>
  <si>
    <t>Stop using immediately if you experience severe burning or itching.</t>
  </si>
  <si>
    <t>Describes the purpose, structure, or style of portable cloth shelters.</t>
  </si>
  <si>
    <t>A dominant idea, meaning, or setting applied to an item.</t>
  </si>
  <si>
    <t>Serine Butterfly Landscape;Cats Playing;Sleeping Dog</t>
  </si>
  <si>
    <t>The number of horizontal and vertical threads per square inch of fabric. This is considered an important indicator of item quality. For example, when selecting bed sheets, consumers correlate higher thread counts (over 300) with better quality and comfort.</t>
  </si>
  <si>
    <t>400; 600; 800</t>
  </si>
  <si>
    <t>Tip Length - Measure</t>
  </si>
  <si>
    <t>Length of the tip on an item</t>
  </si>
  <si>
    <t>.5"; .625"</t>
  </si>
  <si>
    <t>Tip Length - Unit</t>
  </si>
  <si>
    <t>This is the type of tip a product has.</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</si>
  <si>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</si>
  <si>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</si>
  <si>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Text of the warning to accompany the item.</t>
  </si>
  <si>
    <t>Do not use on wet surfaces</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</si>
  <si>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</si>
  <si>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</si>
  <si>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</si>
  <si>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</si>
  <si>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Describes the weaving technique utilized in a product.</t>
  </si>
  <si>
    <t>Flat Braid; Percale; Sateen; Shag; Tufted; Waffle Weave; Wilton Woven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</si>
  <si>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</si>
  <si>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</si>
  <si>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</si>
  <si>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</si>
  <si>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</si>
  <si>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</si>
  <si>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</si>
  <si>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</si>
  <si>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</si>
  <si>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</si>
  <si>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</si>
  <si>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</si>
  <si>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</si>
  <si>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Midwest Products 15” x 12” Seafoam Green Kneeling Pad (4 Pack)</t>
  </si>
  <si>
    <t>The official name of the company or trademark that makes the item.</t>
  </si>
  <si>
    <t>Bucket Boss;Suncast;Fiskars</t>
  </si>
  <si>
    <t>Overview of the key selling points of the item, marketing content, and highlights in paragraph form. For SEO purposes, repeat the product name and relevant keywords here.</t>
  </si>
  <si>
    <t>This Marathon Wheelbarrow is a handy piece of equipment for completing a variety of outdoor projects. It has a large, non-corrosive poly tray that can hold up to 300 lbs and a loop handle that accommodates multiple users. The two-wheel wheelbarrow with air-filled tires is easy to lift, wheel and maneuver across even and uneven terrain.</t>
  </si>
  <si>
    <t>Key features will appear as bulleted text on the item page and in search results. Key features help the user understand the benefits of the product with a simple and clean format.</t>
  </si>
  <si>
    <t>•Ideal for residential gardening and landscaping
•Minutes to assemble
•Weighs about 25% less than a typical wheelbarrow
•Loop handle allows users to push, pull or dump the contents
•Features 2 air-filled wheels, making it easier to lift, balance and maneuver
•Rust-proof poly tray with metal handle</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</si>
  <si>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</si>
  <si>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</si>
  <si>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</si>
  <si>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</si>
  <si>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</si>
  <si>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</si>
  <si>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</si>
  <si>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</si>
  <si>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</si>
  <si>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</si>
  <si>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</si>
  <si>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</si>
  <si>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</si>
  <si>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</si>
  <si>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</si>
  <si>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</si>
  <si>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</si>
  <si>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</si>
  <si>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</si>
  <si>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</si>
  <si>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</si>
  <si>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</si>
  <si>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</si>
  <si>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</si>
  <si>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</si>
  <si>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Cotton; Egyptian Cotton; Flannel; Fleece</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</si>
  <si>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</si>
  <si>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</si>
  <si>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</si>
  <si>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</si>
  <si>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</si>
  <si>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</si>
  <si>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</si>
  <si>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</si>
  <si>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</si>
  <si>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</si>
  <si>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0.01</t>
  </si>
  <si>
    <t>Universal Tool Metal Bead Scoop Polished Steel</t>
  </si>
  <si>
    <t>SON-UTMBSPS-6X75-STL</t>
  </si>
  <si>
    <t>Universal Tool</t>
  </si>
  <si>
    <t>DIY</t>
  </si>
  <si>
    <t>6" x .75"</t>
  </si>
  <si>
    <t>https://i5.walmartimages.com/asr/b4ac16e9-412f-444c-97de-b346ba2c4c03.bf32471814f7e4e70cf6c1f77e594eab.jpeg</t>
  </si>
  <si>
    <t>0.08</t>
  </si>
  <si>
    <t>2017-01-01</t>
  </si>
  <si>
    <t>Solid Print</t>
  </si>
  <si>
    <t>12.99</t>
  </si>
  <si>
    <t>https://i5.walmartimages.com/asr/bf24e96b-9061-4533-b192-1f4833d5b933.6a4fd352a559e5efdadb70367a1f9f7e.jpeg</t>
  </si>
  <si>
    <t>UTMBSPS-253</t>
  </si>
  <si>
    <t>jewelry making</t>
  </si>
  <si>
    <t>Easily Scoop &amp;amp; Sort Beads</t>
  </si>
  <si>
    <t>Size: 6" x .75"</t>
  </si>
  <si>
    <t>Polished</t>
  </si>
  <si>
    <t>https://i5.walmartimages.com/seo/Universal-Tool-Metal-Bead-Scoop-Polished-Steel_904a2432-9594-42fc-a905-688360bd0646.65f96da56af46fa2ae7a6f9cbbc95fa0.jpeg</t>
  </si>
  <si>
    <t>Sort and organize your beads easily with the Universal Tool Metal Bead Scoop!&lt;br&gt;&lt;br&gt;This tool is necessary for handling your beads, gemstones and other jewelry making materials. The scoop design will allow you to sort and scoop your beads with ease!&lt;br&gt;&lt;br&gt;The scoop itself measures 6" x .75", and is constructed of strong polished stainless steel. Make sure to grab one of these bead scoops before your next jewelry making project!</t>
  </si>
  <si>
    <t>00060886925057</t>
  </si>
  <si>
    <t>Essential Jewelry Making Tool</t>
  </si>
  <si>
    <t>WARNING: This product may contain chemicals known to the State of California to cause cancer, birth defects or other reproductive harm</t>
  </si>
  <si>
    <t>Steel</t>
  </si>
  <si>
    <t>tools</t>
  </si>
  <si>
    <t>Multi-color</t>
  </si>
  <si>
    <t>hobbies</t>
  </si>
  <si>
    <t>Material: Polished Stainless Steel</t>
  </si>
  <si>
    <t>Polished Steel</t>
  </si>
  <si>
    <t>crafts</t>
  </si>
  <si>
    <t>{"sellerIds":"1220"}</t>
  </si>
  <si>
    <t>{"additionalInfo":{"batchId":"MP_MAINTENANCE","fileId":"18C10AD957025AC8B7E610BD8BB7EADF@AUIBBgA"},"metaTask":{"sellerIds-startCell":4,"sellerIds-endCell":4}}</t>
  </si>
  <si>
    <t>0.45</t>
  </si>
  <si>
    <t>TreasureGurus 8.25' x 6' Beach Tent</t>
  </si>
  <si>
    <t>SON-EOESPTC-2P-RD-WAL-HPN-2</t>
  </si>
  <si>
    <t>TreasureGurus</t>
  </si>
  <si>
    <t>2 Person</t>
  </si>
  <si>
    <t>Asymmetrical</t>
  </si>
  <si>
    <t>https://i5.walmartimages.com/asr/be4331e9-b0a4-4ed1-a95e-6c3f99592ea1.284305623bbbfb76d64f147148e3da5d.jpeg</t>
  </si>
  <si>
    <t>0.48</t>
  </si>
  <si>
    <t>2021-06-22</t>
  </si>
  <si>
    <t>8.25'</t>
  </si>
  <si>
    <t>6'</t>
  </si>
  <si>
    <t>Hawk</t>
  </si>
  <si>
    <t>15.99</t>
  </si>
  <si>
    <t>https://i5.walmartimages.com/asr/1007999a-4b30-4957-8cf6-66f7129ca564_1.b1689abd365fa21a3a8f4ceb866afd4a.jpeg</t>
  </si>
  <si>
    <t>ET8256</t>
  </si>
  <si>
    <t>'</t>
  </si>
  <si>
    <t>Camping and Hiking Survival Shelter fit one comfortably but can hold up to 2 people</t>
  </si>
  <si>
    <t>Weatherproof</t>
  </si>
  <si>
    <t>Polyethylene</t>
  </si>
  <si>
    <t>https://i5.walmartimages.com/seo/TreasureGurus-8-25-x-6-Beach-Tent_07653c40-405e-4cff-8158-5746e08c343b.8b20fd6c9f560742a779e8e86a430d47.jpeg</t>
  </si>
  <si>
    <t>2"</t>
  </si>
  <si>
    <t>&lt;p&gt;This Pup tent is quick and easy to set up between 2 trees or large rocks with the included 25' nylon rope and provides quick shelter from adverse weather conditions. Orange in color, and measures 8 1/4' x 6', and is perfect emergency gear for camping and hiking trips. Emergency outdoor waterproof tube tent are survival shelter ships brand new&lt;/p&gt;</t>
  </si>
  <si>
    <t>00083832310318</t>
  </si>
  <si>
    <t>A great gift for a camping and hunting lover, or to take on your own hiking or outdoor backpacking trip</t>
  </si>
  <si>
    <t>This emergency waterproof survival tube tent</t>
  </si>
  <si>
    <t>Nylon</t>
  </si>
  <si>
    <t>https://i5.walmartimages.com/asr/126b3751-6a7b-4736-ac68-9cb14518b9aa.c451aa883a902368228e0c7008559fe6.jpeg</t>
  </si>
  <si>
    <t>0.09</t>
  </si>
  <si>
    <t>2 Piece ToolTreaux Eyelash Curler and Tweezer Set Eye Makeup Eyebrow Tool Set</t>
  </si>
  <si>
    <t>4SN-EYETOOLKIT-2PC-71209</t>
  </si>
  <si>
    <t>Tooltreaux</t>
  </si>
  <si>
    <t>ERGONOMIC HANDLES - Both tools feature comfortable, ergonomic handles to provide support and prevent slippage during use to protect your eyes, lashes and facial skin while curling and tweezing</t>
  </si>
  <si>
    <t>2pc</t>
  </si>
  <si>
    <t>https://i5.walmartimages.com/asr/44dae328-4c5f-42ea-9893-cca8c26c2a9e.e375d712dd93b61dc7ab44bd236e9c61.jpeg</t>
  </si>
  <si>
    <t>0.2</t>
  </si>
  <si>
    <t>2022-08-16</t>
  </si>
  <si>
    <t>PREMIUM DESIGN - Eyelash curler and tweezer are made of durable, high-quality corrosion-resistant stainless steel that won’t rust so you can count on them to last. Make sure to disinfect and dry them immediately after each use to ensure long service life</t>
  </si>
  <si>
    <t>https://i5.walmartimages.com/asr/e5c22f08-94ee-49e7-917a-8a3ae2083671.b6aa7df507ebf62183a7b5fdca44c2f9.jpeg</t>
  </si>
  <si>
    <t>3</t>
  </si>
  <si>
    <t>ToolTreaux</t>
  </si>
  <si>
    <t>SPECIFICATIONS - Material: stainless steel; Color: chrome; Number of pieces: 2 (eyelash curler and tweezer); Weight: .09 pounds (1.44 ounces); Ideal for professionals and beginners</t>
  </si>
  <si>
    <t>14.99</t>
  </si>
  <si>
    <t>https://i5.walmartimages.com/asr/0da66ef7-2844-43df-ad6e-4dd83ea31843.dbf42a69815bc4093a5631073a51e948.jpeg</t>
  </si>
  <si>
    <t>https://i5.walmartimages.com/asr/dac73a5d-f74f-4026-a95b-72075e6e0414.94edf30f87d4a170cbaa89c8f02bea4a.jpeg</t>
  </si>
  <si>
    <t>TTEYELSHTST2PC</t>
  </si>
  <si>
    <t>2PC BASIC EYELASH TOOL KIT - ToolTreaux makeup tool kit comes with 2 professional tools for creating a natural, beautiful look; 1 premium eyelash curler and a set of eyebrow tweezers</t>
  </si>
  <si>
    <t>https://i5.walmartimages.com/asr/cb2a63be-ccc1-4f46-922f-bebc99f31c7e.c7dac16646b11f7085043fdfb0a287e7.jpeg</t>
  </si>
  <si>
    <t>makeup</t>
  </si>
  <si>
    <t>Make sure to disinfect and dry them immediately after each use to ensure long service life</t>
  </si>
  <si>
    <t>2</t>
  </si>
  <si>
    <t>https://i5.walmartimages.com/seo/2-Piece-ToolTreaux-Eyelash-Curler-and-Tweezer-Set-Eye-Makeup-Eyebrow-Tool-Set_0ade6854-d991-40fa-bac8-c94d8bf21a61.70d0f5bccf26841db8681ed24cb2b600.jpeg</t>
  </si>
  <si>
    <t>https://i5.walmartimages.com/asr/884fb515-f2bc-4082-9a87-167d056346ee.03de7cc794e4cc6ba27018984ff1dfce.jpeg</t>
  </si>
  <si>
    <t>Give your eyelashes and brows a natural, beautiful look with the ToolTreaux basic eye tool kit. This kit comes with one premium eyelash curler and tweezer to curl your eyelashes for a fuller look and to keep brows trimmed and shaped to your desired look.&lt;br&gt;&lt;br&gt;Both of these tools feature comfortable, ergonomic grip handles to provide support and prevent slippage during use to protect your eyes, lashes, and facial skin while tweezing and curling. The curler and tweezer are made of high-quality corrosion-resistant stainless steel that won’t rush so you can count on them to last.&lt;br&gt;&lt;br&gt;The set weighs just .09 pounds and will easily fit inside just about any purse, bag, or beauty tool kit, making this a great makeup tool set for on-the-go use. Keep them inside of your purse or travel bag for quick touch-ups and hair removals if needed!</t>
  </si>
  <si>
    <t>00810058489500</t>
  </si>
  <si>
    <t>COMPACT AND LIGHTWEIGHT - Set weighs just .09 pounds and will easily fit inside any beauty tool kit, purse, or bag, ideal for on-the-go use; Keep inside your travel bag for quick touch-ups and stray hair removals if needed</t>
  </si>
  <si>
    <t>WARNING: This product can expose you to chemicals including bisphenol_a_(bpa), which is known to the State of California to cause cancer, birth defects or other reproductive harm. For more information, go to: www.P65Warnings.ca.gov</t>
  </si>
  <si>
    <t>https://i5.walmartimages.com/asr/2427b496-99fe-4e3c-95db-4a8254bc4eba.464258d85939ab4eefdcf591354147ff.jpeg</t>
  </si>
  <si>
    <t>Chrome</t>
  </si>
  <si>
    <t>1 premium eyelash curler and a set of eyebrow tweezers</t>
  </si>
  <si>
    <t>https://i5.walmartimages.com/asr/5435dac0-003c-4541-90bd-71e56334906d.676288f72f0e65520156f62f2c2e56e5.jpeg</t>
  </si>
  <si>
    <t>eyebrows</t>
  </si>
  <si>
    <t>Stainless Steel</t>
  </si>
  <si>
    <t>eyelashes</t>
  </si>
  <si>
    <t>ASR Outdoor Nylon Camping Vest Gold Panning Adjustable Hunting Fishing Jacket</t>
  </si>
  <si>
    <t>HWK-CAMPINGVEST-8PKTS</t>
  </si>
  <si>
    <t>ASR Outdoor</t>
  </si>
  <si>
    <t>L</t>
  </si>
  <si>
    <t>https://i5.walmartimages.com/asr/3e0d8e86-8d73-43a7-bc1b-d56e71250611.949277d9a21f3f426918d59f4064b784.jpeg</t>
  </si>
  <si>
    <t>2022-04-04</t>
  </si>
  <si>
    <t>https://i5.walmartimages.com/asr/78ab485f-b2b7-4cab-8d96-f0d6a96e0d8a.1f113a377401ec6c2a703d28e17956f1.jpeg</t>
  </si>
  <si>
    <t>23.5</t>
  </si>
  <si>
    <t>20</t>
  </si>
  <si>
    <t>SPECIFICATIONS - Dimensions: 23.5” x 20” (L x W), adjusts larger (one size fits most); Pockets: 8; Metal clips: 2; Adjustable side straps for a custom fit; Reinforced shoulder areas; Colors: Brown and green; Material: weather-resistant nylon</t>
  </si>
  <si>
    <t>39.99</t>
  </si>
  <si>
    <t>https://i5.walmartimages.com/asr/2e3483e5-4816-4a57-8a52-b96fa8b58e9a.ace7ea2b6815cb85d7b4831293245df5.jpeg</t>
  </si>
  <si>
    <t>https://i5.walmartimages.com/asr/0e9b35e3-a263-45bc-bd30-f2d7763f1cb0.08df35536257b453bb078c48dc88ae89.jpeg</t>
  </si>
  <si>
    <t>ASRONCVST23</t>
  </si>
  <si>
    <t>https://i5.walmartimages.com/asr/03156da4-d348-415a-a66b-8328d9c055a4.a709f746e407972270608c5b11a77811.jpeg</t>
  </si>
  <si>
    <t>fishing</t>
  </si>
  <si>
    <t>REINFORCED SHOULDERS - The ASR Outdoor nylon was designed with reinforced shoulder areas which will allow the wearer extra comfort. The durable construction ensures that all of your hunting and fishing equipment is easily accessible and safely stored during outdoor activities.</t>
  </si>
  <si>
    <t>https://i5.walmartimages.com/seo/ASR-Outdoor-Nylon-Camping-Vest-Gold-Panning-Adjustable-Hunting-Fishing-Jacket_30a8f700-e903-48b0-b997-6e3eb82938f0.29b22f5e02798a2a209210ab2681bd38.jpeg</t>
  </si>
  <si>
    <t>https://i5.walmartimages.com/asr/2af7eed2-7eb5-4445-953e-e86624bed533.456770c965d9be994604f65a71e41453.jpeg</t>
  </si>
  <si>
    <t>The ASR Outdoor camping vest is constructed of durable nylon material that is weather-resistant, so you can count on it to hold up rain or shine. It’s a great clothing accessory for outdoor activities like hunting, fishing, and gold panning. &lt;br&gt; &lt;br&gt;The hunting and fishing vest features 9” adjustable side straps, and measures 23.5” x 20” but adjusts larger for a custom fit. This vest is designed to fit most adults, making it a great option for both men and women outdoor enthusiasts. &lt;br&gt;&lt;br&gt;The ASR Outdoor nylon was designed with reinforced shoulder areas which will allow the wearer extra comfort. The durable construction ensures that all of your hunting and fishing equipment is easily accessible and safely stored during outdoor activities. &lt;br&gt; &lt;br&gt;The vest features 8 different pockets and 2 metal clips that will hold your camping and hiking gear like fishing lines, tackles, whistle, compass, pocket knife, and matches. You can fill it up with everything you’ll need while you’re out in the field whether you’re hunting, fishing, or gold prospecting.</t>
  </si>
  <si>
    <t>00810059998087</t>
  </si>
  <si>
    <t>VERSATILE MULTI-USE VEST - The vest features 8 different pockets and 2 metal clips that will hold your camping and hiking gear like fishing lines, tackles, whistle, compass, pocket knife and matches. You can fill it up with everything you’ll need while you’re out in the field whether you’re hunting, fishing or gold prospecting.</t>
  </si>
  <si>
    <t>https://i5.walmartimages.com/asr/96e67140-81cf-426a-995a-d1076528fedd.84db315c4173b50c98e63e91f65b9e29.jpeg</t>
  </si>
  <si>
    <t>DURABLE NYLON CAMPING VEST - The ASR Outdoor camping vest is constructed of durable nylon material that is weather-resistant, so you can count on it to hold up rain or shine. It’s a great clothing accessory for outdoor activities like hunting, fishing, and gold panning.</t>
  </si>
  <si>
    <t>8</t>
  </si>
  <si>
    <t>ADJUSTABLE DESIGN - The hunting and fishing vest features 9” adjustable side straps, and measures 23.5” x 20” but adjusts larger for a custom fit. This vest is designed to fit most adults, making it a great option for both men and women outdoor enthusiasts.</t>
  </si>
  <si>
    <t>https://i5.walmartimages.com/asr/5d3998d8-0526-4358-8415-5af30149c980.9193430429c369b9421880c469e0c29e.jpeg</t>
  </si>
  <si>
    <t>0.4</t>
  </si>
  <si>
    <t>Ultra Light Foam Kneeling Pad and Seat Cushion for Home Garden Outdoor 2pk</t>
  </si>
  <si>
    <t>UNV-LFKPSCFHGO-BUN-2PK-STD-BL</t>
  </si>
  <si>
    <t>Ideal for a wide range of applications, including gardening, cleaning, and other outdoor activities.</t>
  </si>
  <si>
    <t>cushion</t>
  </si>
  <si>
    <t>https://i5.walmartimages.com/asr/2e383f5e-aa61-4102-9b18-cf79cfc34ede.f4e07b9a63287b32ed7902a2197b0288.jpeg</t>
  </si>
  <si>
    <t>Standard</t>
  </si>
  <si>
    <t>https://i5.walmartimages.com/asr/924d3b43-85d7-4343-a74d-437fa56b260f.33ba55bc59d1c4e1608bbf588a2debbe.jpeg</t>
  </si>
  <si>
    <t>Offers a comfortable seating solution, especially suitable for bleachers and sporting events.</t>
  </si>
  <si>
    <t>https://i5.walmartimages.com/asr/b0c80c8d-1bc1-4b38-b1a2-f78810b9e79c.3f8a80d4caf2328e9d1136b4095e1311.jpeg</t>
  </si>
  <si>
    <t>7.5</t>
  </si>
  <si>
    <t>Designed to provide essential protection and comfort for your knees during various tasks.</t>
  </si>
  <si>
    <t>10.99</t>
  </si>
  <si>
    <t>https://i5.walmartimages.com/asr/cbeb1918-2c3e-439f-8daa-3e0c91e4d2ec.24a71b52f95d63eb750cdf1ec9ddd87f.jpeg</t>
  </si>
  <si>
    <t>https://i5.walmartimages.com/asr/4be02577-463c-46f9-8eb7-bc7c6a7d99ed.d0dfc95741ba1fcee116a41d63316896.jpeg</t>
  </si>
  <si>
    <t>FP2-88955</t>
  </si>
  <si>
    <t>Functions effectively as a comfortable seat cushion for extended periods.</t>
  </si>
  <si>
    <t>https://i5.walmartimages.com/asr/4ffe5752-e4b9-45de-aa4a-e49bf1b9b128.ed34c9b0f2d732d401f60fa645ded7ae.jpeg</t>
  </si>
  <si>
    <t>outdoor</t>
  </si>
  <si>
    <t>Presented in a blue color.</t>
  </si>
  <si>
    <t>Crafted from soft yet highly durable EVA material for long-lasting use.</t>
  </si>
  <si>
    <t>Dimensions: 8" x 3" x 16"</t>
  </si>
  <si>
    <t>Foam</t>
  </si>
  <si>
    <t>https://i5.walmartimages.com/seo/Ultra-Light-Foam-Kneeling-Pad-and-Seat-Cushion-for-Home-Garden-Outdoor-2pk_2f12b0db-5759-4673-9e0f-0a86f50d84fe.b56b646351e75584bdc4d5a0e0484433.jpeg</t>
  </si>
  <si>
    <t>https://i5.walmartimages.com/asr/259af978-d473-469c-b497-465c4d9d0137.87e62c9f5403c6df627956967997addd.jpeg</t>
  </si>
  <si>
    <t>15.5</t>
  </si>
  <si>
    <t>Garden Outdoor</t>
  </si>
  <si>
    <t>This 2-pack of Ultra Light Foam Kneeling Pads and Seat Cushions is crafted from soft, durable, and lightweight EVA foam, providing excellent comfort and protection for your knees. Each pad measures 8" x 3" x 16" and features a convenient cut-out handle, making it easy to carry and store. These versatile blue pads are ideal for a variety of tasks, including gardening, cleaning, and other outdoor activities, and can also be used as comfortable seat cushions for bleachers or sporting events.</t>
  </si>
  <si>
    <t>00616588038627</t>
  </si>
  <si>
    <t>Manufactured by Universal Tool.</t>
  </si>
  <si>
    <t>Equipped with a convenient cut-out handle, making carrying and storage simple.</t>
  </si>
  <si>
    <t>https://i5.walmartimages.com/asr/96dfc90f-40f9-4f09-aedc-d66e491e05fa.3e284cbe102bd1f0cd9c98b69ff8c8db.jpeg</t>
  </si>
  <si>
    <t>gardening</t>
  </si>
  <si>
    <t>Features an ultra-lightweight foam construction for effortless portability.</t>
  </si>
  <si>
    <t>Each individual pad measures approximately 15.5 inches in height, 7.5 inches in length, and 1 inch in width.</t>
  </si>
  <si>
    <t>https://i5.walmartimages.com/asr/cf42a332-2d42-422d-8a09-6dd856dde302.635108bd2e63cf84d522d1f878d0a945.jpeg</t>
  </si>
  <si>
    <t>Cleaning</t>
  </si>
  <si>
    <t>This package includes a set of two versatile kneeling pads and seat cushions.</t>
  </si>
  <si>
    <t>activities</t>
  </si>
  <si>
    <t>Each pad has an approximate weight of 0.4 pounds.</t>
  </si>
  <si>
    <t>Outdoor</t>
  </si>
  <si>
    <t>0.3</t>
  </si>
  <si>
    <t>Medical Lightweight Diagnostic Non Chill Single Head Stethoscope 30in Universal</t>
  </si>
  <si>
    <t>Color: Black</t>
  </si>
  <si>
    <t>SON-UMLDSHS-BLCK</t>
  </si>
  <si>
    <t>https://i5.walmartimages.com/seo/Medical-Lightweight-Diagnostic-Non-Chill-Single-Head-Stethoscope-30in-Universal_f991980c-f0d7-4e8f-a4b7-60503bdd7459_1.baa515b3e74bfdc3943dde8f0a90a299.jpeg</t>
  </si>
  <si>
    <t>Add comfort and durability to your exam routine with the Universal Medical Single Head Stethoscope.&lt;br&gt;&lt;br&gt;This lightweight stethoscope offers high acoustic sensitivity for exceptional listening ability as well as a non-chill head for patient comfort.  Durable design features an anodized aluminum chest piece, and white plastic ear tips. Adjustable binurals offers complete versatility.&lt;br&gt;&lt;br&gt;Must have for medical professionals and for at-home use, to keep track of vital signs.</t>
  </si>
  <si>
    <t>00864694554313</t>
  </si>
  <si>
    <t>UMSH11</t>
  </si>
  <si>
    <t>Durable &amp;amp; Reliable</t>
  </si>
  <si>
    <t>0.24</t>
  </si>
  <si>
    <t>https://i5.walmartimages.com/asr/0b98ac84-3abe-4e6b-8d7c-be9b2ae79717_1.d7ae9593a712a6778b72d2867849940b.jpeg</t>
  </si>
  <si>
    <t>Length of Tube: 24"</t>
  </si>
  <si>
    <t>24.99</t>
  </si>
  <si>
    <t>https://i5.walmartimages.com/asr/9642d6ef-4a64-41e5-a869-5c4600f4f5a8_1.bd32530298720dff01b7ad89e9764022.jpeg</t>
  </si>
  <si>
    <t>Overall Length: 30"</t>
  </si>
  <si>
    <t>aluminum</t>
  </si>
  <si>
    <t>ASR Outdoor Anti Bear and Wildlife Bell with Magnetic Silencer Survivor Series</t>
  </si>
  <si>
    <t>SON-ANTI-BEAR-WILDLIFE-BELL-BLUE</t>
  </si>
  <si>
    <t>https://i5.walmartimages.com/asr/b24e9617-dd6a-43c0-bd23-d6e582e97985.381990ae7a4711a1b3e2fac0a904d823.jpeg</t>
  </si>
  <si>
    <t>0.1</t>
  </si>
  <si>
    <t>https://i5.walmartimages.com/asr/273088e6-2fd2-4764-9a95-e9c89cb6c4f2_1.485478bcf0efa3a7f0cdcc822ccb1411.jpeg</t>
  </si>
  <si>
    <t>4</t>
  </si>
  <si>
    <t>Great for hiking, camping, and biking</t>
  </si>
  <si>
    <t>https://i5.walmartimages.com/asr/1128674c-d565-4865-ab6b-640d13d278c0_1.e4add7464662442d7668b8b862b9b123.jpeg</t>
  </si>
  <si>
    <t>FDN937F-466</t>
  </si>
  <si>
    <t>Survivor Series</t>
  </si>
  <si>
    <t>Magnetic silencing strap</t>
  </si>
  <si>
    <t>Portable</t>
  </si>
  <si>
    <t>Metal</t>
  </si>
  <si>
    <t>https://i5.walmartimages.com/seo/ASR-Outdoor-Anti-Bear-and-Wildlife-Bell-with-Magnetic-Silencer-Survivor-Series_a116ceb3-0022-4fae-baf1-18bac0def326.77295bb8cf1fa78a175f866c674b5884.jpeg</t>
  </si>
  <si>
    <t>Survivor Series Bell ensures you are heard with every step whether you're camping, hiking, backpacking, fishing, biking, or just walking in the woods. Deters bears, cougars, and other wildlife. &lt;br&gt;&lt;br&gt;Package includes a magnetic silencing strap that can be attached to the bell when you need it silent or while its not in use. Also includes a 2" hook and loop strap for ease of transportation: can be attached to hiking sticks, backpacks, or clothing. &lt;br&gt;&lt;br&gt;This is also great for pets in the outdoors- attach onto collar to ensure you can hear them, and ensure other animals hear them and keep their distance.  Don't forget this on your next adventure!&lt;br&gt;&lt;br&gt;(This product is only a deterrent. Pleases be safe and cautious in the outdoors.)</t>
  </si>
  <si>
    <t>00720312291865</t>
  </si>
  <si>
    <t>For backpacks, hiking sticks, clothing, and collars</t>
  </si>
  <si>
    <t>blue</t>
  </si>
  <si>
    <t>magnetic silencing strap</t>
  </si>
  <si>
    <t>Loud blue anti-bear and wildlife bell</t>
  </si>
  <si>
    <t>2" Loop and Hook strap for attachment</t>
  </si>
  <si>
    <t>metal</t>
  </si>
  <si>
    <t>Gear Aid Tenacious Tape Iron-On Neoprene Patch</t>
  </si>
  <si>
    <t>MCN-IMFRKSDWR-3PC-WLMT-HPN</t>
  </si>
  <si>
    <t>GEAR AID</t>
  </si>
  <si>
    <t>N/A</t>
  </si>
  <si>
    <t>https://i5.walmartimages.com/asr/e019373f-dcec-42e7-9d1f-ac0c702a53cc_1.094b28bd472f3325db8902fae6ca209b.jpeg</t>
  </si>
  <si>
    <t>2018-05-04</t>
  </si>
  <si>
    <t>Watersport</t>
  </si>
  <si>
    <t>https://i5.walmartimages.com/asr/60982369-bcc2-4a0b-8882-ffaa2896ca7d.d6c65c2691cf8ca12f083c4e5d373ff8.jpeg</t>
  </si>
  <si>
    <t>1.5</t>
  </si>
  <si>
    <t>Gear Aid</t>
  </si>
  <si>
    <t>Multipurpose - Use for all types of neoprene repair</t>
  </si>
  <si>
    <t>Iron-On</t>
  </si>
  <si>
    <t>Gear</t>
  </si>
  <si>
    <t>https://i5.walmartimages.com/asr/177b51b1-3485-433f-81da-4ae7d25f39ea.7bfc66f92e1b43aa3bc36a86019c37e0.jpeg</t>
  </si>
  <si>
    <t>https://i5.walmartimages.com/asr/e65428a8-0d16-4fe3-be3c-cdb8cdef8d9a.af28dec8ca6b0a40937544c248ee5b63.jpeg</t>
  </si>
  <si>
    <t>16110</t>
  </si>
  <si>
    <t>https://i5.walmartimages.com/asr/35c234a2-65b8-4efb-8889-04c24d589f59.6bea477bd2ce5c46c70be4f15516a1f7.jpeg</t>
  </si>
  <si>
    <t>Gear Aid Tenacious Tape</t>
  </si>
  <si>
    <t>Flexible - Patch flexes with material that's ideal for reinforcing high-wear areas</t>
  </si>
  <si>
    <t>https://i5.walmartimages.com/seo/GEAR-AID-Tenacious-Tape-Iron-On-Neoprene-Patch-10-x-6-Black_6f23c68c-42ca-4fef-89ef-0c1e74a7a736.a091ba8beda8eb3fab4c9c209fea3c58.jpeg</t>
  </si>
  <si>
    <t>https://i5.walmartimages.com/asr/32cc6d68-cb5e-46f4-ba2d-9f12b6c6dea3.76c93992b8194cf67d3a5f1c3f56d474.jpeg</t>
  </si>
  <si>
    <t>6.75</t>
  </si>
  <si>
    <t>With Tenacious Tape Neoprene Patch, you can fix rips, holes and tears on anything made of neoprene. Just cut the neoprene patch to fit and use your home iron to create a permanent repair. This iron-on patch is also useful for reinforcing high-wear areas including elbows, knees and under arms. Its special lining also gives watersports gear that extra abrasion resistance. Use Tenacious Tape Neoprene patch to extend the life of your wetsuits, drysuits, waders, gloves, boots and accessories.</t>
  </si>
  <si>
    <t>00021563161106</t>
  </si>
  <si>
    <t>Customizable - Patch can be cut to size</t>
  </si>
  <si>
    <t>https://i5.walmartimages.com/asr/396ac2bb-5628-458c-a954-60638c167ca1.f39edd5d40308cc52600b1bd44b19752.jpeg</t>
  </si>
  <si>
    <t>10 x 6" Knee-Pad Patch, Reusable Heat Shielding and Detailed Instructions</t>
  </si>
  <si>
    <t>Permanent - Long lasting, iron-on neoprene patch</t>
  </si>
  <si>
    <t>Neoprene</t>
  </si>
  <si>
    <t>100</t>
  </si>
  <si>
    <t>Reduces Wear - Specialized lining allows for increased abrasion resistance</t>
  </si>
  <si>
    <t>Blend</t>
  </si>
  <si>
    <t>Stainless Steel Emergency Signalling Mirror</t>
  </si>
  <si>
    <t>SON-SSESM-SML-SLVR</t>
  </si>
  <si>
    <t>Lanyard Hole / Signalling Sight</t>
  </si>
  <si>
    <t>Rectangle</t>
  </si>
  <si>
    <t>S</t>
  </si>
  <si>
    <t>https://i5.walmartimages.com/asr/d7938af2-ec6d-4290-9946-6209462799d0.f0f35964f72c1e46b3a72df06fa36a28.jpeg</t>
  </si>
  <si>
    <t>Dimensions: 3 x 4" | Thickness: 0.03mm</t>
  </si>
  <si>
    <t>SE</t>
  </si>
  <si>
    <t>Double Sided Mirror Finish</t>
  </si>
  <si>
    <t>19.99</t>
  </si>
  <si>
    <t>SM-1PK</t>
  </si>
  <si>
    <t>Material: Stainless Steel</t>
  </si>
  <si>
    <t>https://i5.walmartimages.com/seo/Stainless-Steel-Emergency-Signalling-Mirror_5fc08cb8-3267-4655-8cda-41e2999c7e37.b84f3d4e50fff264da0813cfbbe28a2c.jpeg</t>
  </si>
  <si>
    <t>silver</t>
  </si>
  <si>
    <t>This is a fully rugged polished Stainless Steel signalling mirror that is much more durable than plastic or acrylic mirrors.  A must have in any wilderness setting survival kit.  Useful for everything from checking for food stuck in your teeth to signalling passing planes, weighing in at less than an ounce, there is no reason to leave this essential emergency item at home.</t>
  </si>
  <si>
    <t>00060886210429</t>
  </si>
  <si>
    <t>All Occasion</t>
  </si>
  <si>
    <t>2050-02-28</t>
  </si>
  <si>
    <t>ASR Outdoor 60 inch x 80 inch Grey Wool Blanket 3 Pounds 70 Percent Wool</t>
  </si>
  <si>
    <t>Office</t>
  </si>
  <si>
    <t>SON-BI60802GR-GREY</t>
  </si>
  <si>
    <t>30 Day Limited Against Defects</t>
  </si>
  <si>
    <t>survival</t>
  </si>
  <si>
    <t>60" x 80"</t>
  </si>
  <si>
    <t>https://i5.walmartimages.com/asr/b73ee950-d6c6-424f-bc57-61f06216d342_1.faf3708f1e8e3750e6b0323653f1e7ff.jpeg</t>
  </si>
  <si>
    <t>(1) Wool Blanket</t>
  </si>
  <si>
    <t>3.68</t>
  </si>
  <si>
    <t>2023-03-19</t>
  </si>
  <si>
    <t>https://i5.walmartimages.com/asr/73fe1e0e-7577-47ea-b8d8-9fd88f9f99dd_1.c86769f39e4bd665a09236d3b2891c5e.jpeg</t>
  </si>
  <si>
    <t>84</t>
  </si>
  <si>
    <t>64</t>
  </si>
  <si>
    <t>This machine-washable wool blanket measures 60 inches wide and 80 inches long, providing ample coverage for even the tallest users, and weighs 3 pounds, offering a comfortable weight to help calm and relieve stress.</t>
  </si>
  <si>
    <t>Kids Room</t>
  </si>
  <si>
    <t>Machine Washable</t>
  </si>
  <si>
    <t>34.99</t>
  </si>
  <si>
    <t>https://i5.walmartimages.com/asr/3ee1328d-7e4f-4e9f-8f92-d2474bf02843_1.bd4e6a03419692bb0071fce21c86a3b8.jpeg</t>
  </si>
  <si>
    <t>https://i5.walmartimages.com/asr/e5505ede-8271-431b-adf8-ceb0c9957a4b_1.bc902d4173680850850c44012773822a.jpeg</t>
  </si>
  <si>
    <t>60WOOL</t>
  </si>
  <si>
    <t>https://i5.walmartimages.com/asr/c68e70de-b902-402a-a114-440501ee5d5f_1.176d7fbcf156995544cb0bc2cbe5e510.jpeg</t>
  </si>
  <si>
    <t>hunting</t>
  </si>
  <si>
    <t>The durable and long-lasting wool construction allows the blanket to function as a temporary makeshift shelter, ground cover, or protective shield in extreme weather conditions.</t>
  </si>
  <si>
    <t>ASR OUTDOOR ESSENTIAL: The ASR Outdoor 70% 3LBS Weighted Wool Washable Throw Blanket is both a versatile home and survival product that remains an essential item at the core of any outdoor adventure or survival preparedness kit; Known for keeping you warm in the winter and cool in the summer, you won't find us adventuring or lounging without one in tow</t>
  </si>
  <si>
    <t>https://i5.walmartimages.com/seo/ASR-Outdoor-60-inch-x-80-inch-Blue-Wool-Blanket-3-Pounds-70-Percent-Wool_8901a749-ae4b-4eaa-9a13-ed379b70c75c.68a43f7ab0a5bfcd19f56d69378d306a.jpeg</t>
  </si>
  <si>
    <t>The ASR Outdoor 70% Weighted Wool Blanket is a versatile and essential item for both indoor and outdoor use. Crafted with high-quality wool, this 60-inch by 80-inch blanket provides exceptional warmth and temperature regulation, making it ideal for a variety of activities, from camping and hiking to cozy nights at home. Durable and long-lasting, the blanket can serve as a makeshift shelter, ground cover, or even a comfy pet bed, ensuring it remains a reliable companion for all your adventures. With its easy-care machine washable design, this 3-pound wool blanket is a practical and reliable choice for any household.</t>
  </si>
  <si>
    <t>00060886558255</t>
  </si>
  <si>
    <t>The breathable wool fabric is naturally elastic, allowing the blanket to loosen when needed but subsequently recover its natural shape without sagging, wrinkling, or permanently stretching out.</t>
  </si>
  <si>
    <t>Grey</t>
  </si>
  <si>
    <t>boating</t>
  </si>
  <si>
    <t>The ASR Outdoor 70% Weighted Wool Washable Throw Blanket is a versatile home and survival product that remains an essential item for outdoor adventures and survival preparedness.</t>
  </si>
  <si>
    <t>Wool</t>
  </si>
  <si>
    <t>70</t>
  </si>
  <si>
    <t>This wool blanket is known for keeping you warm in the winter and cool in the summer, making it a must-have for any backpacking, boating, camping, fishing, hiking, or hunting trip.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</si>
</sst>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31">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286">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0" fillId="0" borderId="0" xfId="0" applyFont="true">
      <alignment horizontal="center"/>
    </xf>
    <xf numFmtId="0" fontId="0" fillId="0" borderId="0" xfId="0"/>
    <xf numFmtId="0" fontId="192" fillId="9" borderId="0" xfId="0" applyFill="true" applyBorder="true" applyFont="true">
      <alignment vertical="center"/>
    </xf>
    <xf numFmtId="0" fontId="0" fillId="0" borderId="0" xfId="0"/>
    <xf numFmtId="0" fontId="194" fillId="9" borderId="0" xfId="0" applyFill="true" applyBorder="true" applyFont="true">
      <alignment horizontal="center" vertical="center"/>
    </xf>
    <xf numFmtId="0" fontId="0" fillId="0" borderId="0" xfId="0"/>
    <xf numFmtId="0" fontId="196" fillId="14" borderId="0" xfId="0" applyFill="true" applyBorder="true" applyFont="true">
      <alignment horizontal="center" vertical="center"/>
    </xf>
    <xf numFmtId="0" fontId="0" fillId="0" borderId="0" xfId="0"/>
    <xf numFmtId="0" fontId="198" fillId="14" borderId="10" xfId="0" applyFill="true" applyBorder="true" applyFont="true">
      <alignment horizontal="center" vertical="center"/>
    </xf>
    <xf numFmtId="0" fontId="0" fillId="0" borderId="0" xfId="0"/>
    <xf numFmtId="0" fontId="200" fillId="0" borderId="0" xfId="0" applyFont="true">
      <alignment vertical="center" horizontal="center"/>
    </xf>
    <xf numFmtId="0" fontId="0" fillId="0" borderId="0" xfId="0"/>
    <xf numFmtId="0" fontId="202" fillId="0" borderId="0" xfId="0" applyFont="true"/>
    <xf numFmtId="0" fontId="0" fillId="0" borderId="0" xfId="0"/>
    <xf numFmtId="0" fontId="203" fillId="0" borderId="0" xfId="0" applyFont="true">
      <alignment horizontal="center"/>
    </xf>
    <xf numFmtId="0" fontId="0" fillId="0" borderId="0" xfId="0"/>
    <xf numFmtId="0" fontId="205" fillId="0" borderId="0" xfId="0" applyFont="true">
      <alignment vertical="center" horizontal="center"/>
    </xf>
    <xf numFmtId="0" fontId="0" fillId="0" borderId="0" xfId="0"/>
    <xf numFmtId="0" fontId="0" fillId="10" borderId="0" xfId="0" applyFill="true"/>
    <xf numFmtId="0" fontId="207" fillId="0" borderId="0" xfId="0" applyFont="true"/>
    <xf numFmtId="0" fontId="208" fillId="0" borderId="0" xfId="0" applyFont="true"/>
    <xf numFmtId="0" fontId="209" fillId="0" borderId="0" xfId="0" applyFont="true"/>
    <xf numFmtId="0" fontId="210" fillId="0" borderId="0" xfId="0" applyFont="true"/>
    <xf numFmtId="49" fontId="0" fillId="0" borderId="0" xfId="0" applyNumberFormat="true"/>
    <xf numFmtId="0" fontId="211" fillId="0" borderId="0" xfId="0" applyFont="true"/>
    <xf numFmtId="0" fontId="0" fillId="0" borderId="0" xfId="0"/>
    <xf numFmtId="0" fontId="212" fillId="0" borderId="0" xfId="0" applyFont="true">
      <alignment horizontal="center"/>
    </xf>
    <xf numFmtId="0" fontId="0" fillId="0" borderId="0" xfId="0"/>
    <xf numFmtId="0" fontId="214" fillId="6" borderId="0" xfId="0" applyFill="true" applyBorder="true" applyFont="true">
      <alignment vertical="center"/>
    </xf>
    <xf numFmtId="0" fontId="0" fillId="0" borderId="0" xfId="0"/>
    <xf numFmtId="0" fontId="216" fillId="6" borderId="0" xfId="0" applyFill="true" applyBorder="true" applyFont="true">
      <alignment horizontal="center" vertical="center"/>
    </xf>
    <xf numFmtId="0" fontId="0" fillId="0" borderId="0" xfId="0"/>
    <xf numFmtId="0" fontId="218" fillId="16" borderId="0" xfId="0" applyFill="true" applyBorder="true" applyFont="true">
      <alignment horizontal="center" vertical="center"/>
    </xf>
    <xf numFmtId="0" fontId="0" fillId="0" borderId="0" xfId="0"/>
    <xf numFmtId="0" fontId="220" fillId="16" borderId="12" xfId="0" applyFill="true" applyBorder="true" applyFont="true">
      <alignment horizontal="center" vertical="center"/>
    </xf>
    <xf numFmtId="0" fontId="0" fillId="0" borderId="0" xfId="0"/>
    <xf numFmtId="0" fontId="222" fillId="0" borderId="0" xfId="0" applyFont="true">
      <alignment vertical="center" horizontal="center"/>
    </xf>
    <xf numFmtId="0" fontId="0" fillId="0" borderId="0" xfId="0"/>
    <xf numFmtId="0" fontId="224" fillId="0" borderId="0" xfId="0" applyFont="true"/>
    <xf numFmtId="0" fontId="0" fillId="0" borderId="0" xfId="0"/>
    <xf numFmtId="0" fontId="225" fillId="0" borderId="0" xfId="0" applyFont="true">
      <alignment horizontal="center"/>
    </xf>
    <xf numFmtId="0" fontId="0" fillId="0" borderId="0" xfId="0"/>
    <xf numFmtId="0" fontId="22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29" fillId="0" borderId="0" xfId="0" applyFont="true"/>
    <xf numFmtId="49" fontId="0" fillId="0" borderId="0" xfId="0" applyNumberFormat="true"/>
    <xf numFmtId="0" fontId="230" fillId="0" borderId="0" xfId="0" applyFont="true"/>
    <xf numFmtId="0" fontId="231" fillId="0" borderId="0" xfId="0" applyFont="true"/>
    <xf numFmtId="0" fontId="232" fillId="0" borderId="0" xfId="0" applyFont="true"/>
    <xf numFmtId="0" fontId="233" fillId="0" borderId="0" xfId="0" applyFont="true"/>
    <xf numFmtId="0" fontId="0" fillId="10" borderId="0" xfId="0" applyFill="true"/>
    <xf numFmtId="0" fontId="234"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10" borderId="67" xfId="0" applyFont="true" applyBorder="true" applyFill="true">
      <alignment vertical="center" horizontal="center" wrapText="true"/>
    </xf>
    <xf numFmtId="0" fontId="377" fillId="0" borderId="67" xfId="0" applyFont="true" applyBorder="true">
      <alignment vertical="center" horizontal="center" wrapText="true"/>
    </xf>
    <xf numFmtId="0" fontId="378" fillId="10" borderId="67" xfId="0" applyFont="true" applyBorder="true" applyFill="true">
      <alignment vertical="center" horizontal="center" wrapText="true"/>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386"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389" fillId="10" borderId="67" xfId="0" applyFont="true" applyBorder="true" applyFill="true">
      <alignment vertical="center" horizontal="center" wrapText="true"/>
    </xf>
    <xf numFmtId="0" fontId="3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395" fillId="10" borderId="67" xfId="0" applyFont="true" applyBorder="true" applyFill="true">
      <alignment vertical="center" horizontal="center" wrapText="true"/>
    </xf>
    <xf numFmtId="0" fontId="3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405" fillId="0" borderId="67" xfId="0" applyFont="true" applyBorder="true">
      <alignment vertical="center" horizontal="center" wrapText="true"/>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417" fillId="10" borderId="67" xfId="0" applyFont="true" applyBorder="true" applyFill="true">
      <alignment vertical="center" horizontal="center" wrapText="true"/>
    </xf>
    <xf numFmtId="0" fontId="418" fillId="0" borderId="67" xfId="0" applyFont="true" applyBorder="true">
      <alignment vertical="center" horizontal="center" wrapText="true"/>
    </xf>
    <xf numFmtId="0" fontId="419" fillId="10" borderId="67" xfId="0" applyFont="true" applyBorder="true" applyFill="true">
      <alignment vertical="center" horizontal="center" wrapText="true"/>
    </xf>
    <xf numFmtId="0" fontId="420" fillId="0" borderId="67" xfId="0" applyFont="true" applyBorder="true">
      <alignment vertical="center" horizontal="center" wrapText="true"/>
    </xf>
    <xf numFmtId="0" fontId="421" fillId="10" borderId="67" xfId="0" applyFont="true" applyBorder="true" applyFill="true">
      <alignment vertical="center" horizontal="center" wrapText="true"/>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426" fillId="0" borderId="67" xfId="0" applyFont="true" applyBorder="true">
      <alignment vertical="center" horizontal="center" wrapText="true"/>
    </xf>
    <xf numFmtId="0" fontId="427" fillId="10" borderId="67" xfId="0" applyFont="true" applyBorder="true" applyFill="true">
      <alignment vertical="center" horizontal="center" wrapText="true"/>
    </xf>
    <xf numFmtId="0" fontId="428" fillId="0" borderId="67" xfId="0" applyFont="true" applyBorder="true">
      <alignment vertical="center" horizontal="center" wrapText="true"/>
    </xf>
    <xf numFmtId="0" fontId="429" fillId="10" borderId="67" xfId="0" applyFont="true" applyBorder="true" applyFill="true">
      <alignment vertical="center" horizontal="center" wrapText="true"/>
    </xf>
    <xf numFmtId="0" fontId="430"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3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3" displayName="Kneeling_Pads_assembledProductWeight_unit" name="Kneeling_Pads_assembledProductWeight_unit">
  <tableColumns count="1">
    <tableColumn id="1" name="Kneeling_Pad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Y22:AY24" displayName="Kneeling_Pads_isProp65WarningRequired" name="Kneeling_Pads_isProp65WarningRequired">
  <tableColumns count="1">
    <tableColumn id="1" name="Kneeling_Pads_isProp65WarningRequired"/>
  </tableColumns>
  <tableStyleInfo name="metaTableStyle" showColumnStripes="true" showRowStripes="true" showFirstColumn="true" showLastColumn="true"/>
</table>
</file>

<file path=xl/tables/table18.xml><?xml version="1.0" encoding="utf-8"?>
<table xmlns="http://schemas.openxmlformats.org/spreadsheetml/2006/main" id="18" ref="BA22:BA30" displayName="Kneeling_Pads_variantAttributeNames" name="Kneeling_Pads_variantAttributeNames">
  <tableColumns count="1">
    <tableColumn id="1" name="Kneeling_Pads_variantAttributeNames"/>
  </tableColumns>
  <tableStyleInfo name="metaTableStyle" showColumnStripes="true" showRowStripes="true" showFirstColumn="true" showLastColumn="true"/>
</table>
</file>

<file path=xl/tables/table19.xml><?xml version="1.0" encoding="utf-8"?>
<table xmlns="http://schemas.openxmlformats.org/spreadsheetml/2006/main" id="19" ref="BH22:BH24" displayName="Kneeling_Pads_assembledProductHeight_unit" name="Kneeling_Pads_assembledProductHeight_unit">
  <tableColumns count="1">
    <tableColumn id="1" name="Kneeling_Pads_assembledProductHeight_unit"/>
  </tableColumns>
  <tableStyleInfo name="metaTableStyle" showColumnStripes="true" showRowStripes="true" showFirstColumn="true" showLastColumn="true"/>
</table>
</file>

<file path=xl/tables/table20.xml><?xml version="1.0" encoding="utf-8"?>
<table xmlns="http://schemas.openxmlformats.org/spreadsheetml/2006/main" id="20" ref="BP22:BP627" displayName="Kneeling_Pads_thirdPartyAccreditationSymbolOnProductPackageCode" name="Kneeling_Pads_thirdPartyAccreditationSymbolOnProductPackageCode">
  <tableColumns count="1">
    <tableColumn id="1" name="Kneeling_Pads_thirdPartyAccreditationSymbolOnProductPackageCode"/>
  </tableColumns>
  <tableStyleInfo name="metaTableStyle" showColumnStripes="true" showRowStripes="true" showFirstColumn="true" showLastColumn="true"/>
</table>
</file>

<file path=xl/tables/table21.xml><?xml version="1.0" encoding="utf-8"?>
<table xmlns="http://schemas.openxmlformats.org/spreadsheetml/2006/main" id="21" ref="BR22:BR23" displayName="Kneeling_Pads_condition" name="Kneeling_Pads_condition">
  <tableColumns count="1">
    <tableColumn id="1" name="Kneeling_Pads_condition"/>
  </tableColumns>
  <tableStyleInfo name="metaTableStyle" showColumnStripes="true" showRowStripes="true" showFirstColumn="true" showLastColumn="true"/>
</table>
</file>

<file path=xl/tables/table22.xml><?xml version="1.0" encoding="utf-8"?>
<table xmlns="http://schemas.openxmlformats.org/spreadsheetml/2006/main" id="22" ref="BU22:BU24" displayName="Kneeling_Pads_isPrimaryVariant" name="Kneeling_Pads_isPrimaryVariant">
  <tableColumns count="1">
    <tableColumn id="1" name="Kneeling_Pads_isPrimaryVariant"/>
  </tableColumns>
  <tableStyleInfo name="metaTableStyle" showColumnStripes="true" showRowStripes="true" showFirstColumn="true" showLastColumn="true"/>
</table>
</file>

<file path=xl/tables/table23.xml><?xml version="1.0" encoding="utf-8"?>
<table xmlns="http://schemas.openxmlformats.org/spreadsheetml/2006/main" id="23" ref="CH22:CH40" displayName="Kneeling_Pads_colorCategory" name="Kneeling_Pads_colorCategory">
  <tableColumns count="1">
    <tableColumn id="1" name="Kneeling_Pads_colorCategory"/>
  </tableColumns>
  <tableStyleInfo name="metaTableStyle" showColumnStripes="true" showRowStripes="true" showFirstColumn="true" showLastColumn="true"/>
</table>
</file>

<file path=xl/tables/table24.xml><?xml version="1.0" encoding="utf-8"?>
<table xmlns="http://schemas.openxmlformats.org/spreadsheetml/2006/main" id="24" ref="CJ22:CJ31" displayName="Kneeling_Pads_swatchImages_swatchVariantAttribute" name="Kneeling_Pads_swatchImages_swatchVariantAttribute">
  <tableColumns count="1">
    <tableColumn id="1" name="Kneeling_Pads_swatchImages_swatchVariantAttribute"/>
  </tableColumns>
  <tableStyleInfo name="metaTableStyle" showColumnStripes="true" showRowStripes="true" showFirstColumn="true" showLastColumn="true"/>
</table>
</file>

<file path=xl/tables/table25.xml><?xml version="1.0" encoding="utf-8"?>
<table xmlns="http://schemas.openxmlformats.org/spreadsheetml/2006/main" id="25" ref="CL22:CL25" displayName="Kneeling_Pads_has_written_warranty" name="Kneeling_Pads_has_written_warranty">
  <tableColumns count="1">
    <tableColumn id="1" name="Kneeling_Pads_has_written_warranty"/>
  </tableColumns>
  <tableStyleInfo name="metaTableStyle" showColumnStripes="true" showRowStripes="true" showFirstColumn="true" showLastColumn="true"/>
</table>
</file>

<file path=xl/tables/table26.xml><?xml version="1.0" encoding="utf-8"?>
<table xmlns="http://schemas.openxmlformats.org/spreadsheetml/2006/main" id="26" ref="CM22:CM45" displayName="Kneeling_Pads_netContent_productNetContentUnit" name="Kneeling_Pads_netContent_productNetContentUnit">
  <tableColumns count="1">
    <tableColumn id="1" name="Kneeling_Pads_netContent_productNetContentUnit"/>
  </tableColumns>
  <tableStyleInfo name="metaTableStyle" showColumnStripes="true" showRowStripes="true" showFirstColumn="true" showLastColumn="true"/>
</table>
</file>

<file path=xl/tables/table27.xml><?xml version="1.0" encoding="utf-8"?>
<table xmlns="http://schemas.openxmlformats.org/spreadsheetml/2006/main" id="27" ref="CN22:CN26" displayName="Kneeling_Pads_certification_type" name="Kneeling_Pads_certification_type">
  <tableColumns count="1">
    <tableColumn id="1" name="Kneeling_Pads_certification_type"/>
  </tableColumns>
  <tableStyleInfo name="metaTableStyle" showColumnStripes="true" showRowStripes="true" showFirstColumn="true" showLastColumn="true"/>
</table>
</file>

<file path=xl/tables/table28.xml><?xml version="1.0" encoding="utf-8"?>
<table xmlns="http://schemas.openxmlformats.org/spreadsheetml/2006/main" id="28" ref="CQ22:CQ24" displayName="Kneeling_Pads_assembledProductWidth_unit" name="Kneeling_Pads_assembledProductWidth_unit">
  <tableColumns count="1">
    <tableColumn id="1" name="Kneeling_Pads_assembledProductWidth_unit"/>
  </tableColumns>
  <tableStyleInfo name="metaTableStyle" showColumnStripes="true" showRowStripes="true" showFirstColumn="true" showLastColumn="true"/>
</table>
</file>

<file path=xl/tables/table29.xml><?xml version="1.0" encoding="utf-8"?>
<table xmlns="http://schemas.openxmlformats.org/spreadsheetml/2006/main" id="29" ref="CX22:CX24" displayName="Kneeling_Pads_assembledProductLength_unit" name="Kneeling_Pads_assembledProductLength_unit">
  <tableColumns count="1">
    <tableColumn id="1" name="Kneeling_Pads_assembledProductLength_unit"/>
  </tableColumns>
  <tableStyleInfo name="metaTableStyle" showColumnStripes="true" showRowStripes="true" showFirstColumn="true" showLastColumn="true"/>
</table>
</file>

<file path=xl/tables/table30.xml><?xml version="1.0" encoding="utf-8"?>
<table xmlns="http://schemas.openxmlformats.org/spreadsheetml/2006/main" id="30" ref="AS1:CX3" displayName="Table_1_2" name="Table_1_2">
  <tableColumns count="58">
    <tableColumn id="1" name="Kneeling_Pads_sportsLeague"/>
    <tableColumn id="2" name="Kneeling_Pads_assembledProductWeight_unit"/>
    <tableColumn id="3" name="Kneeling_Pads_productName"/>
    <tableColumn id="4" name="Kneeling_Pads_productLine"/>
    <tableColumn id="5" name="Kneeling_Pads_pieceCount"/>
    <tableColumn id="6" name="Kneeling_Pads_multipackQuantity"/>
    <tableColumn id="7" name="Kneeling_Pads_isProp65WarningRequired"/>
    <tableColumn id="8" name="Kneeling_Pads_netContent_productNetContentMeasure"/>
    <tableColumn id="9" name="Kneeling_Pads_variantAttributeNames"/>
    <tableColumn id="10" name="Kneeling_Pads_finish"/>
    <tableColumn id="11" name="Kneeling_Pads_netContent"/>
    <tableColumn id="12" name="Kneeling_Pads_swatchImages"/>
    <tableColumn id="13" name="Kneeling_Pads_assembledProductWeight_measure"/>
    <tableColumn id="14" name="Kneeling_Pads_brand"/>
    <tableColumn id="15" name="Kneeling_Pads_mainImageUrl"/>
    <tableColumn id="16" name="Kneeling_Pads_assembledProductHeight_unit"/>
    <tableColumn id="17" name="Kneeling_Pads_children_product_certificate_document_reference_id"/>
    <tableColumn id="18" name="Kneeling_Pads_warrantyText"/>
    <tableColumn id="19" name="Kneeling_Pads_shape"/>
    <tableColumn id="20" name="Kneeling_Pads_assembledProductHeight"/>
    <tableColumn id="21" name="Kneeling_Pads_general_certificate_of_conformity_document_reference_id"/>
    <tableColumn id="22" name="Kneeling_Pads_count"/>
    <tableColumn id="23" name="Kneeling_Pads_shortDescription"/>
    <tableColumn id="24" name="Kneeling_Pads_thirdPartyAccreditationSymbolOnProductPackageCode"/>
    <tableColumn id="25" name="Kneeling_Pads_manufacturerPartNumber"/>
    <tableColumn id="26" name="Kneeling_Pads_condition"/>
    <tableColumn id="27" name="Kneeling_Pads_assembledProductLength"/>
    <tableColumn id="28" name="Kneeling_Pads_size"/>
    <tableColumn id="29" name="Kneeling_Pads_isPrimaryVariant"/>
    <tableColumn id="30" name="Kneeling_Pads_netContentStatement"/>
    <tableColumn id="31" name="Kneeling_Pads_warrantyURL"/>
    <tableColumn id="32" name="Kneeling_Pads_prop65WarningText"/>
    <tableColumn id="33" name="Kneeling_Pads_occasion"/>
    <tableColumn id="34" name="Kneeling_Pads_color"/>
    <tableColumn id="35" name="Kneeling_Pads_swatchImages_swatchImageUrl"/>
    <tableColumn id="36" name="Kneeling_Pads_pattern"/>
    <tableColumn id="37" name="Kneeling_Pads_assembledProductHeight_measure"/>
    <tableColumn id="38" name="Kneeling_Pads_keyFeatures"/>
    <tableColumn id="39" name="Kneeling_Pads_manufacturer"/>
    <tableColumn id="40" name="Kneeling_Pads_countPerPack"/>
    <tableColumn id="41" name="Kneeling_Pads_theme"/>
    <tableColumn id="42" name="Kneeling_Pads_colorCategory"/>
    <tableColumn id="43" name="Kneeling_Pads_assembledProductWidth_measure"/>
    <tableColumn id="44" name="Kneeling_Pads_swatchImages_swatchVariantAttribute"/>
    <tableColumn id="45" name="Kneeling_Pads_productSecondaryImageURL"/>
    <tableColumn id="46" name="Kneeling_Pads_has_written_warranty"/>
    <tableColumn id="47" name="Kneeling_Pads_netContent_productNetContentUnit"/>
    <tableColumn id="48" name="Kneeling_Pads_certification_type"/>
    <tableColumn id="49" name="Kneeling_Pads_assembledProductWeight"/>
    <tableColumn id="50" name="Kneeling_Pads_assembledProductWidth"/>
    <tableColumn id="51" name="Kneeling_Pads_assembledProductWidth_unit"/>
    <tableColumn id="52" name="Kneeling_Pads_material"/>
    <tableColumn id="53" name="Kneeling_Pads_variantGroupId"/>
    <tableColumn id="54" name="Kneeling_Pads_children_product_test_report_document_reference_id"/>
    <tableColumn id="55" name="Kneeling_Pads_assembledProductLength_measure"/>
    <tableColumn id="56" name="Kneeling_Pads_sportsTeam"/>
    <tableColumn id="57" name="Kneeling_Pads_modelNumber"/>
    <tableColumn id="58" name="Kneeling_Pads_assembledProductLength_unit"/>
  </tableColumns>
  <tableStyleInfo name="metaTableStyle" showColumnStripes="true" showRowStripes="true" showFirstColumn="true" showLastColumn="true"/>
</table>
</file>

<file path=xl/tables/table31.xml><?xml version="1.0" encoding="utf-8"?>
<table xmlns="http://schemas.openxmlformats.org/spreadsheetml/2006/main" id="31" ref="CY22:CY29" displayName="Other_Makeup_Brushes__Tools_eyebrow_shape" name="Other_Makeup_Brushes__Tools_eyebrow_shape">
  <tableColumns count="1">
    <tableColumn id="1" name="Other_Makeup_Brushes_&amp;_Tools_eyebrow_shape"/>
  </tableColumns>
  <tableStyleInfo name="metaTableStyle" showColumnStripes="true" showRowStripes="true" showFirstColumn="true" showLastColumn="true"/>
</table>
</file>

<file path=xl/tables/table32.xml><?xml version="1.0" encoding="utf-8"?>
<table xmlns="http://schemas.openxmlformats.org/spreadsheetml/2006/main" id="32" ref="CZ22:CZ24" displayName="Other_Makeup_Brushes__Tools_assembledProductWeight_unit" name="Other_Makeup_Brushes__Tools_assembledProductWeight_unit">
  <tableColumns count="1">
    <tableColumn id="1" name="Other_Makeup_Brushes_&amp;_Tools_assembledProductWeight_unit"/>
  </tableColumns>
  <tableStyleInfo name="metaTableStyle" showColumnStripes="true" showRowStripes="true" showFirstColumn="true" showLastColumn="true"/>
</table>
</file>

<file path=xl/tables/table33.xml><?xml version="1.0" encoding="utf-8"?>
<table xmlns="http://schemas.openxmlformats.org/spreadsheetml/2006/main" id="33" ref="DA22:DA24" displayName="Other_Makeup_Brushes__Tools_cosmetic_brush_guard_type" name="Other_Makeup_Brushes__Tools_cosmetic_brush_guard_type">
  <tableColumns count="1">
    <tableColumn id="1" name="Other_Makeup_Brushes_&amp;_Tools_cosmetic_brush_guard_type"/>
  </tableColumns>
  <tableStyleInfo name="metaTableStyle" showColumnStripes="true" showRowStripes="true" showFirstColumn="true" showLastColumn="true"/>
</table>
</file>

<file path=xl/tables/table34.xml><?xml version="1.0" encoding="utf-8"?>
<table xmlns="http://schemas.openxmlformats.org/spreadsheetml/2006/main" id="34" ref="DC22:DC33" displayName="Other_Makeup_Brushes__Tools_ingredientPreference" name="Other_Makeup_Brushes__Tools_ingredientPreference">
  <tableColumns count="1">
    <tableColumn id="1" name="Other_Makeup_Brushes_&amp;_Tools_ingredientPreference"/>
  </tableColumns>
  <tableStyleInfo name="metaTableStyle" showColumnStripes="true" showRowStripes="true" showFirstColumn="true" showLastColumn="true"/>
</table>
</file>

<file path=xl/tables/table35.xml><?xml version="1.0" encoding="utf-8"?>
<table xmlns="http://schemas.openxmlformats.org/spreadsheetml/2006/main" id="35" ref="DF22:DF24" displayName="Other_Makeup_Brushes__Tools_isProp65WarningRequired" name="Other_Makeup_Brushes__Tools_isProp65WarningRequired">
  <tableColumns count="1">
    <tableColumn id="1" name="Other_Makeup_Brushes_&amp;_Tools_isProp65WarningRequired"/>
  </tableColumns>
  <tableStyleInfo name="metaTableStyle" showColumnStripes="true" showRowStripes="true" showFirstColumn="true" showLastColumn="true"/>
</table>
</file>

<file path=xl/tables/table36.xml><?xml version="1.0" encoding="utf-8"?>
<table xmlns="http://schemas.openxmlformats.org/spreadsheetml/2006/main" id="36" ref="DI22:DI24" displayName="Other_Makeup_Brushes__Tools_assembledProductHeight_unit" name="Other_Makeup_Brushes__Tools_assembledProductHeight_unit">
  <tableColumns count="1">
    <tableColumn id="1" name="Other_Makeup_Brushes_&amp;_Tools_assembledProductHeight_unit"/>
  </tableColumns>
  <tableStyleInfo name="metaTableStyle" showColumnStripes="true" showRowStripes="true" showFirstColumn="true" showLastColumn="true"/>
</table>
</file>

<file path=xl/tables/table37.xml><?xml version="1.0" encoding="utf-8"?>
<table xmlns="http://schemas.openxmlformats.org/spreadsheetml/2006/main" id="37" ref="DM22:DM28" displayName="Other_Makeup_Brushes__Tools_sizeDescriptor" name="Other_Makeup_Brushes__Tools_sizeDescriptor">
  <tableColumns count="1">
    <tableColumn id="1" name="Other_Makeup_Brushes_&amp;_Tools_sizeDescriptor"/>
  </tableColumns>
  <tableStyleInfo name="metaTableStyle" showColumnStripes="true" showRowStripes="true" showFirstColumn="true" showLastColumn="true"/>
</table>
</file>

<file path=xl/tables/table38.xml><?xml version="1.0" encoding="utf-8"?>
<table xmlns="http://schemas.openxmlformats.org/spreadsheetml/2006/main" id="38" ref="DQ22:DQ29" displayName="Other_Makeup_Brushes__Tools_eyelash_comb_type" name="Other_Makeup_Brushes__Tools_eyelash_comb_type">
  <tableColumns count="1">
    <tableColumn id="1" name="Other_Makeup_Brushes_&amp;_Tools_eyelash_comb_type"/>
  </tableColumns>
  <tableStyleInfo name="metaTableStyle" showColumnStripes="true" showRowStripes="true" showFirstColumn="true" showLastColumn="true"/>
</table>
</file>

<file path=xl/tables/table39.xml><?xml version="1.0" encoding="utf-8"?>
<table xmlns="http://schemas.openxmlformats.org/spreadsheetml/2006/main" id="39" ref="DR22:DR32" displayName="Other_Makeup_Brushes__Tools_adhesive_form" name="Other_Makeup_Brushes__Tools_adhesive_form">
  <tableColumns count="1">
    <tableColumn id="1" name="Other_Makeup_Brushes_&amp;_Tools_adhesive_form"/>
  </tableColumns>
  <tableStyleInfo name="metaTableStyle" showColumnStripes="true" showRowStripes="true" showFirstColumn="true" showLastColumn="true"/>
</table>
</file>

<file path=xl/tables/table40.xml><?xml version="1.0" encoding="utf-8"?>
<table xmlns="http://schemas.openxmlformats.org/spreadsheetml/2006/main" id="40" ref="DU22:DU28" displayName="Other_Makeup_Brushes__Tools_false_eyelash_type" name="Other_Makeup_Brushes__Tools_false_eyelash_type">
  <tableColumns count="1">
    <tableColumn id="1" name="Other_Makeup_Brushes_&amp;_Tools_false_eyelash_type"/>
  </tableColumns>
  <tableStyleInfo name="metaTableStyle" showColumnStripes="true" showRowStripes="true" showFirstColumn="true" showLastColumn="true"/>
</table>
</file>

<file path=xl/tables/table41.xml><?xml version="1.0" encoding="utf-8"?>
<table xmlns="http://schemas.openxmlformats.org/spreadsheetml/2006/main" id="41" ref="DV22:DV25" displayName="Other_Makeup_Brushes__Tools_shelfLife_unit" name="Other_Makeup_Brushes__Tools_shelfLife_unit">
  <tableColumns count="1">
    <tableColumn id="1" name="Other_Makeup_Brushes_&amp;_Tools_shelfLife_unit"/>
  </tableColumns>
  <tableStyleInfo name="metaTableStyle" showColumnStripes="true" showRowStripes="true" showFirstColumn="true" showLastColumn="true"/>
</table>
</file>

<file path=xl/tables/table42.xml><?xml version="1.0" encoding="utf-8"?>
<table xmlns="http://schemas.openxmlformats.org/spreadsheetml/2006/main" id="42" ref="DX22:DX25" displayName="Other_Makeup_Brushes__Tools_makeup_puff_sponge_and_wedge_type" name="Other_Makeup_Brushes__Tools_makeup_puff_sponge_and_wedge_type">
  <tableColumns count="1">
    <tableColumn id="1" name="Other_Makeup_Brushes_&amp;_Tools_makeup_puff_sponge_and_wedge_type"/>
  </tableColumns>
  <tableStyleInfo name="metaTableStyle" showColumnStripes="true" showRowStripes="true" showFirstColumn="true" showLastColumn="true"/>
</table>
</file>

<file path=xl/tables/table43.xml><?xml version="1.0" encoding="utf-8"?>
<table xmlns="http://schemas.openxmlformats.org/spreadsheetml/2006/main" id="43" ref="EJ22:EJ49" displayName="Other_Makeup_Brushes__Tools_swatchImages_swatchVariantAttribute" name="Other_Makeup_Brushes__Tools_swatchImages_swatchVariantAttribute">
  <tableColumns count="1">
    <tableColumn id="1" name="Other_Makeup_Brushes_&amp;_Tools_swatchImages_swatchVariantAttribute"/>
  </tableColumns>
  <tableStyleInfo name="metaTableStyle" showColumnStripes="true" showRowStripes="true" showFirstColumn="true" showLastColumn="true"/>
</table>
</file>

<file path=xl/tables/table44.xml><?xml version="1.0" encoding="utf-8"?>
<table xmlns="http://schemas.openxmlformats.org/spreadsheetml/2006/main" id="44" ref="EL22:EL25" displayName="Other_Makeup_Brushes__Tools_has_written_warranty" name="Other_Makeup_Brushes__Tools_has_written_warranty">
  <tableColumns count="1">
    <tableColumn id="1" name="Other_Makeup_Brushes_&amp;_Tools_has_written_warranty"/>
  </tableColumns>
  <tableStyleInfo name="metaTableStyle" showColumnStripes="true" showRowStripes="true" showFirstColumn="true" showLastColumn="true"/>
</table>
</file>

<file path=xl/tables/table45.xml><?xml version="1.0" encoding="utf-8"?>
<table xmlns="http://schemas.openxmlformats.org/spreadsheetml/2006/main" id="45" ref="EM22:EM42" displayName="Other_Makeup_Brushes__Tools_containerType" name="Other_Makeup_Brushes__Tools_containerType">
  <tableColumns count="1">
    <tableColumn id="1" name="Other_Makeup_Brushes_&amp;_Tools_containerType"/>
  </tableColumns>
  <tableStyleInfo name="metaTableStyle" showColumnStripes="true" showRowStripes="true" showFirstColumn="true" showLastColumn="true"/>
</table>
</file>

<file path=xl/tables/table46.xml><?xml version="1.0" encoding="utf-8"?>
<table xmlns="http://schemas.openxmlformats.org/spreadsheetml/2006/main" id="46" ref="EO22:EO45" displayName="Other_Makeup_Brushes__Tools_netContent_productNetContentUnit" name="Other_Makeup_Brushes__Tools_netContent_productNetContentUnit">
  <tableColumns count="1">
    <tableColumn id="1" name="Other_Makeup_Brushes_&amp;_Tools_netContent_productNetContentUnit"/>
  </tableColumns>
  <tableStyleInfo name="metaTableStyle" showColumnStripes="true" showRowStripes="true" showFirstColumn="true" showLastColumn="true"/>
</table>
</file>

<file path=xl/tables/table47.xml><?xml version="1.0" encoding="utf-8"?>
<table xmlns="http://schemas.openxmlformats.org/spreadsheetml/2006/main" id="47" ref="EQ22:EQ24" displayName="Other_Makeup_Brushes__Tools_assembledProductWidth_unit" name="Other_Makeup_Brushes__Tools_assembledProductWidth_unit">
  <tableColumns count="1">
    <tableColumn id="1" name="Other_Makeup_Brushes_&amp;_Tools_assembledProductWidth_unit"/>
  </tableColumns>
  <tableStyleInfo name="metaTableStyle" showColumnStripes="true" showRowStripes="true" showFirstColumn="true" showLastColumn="true"/>
</table>
</file>

<file path=xl/tables/table48.xml><?xml version="1.0" encoding="utf-8"?>
<table xmlns="http://schemas.openxmlformats.org/spreadsheetml/2006/main" id="48" ref="ER22:ER40" displayName="Other_Makeup_Brushes__Tools_makeupForm" name="Other_Makeup_Brushes__Tools_makeupForm">
  <tableColumns count="1">
    <tableColumn id="1" name="Other_Makeup_Brushes_&amp;_Tools_makeupForm"/>
  </tableColumns>
  <tableStyleInfo name="metaTableStyle" showColumnStripes="true" showRowStripes="true" showFirstColumn="true" showLastColumn="true"/>
</table>
</file>

<file path=xl/tables/table49.xml><?xml version="1.0" encoding="utf-8"?>
<table xmlns="http://schemas.openxmlformats.org/spreadsheetml/2006/main" id="49" ref="EV22:EV28" displayName="Other_Makeup_Brushes__Tools_labelImage_labelImageContains" name="Other_Makeup_Brushes__Tools_labelImage_labelImageContains">
  <tableColumns count="1">
    <tableColumn id="1" name="Other_Makeup_Brushes_&amp;_Tools_labelImage_labelImageContains"/>
  </tableColumns>
  <tableStyleInfo name="metaTableStyle" showColumnStripes="true" showRowStripes="true" showFirstColumn="true" showLastColumn="true"/>
</table>
</file>

<file path=xl/tables/table50.xml><?xml version="1.0" encoding="utf-8"?>
<table xmlns="http://schemas.openxmlformats.org/spreadsheetml/2006/main" id="50" ref="EX22:EX26" displayName="Other_Makeup_Brushes__Tools_makeup_brush_cleanser_type" name="Other_Makeup_Brushes__Tools_makeup_brush_cleanser_type">
  <tableColumns count="1">
    <tableColumn id="1" name="Other_Makeup_Brushes_&amp;_Tools_makeup_brush_cleanser_type"/>
  </tableColumns>
  <tableStyleInfo name="metaTableStyle" showColumnStripes="true" showRowStripes="true" showFirstColumn="true" showLastColumn="true"/>
</table>
</file>

<file path=xl/tables/table51.xml><?xml version="1.0" encoding="utf-8"?>
<table xmlns="http://schemas.openxmlformats.org/spreadsheetml/2006/main" id="51" ref="FA22:FA24" displayName="Other_Makeup_Brushes__Tools_bodyParts" name="Other_Makeup_Brushes__Tools_bodyParts">
  <tableColumns count="1">
    <tableColumn id="1" name="Other_Makeup_Brushes_&amp;_Tools_bodyParts"/>
  </tableColumns>
  <tableStyleInfo name="metaTableStyle" showColumnStripes="true" showRowStripes="true" showFirstColumn="true" showLastColumn="true"/>
</table>
</file>

<file path=xl/tables/table52.xml><?xml version="1.0" encoding="utf-8"?>
<table xmlns="http://schemas.openxmlformats.org/spreadsheetml/2006/main" id="52" ref="FD22:FD52" displayName="Other_Makeup_Brushes__Tools_features" name="Other_Makeup_Brushes__Tools_features">
  <tableColumns count="1">
    <tableColumn id="1" name="Other_Makeup_Brushes_&amp;_Tools_features"/>
  </tableColumns>
  <tableStyleInfo name="metaTableStyle" showColumnStripes="true" showRowStripes="true" showFirstColumn="true" showLastColumn="true"/>
</table>
</file>

<file path=xl/tables/table53.xml><?xml version="1.0" encoding="utf-8"?>
<table xmlns="http://schemas.openxmlformats.org/spreadsheetml/2006/main" id="53" ref="FF22:FF28" displayName="Other_Makeup_Brushes__Tools_skinType" name="Other_Makeup_Brushes__Tools_skinType">
  <tableColumns count="1">
    <tableColumn id="1" name="Other_Makeup_Brushes_&amp;_Tools_skinType"/>
  </tableColumns>
  <tableStyleInfo name="metaTableStyle" showColumnStripes="true" showRowStripes="true" showFirstColumn="true" showLastColumn="true"/>
</table>
</file>

<file path=xl/tables/table54.xml><?xml version="1.0" encoding="utf-8"?>
<table xmlns="http://schemas.openxmlformats.org/spreadsheetml/2006/main" id="54" ref="FH22:FH49" displayName="Other_Makeup_Brushes__Tools_variantAttributeNames" name="Other_Makeup_Brushes__Tools_variantAttributeNames">
  <tableColumns count="1">
    <tableColumn id="1" name="Other_Makeup_Brushes_&amp;_Tools_variantAttributeNames"/>
  </tableColumns>
  <tableStyleInfo name="metaTableStyle" showColumnStripes="true" showRowStripes="true" showFirstColumn="true" showLastColumn="true"/>
</table>
</file>

<file path=xl/tables/table55.xml><?xml version="1.0" encoding="utf-8"?>
<table xmlns="http://schemas.openxmlformats.org/spreadsheetml/2006/main" id="55" ref="FN22:FN25" displayName="Other_Makeup_Brushes__Tools_ingredient_properties" name="Other_Makeup_Brushes__Tools_ingredient_properties">
  <tableColumns count="1">
    <tableColumn id="1" name="Other_Makeup_Brushes_&amp;_Tools_ingredient_properties"/>
  </tableColumns>
  <tableStyleInfo name="metaTableStyle" showColumnStripes="true" showRowStripes="true" showFirstColumn="true" showLastColumn="true"/>
</table>
</file>

<file path=xl/tables/table56.xml><?xml version="1.0" encoding="utf-8"?>
<table xmlns="http://schemas.openxmlformats.org/spreadsheetml/2006/main" id="56" ref="FO22:FO25" displayName="Other_Makeup_Brushes__Tools_eyebrow_stencil_type" name="Other_Makeup_Brushes__Tools_eyebrow_stencil_type">
  <tableColumns count="1">
    <tableColumn id="1" name="Other_Makeup_Brushes_&amp;_Tools_eyebrow_stencil_type"/>
  </tableColumns>
  <tableStyleInfo name="metaTableStyle" showColumnStripes="true" showRowStripes="true" showFirstColumn="true" showLastColumn="true"/>
</table>
</file>

<file path=xl/tables/table57.xml><?xml version="1.0" encoding="utf-8"?>
<table xmlns="http://schemas.openxmlformats.org/spreadsheetml/2006/main" id="57" ref="FT22:FT627" displayName="Other_Makeup_Brushes__Tools_thirdPartyAccreditationSymbolOnProductPackageCode" name="Other_Makeup_Brushes__Tools_thirdPartyAccreditationSymbolOnProductPackageCode">
  <tableColumns count="1">
    <tableColumn id="1" name="Other_Makeup_Brushes_&amp;_Tools_thirdPartyAccreditationSymbolOnProductPackageCode"/>
  </tableColumns>
  <tableStyleInfo name="metaTableStyle" showColumnStripes="true" showRowStripes="true" showFirstColumn="true" showLastColumn="true"/>
</table>
</file>

<file path=xl/tables/table58.xml><?xml version="1.0" encoding="utf-8"?>
<table xmlns="http://schemas.openxmlformats.org/spreadsheetml/2006/main" id="58" ref="FU22:FU23" displayName="Other_Makeup_Brushes__Tools_skinCareConcern" name="Other_Makeup_Brushes__Tools_skinCareConcern">
  <tableColumns count="1">
    <tableColumn id="1" name="Other_Makeup_Brushes_&amp;_Tools_skinCareConcern"/>
  </tableColumns>
  <tableStyleInfo name="metaTableStyle" showColumnStripes="true" showRowStripes="true" showFirstColumn="true" showLastColumn="true"/>
</table>
</file>

<file path=xl/tables/table59.xml><?xml version="1.0" encoding="utf-8"?>
<table xmlns="http://schemas.openxmlformats.org/spreadsheetml/2006/main" id="59" ref="FW22:FW23" displayName="Other_Makeup_Brushes__Tools_condition" name="Other_Makeup_Brushes__Tools_condition">
  <tableColumns count="1">
    <tableColumn id="1" name="Other_Makeup_Brushes_&amp;_Tools_condition"/>
  </tableColumns>
  <tableStyleInfo name="metaTableStyle" showColumnStripes="true" showRowStripes="true" showFirstColumn="true" showLastColumn="true"/>
</table>
</file>

<file path=xl/tables/table60.xml><?xml version="1.0" encoding="utf-8"?>
<table xmlns="http://schemas.openxmlformats.org/spreadsheetml/2006/main" id="60" ref="FY22:FY31" displayName="Other_Makeup_Brushes__Tools_tip_style" name="Other_Makeup_Brushes__Tools_tip_style">
  <tableColumns count="1">
    <tableColumn id="1" name="Other_Makeup_Brushes_&amp;_Tools_tip_style"/>
  </tableColumns>
  <tableStyleInfo name="metaTableStyle" showColumnStripes="true" showRowStripes="true" showFirstColumn="true" showLastColumn="true"/>
</table>
</file>

<file path=xl/tables/table61.xml><?xml version="1.0" encoding="utf-8"?>
<table xmlns="http://schemas.openxmlformats.org/spreadsheetml/2006/main" id="61" ref="FZ22:FZ24" displayName="Other_Makeup_Brushes__Tools_isPrimaryVariant" name="Other_Makeup_Brushes__Tools_isPrimaryVariant">
  <tableColumns count="1">
    <tableColumn id="1" name="Other_Makeup_Brushes_&amp;_Tools_isPrimaryVariant"/>
  </tableColumns>
  <tableStyleInfo name="metaTableStyle" showColumnStripes="true" showRowStripes="true" showFirstColumn="true" showLastColumn="true"/>
</table>
</file>

<file path=xl/tables/table62.xml><?xml version="1.0" encoding="utf-8"?>
<table xmlns="http://schemas.openxmlformats.org/spreadsheetml/2006/main" id="62" ref="GB22:GB24" displayName="Other_Makeup_Brushes__Tools_false_eyelash_applicator_type" name="Other_Makeup_Brushes__Tools_false_eyelash_applicator_type">
  <tableColumns count="1">
    <tableColumn id="1" name="Other_Makeup_Brushes_&amp;_Tools_false_eyelash_applicator_type"/>
  </tableColumns>
  <tableStyleInfo name="metaTableStyle" showColumnStripes="true" showRowStripes="true" showFirstColumn="true" showLastColumn="true"/>
</table>
</file>

<file path=xl/tables/table63.xml><?xml version="1.0" encoding="utf-8"?>
<table xmlns="http://schemas.openxmlformats.org/spreadsheetml/2006/main" id="63" ref="GE22:GE26" displayName="Other_Makeup_Brushes__Tools_cosmetic_pencil_sharpener_type" name="Other_Makeup_Brushes__Tools_cosmetic_pencil_sharpener_type">
  <tableColumns count="1">
    <tableColumn id="1" name="Other_Makeup_Brushes_&amp;_Tools_cosmetic_pencil_sharpener_type"/>
  </tableColumns>
  <tableStyleInfo name="metaTableStyle" showColumnStripes="true" showRowStripes="true" showFirstColumn="true" showLastColumn="true"/>
</table>
</file>

<file path=xl/tables/table64.xml><?xml version="1.0" encoding="utf-8"?>
<table xmlns="http://schemas.openxmlformats.org/spreadsheetml/2006/main" id="64" ref="GF22:GF24" displayName="Other_Makeup_Brushes__Tools_powerType" name="Other_Makeup_Brushes__Tools_powerType">
  <tableColumns count="1">
    <tableColumn id="1" name="Other_Makeup_Brushes_&amp;_Tools_powerType"/>
  </tableColumns>
  <tableStyleInfo name="metaTableStyle" showColumnStripes="true" showRowStripes="true" showFirstColumn="true" showLastColumn="true"/>
</table>
</file>

<file path=xl/tables/table65.xml><?xml version="1.0" encoding="utf-8"?>
<table xmlns="http://schemas.openxmlformats.org/spreadsheetml/2006/main" id="65" ref="GO22:GO26" displayName="Other_Makeup_Brushes__Tools_ib_retail_packaging" name="Other_Makeup_Brushes__Tools_ib_retail_packaging">
  <tableColumns count="1">
    <tableColumn id="1" name="Other_Makeup_Brushes_&amp;_Tools_ib_retail_packaging"/>
  </tableColumns>
  <tableStyleInfo name="metaTableStyle" showColumnStripes="true" showRowStripes="true" showFirstColumn="true" showLastColumn="true"/>
</table>
</file>

<file path=xl/tables/table66.xml><?xml version="1.0" encoding="utf-8"?>
<table xmlns="http://schemas.openxmlformats.org/spreadsheetml/2006/main" id="66" ref="GP22:GP40" displayName="Other_Makeup_Brushes__Tools_colorCategory" name="Other_Makeup_Brushes__Tools_colorCategory">
  <tableColumns count="1">
    <tableColumn id="1" name="Other_Makeup_Brushes_&amp;_Tools_colorCategory"/>
  </tableColumns>
  <tableStyleInfo name="metaTableStyle" showColumnStripes="true" showRowStripes="true" showFirstColumn="true" showLastColumn="true"/>
</table>
</file>

<file path=xl/tables/table67.xml><?xml version="1.0" encoding="utf-8"?>
<table xmlns="http://schemas.openxmlformats.org/spreadsheetml/2006/main" id="67" ref="GQ22:GQ42" displayName="Other_Makeup_Brushes__Tools_makeup_type" name="Other_Makeup_Brushes__Tools_makeup_type">
  <tableColumns count="1">
    <tableColumn id="1" name="Other_Makeup_Brushes_&amp;_Tools_makeup_type"/>
  </tableColumns>
  <tableStyleInfo name="metaTableStyle" showColumnStripes="true" showRowStripes="true" showFirstColumn="true" showLastColumn="true"/>
</table>
</file>

<file path=xl/tables/table68.xml><?xml version="1.0" encoding="utf-8"?>
<table xmlns="http://schemas.openxmlformats.org/spreadsheetml/2006/main" id="68" ref="GR22:GR25" displayName="Other_Makeup_Brushes__Tools_dryTime_unit" name="Other_Makeup_Brushes__Tools_dryTime_unit">
  <tableColumns count="1">
    <tableColumn id="1" name="Other_Makeup_Brushes_&amp;_Tools_dryTime_unit"/>
  </tableColumns>
  <tableStyleInfo name="metaTableStyle" showColumnStripes="true" showRowStripes="true" showFirstColumn="true" showLastColumn="true"/>
</table>
</file>

<file path=xl/tables/table69.xml><?xml version="1.0" encoding="utf-8"?>
<table xmlns="http://schemas.openxmlformats.org/spreadsheetml/2006/main" id="69" ref="GS22:GS26" displayName="Other_Makeup_Brushes__Tools_certification_type" name="Other_Makeup_Brushes__Tools_certification_type">
  <tableColumns count="1">
    <tableColumn id="1" name="Other_Makeup_Brushes_&amp;_Tools_certification_type"/>
  </tableColumns>
  <tableStyleInfo name="metaTableStyle" showColumnStripes="true" showRowStripes="true" showFirstColumn="true" showLastColumn="true"/>
</table>
</file>

<file path=xl/tables/table70.xml><?xml version="1.0" encoding="utf-8"?>
<table xmlns="http://schemas.openxmlformats.org/spreadsheetml/2006/main" id="70" ref="GT22:GT48" displayName="Other_Makeup_Brushes__Tools_makeup_brush_and_applicator_type" name="Other_Makeup_Brushes__Tools_makeup_brush_and_applicator_type">
  <tableColumns count="1">
    <tableColumn id="1" name="Other_Makeup_Brushes_&amp;_Tools_makeup_brush_and_applicator_type"/>
  </tableColumns>
  <tableStyleInfo name="metaTableStyle" showColumnStripes="true" showRowStripes="true" showFirstColumn="true" showLastColumn="true"/>
</table>
</file>

<file path=xl/tables/table71.xml><?xml version="1.0" encoding="utf-8"?>
<table xmlns="http://schemas.openxmlformats.org/spreadsheetml/2006/main" id="71" ref="GV22:GV26" displayName="Other_Makeup_Brushes__Tools_required_storage_condition" name="Other_Makeup_Brushes__Tools_required_storage_condition">
  <tableColumns count="1">
    <tableColumn id="1" name="Other_Makeup_Brushes_&amp;_Tools_required_storage_condition"/>
  </tableColumns>
  <tableStyleInfo name="metaTableStyle" showColumnStripes="true" showRowStripes="true" showFirstColumn="true" showLastColumn="true"/>
</table>
</file>

<file path=xl/tables/table72.xml><?xml version="1.0" encoding="utf-8"?>
<table xmlns="http://schemas.openxmlformats.org/spreadsheetml/2006/main" id="72" ref="GW22:GW33" displayName="Other_Makeup_Brushes__Tools_form" name="Other_Makeup_Brushes__Tools_form">
  <tableColumns count="1">
    <tableColumn id="1" name="Other_Makeup_Brushes_&amp;_Tools_form"/>
  </tableColumns>
  <tableStyleInfo name="metaTableStyle" showColumnStripes="true" showRowStripes="true" showFirstColumn="true" showLastColumn="true"/>
</table>
</file>

<file path=xl/tables/table73.xml><?xml version="1.0" encoding="utf-8"?>
<table xmlns="http://schemas.openxmlformats.org/spreadsheetml/2006/main" id="73" ref="HB22:HB24" displayName="Other_Makeup_Brushes__Tools_assembledProductLength_unit" name="Other_Makeup_Brushes__Tools_assembledProductLength_unit">
  <tableColumns count="1">
    <tableColumn id="1" name="Other_Makeup_Brushes_&amp;_Tools_assembledProductLength_unit"/>
  </tableColumns>
  <tableStyleInfo name="metaTableStyle" showColumnStripes="true" showRowStripes="true" showFirstColumn="true" showLastColumn="true"/>
</table>
</file>

<file path=xl/tables/table74.xml><?xml version="1.0" encoding="utf-8"?>
<table xmlns="http://schemas.openxmlformats.org/spreadsheetml/2006/main" id="74" ref="CY1:HB3" displayName="Table_1_3" name="Table_1_3">
  <tableColumns count="108">
    <tableColumn id="1" name="Other_Makeup_Brushes_&amp;_Tools_eyebrow_shape"/>
    <tableColumn id="2" name="Other_Makeup_Brushes_&amp;_Tools_assembledProductWeight_unit"/>
    <tableColumn id="3" name="Other_Makeup_Brushes_&amp;_Tools_cosmetic_brush_guard_type"/>
    <tableColumn id="4" name="Other_Makeup_Brushes_&amp;_Tools_productName"/>
    <tableColumn id="5" name="Other_Makeup_Brushes_&amp;_Tools_ingredientPreference"/>
    <tableColumn id="6" name="Other_Makeup_Brushes_&amp;_Tools_character"/>
    <tableColumn id="7" name="Other_Makeup_Brushes_&amp;_Tools_multipackQuantity"/>
    <tableColumn id="8" name="Other_Makeup_Brushes_&amp;_Tools_isProp65WarningRequired"/>
    <tableColumn id="9" name="Other_Makeup_Brushes_&amp;_Tools_scent"/>
    <tableColumn id="10" name="Other_Makeup_Brushes_&amp;_Tools_brand"/>
    <tableColumn id="11" name="Other_Makeup_Brushes_&amp;_Tools_assembledProductHeight_unit"/>
    <tableColumn id="12" name="Other_Makeup_Brushes_&amp;_Tools_warrantyText"/>
    <tableColumn id="13" name="Other_Makeup_Brushes_&amp;_Tools_shape"/>
    <tableColumn id="14" name="Other_Makeup_Brushes_&amp;_Tools_assembledProductHeight"/>
    <tableColumn id="15" name="Other_Makeup_Brushes_&amp;_Tools_sizeDescriptor"/>
    <tableColumn id="16" name="Other_Makeup_Brushes_&amp;_Tools_recycledMaterialContent_percentageOfRecycledMaterial"/>
    <tableColumn id="17" name="Other_Makeup_Brushes_&amp;_Tools_assembledProductLength"/>
    <tableColumn id="18" name="Other_Makeup_Brushes_&amp;_Tools_size"/>
    <tableColumn id="19" name="Other_Makeup_Brushes_&amp;_Tools_eyelash_comb_type"/>
    <tableColumn id="20" name="Other_Makeup_Brushes_&amp;_Tools_adhesive_form"/>
    <tableColumn id="21" name="Other_Makeup_Brushes_&amp;_Tools_netContentStatement"/>
    <tableColumn id="22" name="Other_Makeup_Brushes_&amp;_Tools_ingredientListImage"/>
    <tableColumn id="23" name="Other_Makeup_Brushes_&amp;_Tools_false_eyelash_type"/>
    <tableColumn id="24" name="Other_Makeup_Brushes_&amp;_Tools_shelfLife_unit"/>
    <tableColumn id="25" name="Other_Makeup_Brushes_&amp;_Tools_pattern"/>
    <tableColumn id="26" name="Other_Makeup_Brushes_&amp;_Tools_makeup_puff_sponge_and_wedge_type"/>
    <tableColumn id="27" name="Other_Makeup_Brushes_&amp;_Tools_compatibleModels"/>
    <tableColumn id="28" name="Other_Makeup_Brushes_&amp;_Tools_assembledProductHeight_measure"/>
    <tableColumn id="29" name="Other_Makeup_Brushes_&amp;_Tools_manufacturer"/>
    <tableColumn id="30" name="Other_Makeup_Brushes_&amp;_Tools_dryTime"/>
    <tableColumn id="31" name="Other_Makeup_Brushes_&amp;_Tools_countPerPack"/>
    <tableColumn id="32" name="Other_Makeup_Brushes_&amp;_Tools_shelfLife_measure"/>
    <tableColumn id="33" name="Other_Makeup_Brushes_&amp;_Tools_ingredients"/>
    <tableColumn id="34" name="Other_Makeup_Brushes_&amp;_Tools_theme"/>
    <tableColumn id="35" name="Other_Makeup_Brushes_&amp;_Tools_shelfLife"/>
    <tableColumn id="36" name="Other_Makeup_Brushes_&amp;_Tools_primaryIngredient"/>
    <tableColumn id="37" name="Other_Makeup_Brushes_&amp;_Tools_assembledProductWidth_measure"/>
    <tableColumn id="38" name="Other_Makeup_Brushes_&amp;_Tools_swatchImages_swatchVariantAttribute"/>
    <tableColumn id="39" name="Other_Makeup_Brushes_&amp;_Tools_productSecondaryImageURL"/>
    <tableColumn id="40" name="Other_Makeup_Brushes_&amp;_Tools_has_written_warranty"/>
    <tableColumn id="41" name="Other_Makeup_Brushes_&amp;_Tools_containerType"/>
    <tableColumn id="42" name="Other_Makeup_Brushes_&amp;_Tools_stopUseIndications"/>
    <tableColumn id="43" name="Other_Makeup_Brushes_&amp;_Tools_netContent_productNetContentUnit"/>
    <tableColumn id="44" name="Other_Makeup_Brushes_&amp;_Tools_assembledProductWeight"/>
    <tableColumn id="45" name="Other_Makeup_Brushes_&amp;_Tools_assembledProductWidth_unit"/>
    <tableColumn id="46" name="Other_Makeup_Brushes_&amp;_Tools_makeupForm"/>
    <tableColumn id="47" name="Other_Makeup_Brushes_&amp;_Tools_variantGroupId"/>
    <tableColumn id="48" name="Other_Makeup_Brushes_&amp;_Tools_dryTime_measure"/>
    <tableColumn id="49" name="Other_Makeup_Brushes_&amp;_Tools_assembledProductLength_measure"/>
    <tableColumn id="50" name="Other_Makeup_Brushes_&amp;_Tools_labelImage_labelImageContains"/>
    <tableColumn id="51" name="Other_Makeup_Brushes_&amp;_Tools_modelNumber"/>
    <tableColumn id="52" name="Other_Makeup_Brushes_&amp;_Tools_makeup_brush_cleanser_type"/>
    <tableColumn id="53" name="Other_Makeup_Brushes_&amp;_Tools_instructions"/>
    <tableColumn id="54" name="Other_Makeup_Brushes_&amp;_Tools_sportsLeague"/>
    <tableColumn id="55" name="Other_Makeup_Brushes_&amp;_Tools_bodyParts"/>
    <tableColumn id="56" name="Other_Makeup_Brushes_&amp;_Tools_cleaningCareAndMaintenance"/>
    <tableColumn id="57" name="Other_Makeup_Brushes_&amp;_Tools_productLine"/>
    <tableColumn id="58" name="Other_Makeup_Brushes_&amp;_Tools_features"/>
    <tableColumn id="59" name="Other_Makeup_Brushes_&amp;_Tools_pieceCount"/>
    <tableColumn id="60" name="Other_Makeup_Brushes_&amp;_Tools_skinType"/>
    <tableColumn id="61" name="Other_Makeup_Brushes_&amp;_Tools_netContent_productNetContentMeasure"/>
    <tableColumn id="62" name="Other_Makeup_Brushes_&amp;_Tools_variantAttributeNames"/>
    <tableColumn id="63" name="Other_Makeup_Brushes_&amp;_Tools_netContent"/>
    <tableColumn id="64" name="Other_Makeup_Brushes_&amp;_Tools_swatchImages"/>
    <tableColumn id="65" name="Other_Makeup_Brushes_&amp;_Tools_assembledProductWeight_measure"/>
    <tableColumn id="66" name="Other_Makeup_Brushes_&amp;_Tools_mainImageUrl"/>
    <tableColumn id="67" name="Other_Makeup_Brushes_&amp;_Tools_children_product_certificate_document_reference_id"/>
    <tableColumn id="68" name="Other_Makeup_Brushes_&amp;_Tools_ingredient_properties"/>
    <tableColumn id="69" name="Other_Makeup_Brushes_&amp;_Tools_eyebrow_stencil_type"/>
    <tableColumn id="70" name="Other_Makeup_Brushes_&amp;_Tools_general_certificate_of_conformity_document_reference_id"/>
    <tableColumn id="71" name="Other_Makeup_Brushes_&amp;_Tools_count"/>
    <tableColumn id="72" name="Other_Makeup_Brushes_&amp;_Tools_shortDescription"/>
    <tableColumn id="73" name="Other_Makeup_Brushes_&amp;_Tools_number_of_holes"/>
    <tableColumn id="74" name="Other_Makeup_Brushes_&amp;_Tools_thirdPartyAccreditationSymbolOnProductPackageCode"/>
    <tableColumn id="75" name="Other_Makeup_Brushes_&amp;_Tools_skinCareConcern"/>
    <tableColumn id="76" name="Other_Makeup_Brushes_&amp;_Tools_manufacturerPartNumber"/>
    <tableColumn id="77" name="Other_Makeup_Brushes_&amp;_Tools_condition"/>
    <tableColumn id="78" name="Other_Makeup_Brushes_&amp;_Tools_labelImage"/>
    <tableColumn id="79" name="Other_Makeup_Brushes_&amp;_Tools_tip_style"/>
    <tableColumn id="80" name="Other_Makeup_Brushes_&amp;_Tools_isPrimaryVariant"/>
    <tableColumn id="81" name="Other_Makeup_Brushes_&amp;_Tools_compatibleBrands"/>
    <tableColumn id="82" name="Other_Makeup_Brushes_&amp;_Tools_false_eyelash_applicator_type"/>
    <tableColumn id="83" name="Other_Makeup_Brushes_&amp;_Tools_warrantyURL"/>
    <tableColumn id="84" name="Other_Makeup_Brushes_&amp;_Tools_prop65WarningText"/>
    <tableColumn id="85" name="Other_Makeup_Brushes_&amp;_Tools_cosmetic_pencil_sharpener_type"/>
    <tableColumn id="86" name="Other_Makeup_Brushes_&amp;_Tools_powerType"/>
    <tableColumn id="87" name="Other_Makeup_Brushes_&amp;_Tools_occasion"/>
    <tableColumn id="88" name="Other_Makeup_Brushes_&amp;_Tools_color"/>
    <tableColumn id="89" name="Other_Makeup_Brushes_&amp;_Tools_swatchImages_swatchImageUrl"/>
    <tableColumn id="90" name="Other_Makeup_Brushes_&amp;_Tools_character_group"/>
    <tableColumn id="91" name="Other_Makeup_Brushes_&amp;_Tools_items_included"/>
    <tableColumn id="92" name="Other_Makeup_Brushes_&amp;_Tools_keyFeatures"/>
    <tableColumn id="93" name="Other_Makeup_Brushes_&amp;_Tools_labelImage_labelImageURL"/>
    <tableColumn id="94" name="Other_Makeup_Brushes_&amp;_Tools_recycledMaterialContent"/>
    <tableColumn id="95" name="Other_Makeup_Brushes_&amp;_Tools_ib_retail_packaging"/>
    <tableColumn id="96" name="Other_Makeup_Brushes_&amp;_Tools_colorCategory"/>
    <tableColumn id="97" name="Other_Makeup_Brushes_&amp;_Tools_makeup_type"/>
    <tableColumn id="98" name="Other_Makeup_Brushes_&amp;_Tools_dryTime_unit"/>
    <tableColumn id="99" name="Other_Makeup_Brushes_&amp;_Tools_certification_type"/>
    <tableColumn id="100" name="Other_Makeup_Brushes_&amp;_Tools_makeup_brush_and_applicator_type"/>
    <tableColumn id="101" name="Other_Makeup_Brushes_&amp;_Tools_assembledProductWidth"/>
    <tableColumn id="102" name="Other_Makeup_Brushes_&amp;_Tools_required_storage_condition"/>
    <tableColumn id="103" name="Other_Makeup_Brushes_&amp;_Tools_form"/>
    <tableColumn id="104" name="Other_Makeup_Brushes_&amp;_Tools_material"/>
    <tableColumn id="105" name="Other_Makeup_Brushes_&amp;_Tools_recycledMaterialContent_recycledMaterial"/>
    <tableColumn id="106" name="Other_Makeup_Brushes_&amp;_Tools_children_product_test_report_document_reference_id"/>
    <tableColumn id="107" name="Other_Makeup_Brushes_&amp;_Tools_sportsTeam"/>
    <tableColumn id="108" name="Other_Makeup_Brushes_&amp;_Tools_assembledProductLength_unit"/>
  </tableColumns>
  <tableStyleInfo name="metaTableStyle" showColumnStripes="true" showRowStripes="true" showFirstColumn="true" showLastColumn="true"/>
</table>
</file>

<file path=xl/tables/table75.xml><?xml version="1.0" encoding="utf-8"?>
<table xmlns="http://schemas.openxmlformats.org/spreadsheetml/2006/main" id="75" ref="HD22:HD23" displayName="Bear_Protection_decibelRating_unit" name="Bear_Protection_decibelRating_unit">
  <tableColumns count="1">
    <tableColumn id="1" name="Bear_Protection_decibelRating_unit"/>
  </tableColumns>
  <tableStyleInfo name="metaTableStyle" showColumnStripes="true" showRowStripes="true" showFirstColumn="true" showLastColumn="true"/>
</table>
</file>

<file path=xl/tables/table76.xml><?xml version="1.0" encoding="utf-8"?>
<table xmlns="http://schemas.openxmlformats.org/spreadsheetml/2006/main" id="76" ref="HE22:HE23" displayName="Bear_Protection_assembledProductWeight_unit" name="Bear_Protection_assembledProductWeight_unit">
  <tableColumns count="1">
    <tableColumn id="1" name="Bear_Protection_assembledProductWeight_unit"/>
  </tableColumns>
  <tableStyleInfo name="metaTableStyle" showColumnStripes="true" showRowStripes="true" showFirstColumn="true" showLastColumn="true"/>
</table>
</file>

<file path=xl/tables/table77.xml><?xml version="1.0" encoding="utf-8"?>
<table xmlns="http://schemas.openxmlformats.org/spreadsheetml/2006/main" id="77" ref="HJ22:HJ24" displayName="Bear_Protection_isProp65WarningRequired" name="Bear_Protection_isProp65WarningRequired">
  <tableColumns count="1">
    <tableColumn id="1" name="Bear_Protection_isProp65WarningRequired"/>
  </tableColumns>
  <tableStyleInfo name="metaTableStyle" showColumnStripes="true" showRowStripes="true" showFirstColumn="true" showLastColumn="true"/>
</table>
</file>

<file path=xl/tables/table78.xml><?xml version="1.0" encoding="utf-8"?>
<table xmlns="http://schemas.openxmlformats.org/spreadsheetml/2006/main" id="78" ref="HL22:HL25" displayName="Bear_Protection_variantAttributeNames" name="Bear_Protection_variantAttributeNames">
  <tableColumns count="1">
    <tableColumn id="1" name="Bear_Protection_variantAttributeNames"/>
  </tableColumns>
  <tableStyleInfo name="metaTableStyle" showColumnStripes="true" showRowStripes="true" showFirstColumn="true" showLastColumn="true"/>
</table>
</file>

<file path=xl/tables/table79.xml><?xml version="1.0" encoding="utf-8"?>
<table xmlns="http://schemas.openxmlformats.org/spreadsheetml/2006/main" id="79" ref="HM22:HM25" displayName="Bear_Protection_bear_protection_type" name="Bear_Protection_bear_protection_type">
  <tableColumns count="1">
    <tableColumn id="1" name="Bear_Protection_bear_protection_type"/>
  </tableColumns>
  <tableStyleInfo name="metaTableStyle" showColumnStripes="true" showRowStripes="true" showFirstColumn="true" showLastColumn="true"/>
</table>
</file>

<file path=xl/tables/table80.xml><?xml version="1.0" encoding="utf-8"?>
<table xmlns="http://schemas.openxmlformats.org/spreadsheetml/2006/main" id="80" ref="HS22:HS24" displayName="Bear_Protection_assembledProductHeight_unit" name="Bear_Protection_assembledProductHeight_unit">
  <tableColumns count="1">
    <tableColumn id="1" name="Bear_Protection_assembledProductHeight_unit"/>
  </tableColumns>
  <tableStyleInfo name="metaTableStyle" showColumnStripes="true" showRowStripes="true" showFirstColumn="true" showLastColumn="true"/>
</table>
</file>

<file path=xl/tables/table81.xml><?xml version="1.0" encoding="utf-8"?>
<table xmlns="http://schemas.openxmlformats.org/spreadsheetml/2006/main" id="81" ref="HY22:HY27" displayName="Bear_Protection_ageGroup" name="Bear_Protection_ageGroup">
  <tableColumns count="1">
    <tableColumn id="1" name="Bear_Protection_ageGroup"/>
  </tableColumns>
  <tableStyleInfo name="metaTableStyle" showColumnStripes="true" showRowStripes="true" showFirstColumn="true" showLastColumn="true"/>
</table>
</file>

<file path=xl/tables/table82.xml><?xml version="1.0" encoding="utf-8"?>
<table xmlns="http://schemas.openxmlformats.org/spreadsheetml/2006/main" id="82" ref="IA22:IA627" displayName="Bear_Protection_thirdPartyAccreditationSymbolOnProductPackageCode" name="Bear_Protection_thirdPartyAccreditationSymbolOnProductPackageCode">
  <tableColumns count="1">
    <tableColumn id="1" name="Bear_Protection_thirdPartyAccreditationSymbolOnProductPackageCode"/>
  </tableColumns>
  <tableStyleInfo name="metaTableStyle" showColumnStripes="true" showRowStripes="true" showFirstColumn="true" showLastColumn="true"/>
</table>
</file>

<file path=xl/tables/table83.xml><?xml version="1.0" encoding="utf-8"?>
<table xmlns="http://schemas.openxmlformats.org/spreadsheetml/2006/main" id="83" ref="IC22:IC23" displayName="Bear_Protection_condition" name="Bear_Protection_condition">
  <tableColumns count="1">
    <tableColumn id="1" name="Bear_Protection_condition"/>
  </tableColumns>
  <tableStyleInfo name="metaTableStyle" showColumnStripes="true" showRowStripes="true" showFirstColumn="true" showLastColumn="true"/>
</table>
</file>

<file path=xl/tables/table84.xml><?xml version="1.0" encoding="utf-8"?>
<table xmlns="http://schemas.openxmlformats.org/spreadsheetml/2006/main" id="84" ref="IF22:IF24" displayName="Bear_Protection_isPrimaryVariant" name="Bear_Protection_isPrimaryVariant">
  <tableColumns count="1">
    <tableColumn id="1" name="Bear_Protection_isPrimaryVariant"/>
  </tableColumns>
  <tableStyleInfo name="metaTableStyle" showColumnStripes="true" showRowStripes="true" showFirstColumn="true" showLastColumn="true"/>
</table>
</file>

<file path=xl/tables/table85.xml><?xml version="1.0" encoding="utf-8"?>
<table xmlns="http://schemas.openxmlformats.org/spreadsheetml/2006/main" id="85" ref="IK22:IK39" displayName="Bear_Protection_activity" name="Bear_Protection_activity">
  <tableColumns count="1">
    <tableColumn id="1" name="Bear_Protection_activity"/>
  </tableColumns>
  <tableStyleInfo name="metaTableStyle" showColumnStripes="true" showRowStripes="true" showFirstColumn="true" showLastColumn="true"/>
</table>
</file>

<file path=xl/tables/table86.xml><?xml version="1.0" encoding="utf-8"?>
<table xmlns="http://schemas.openxmlformats.org/spreadsheetml/2006/main" id="86" ref="IT22:IT40" displayName="Bear_Protection_colorCategory" name="Bear_Protection_colorCategory">
  <tableColumns count="1">
    <tableColumn id="1" name="Bear_Protection_colorCategory"/>
  </tableColumns>
  <tableStyleInfo name="metaTableStyle" showColumnStripes="true" showRowStripes="true" showFirstColumn="true" showLastColumn="true"/>
</table>
</file>

<file path=xl/tables/table87.xml><?xml version="1.0" encoding="utf-8"?>
<table xmlns="http://schemas.openxmlformats.org/spreadsheetml/2006/main" id="87" ref="IV22:IV25" displayName="Bear_Protection_swatchImages_swatchVariantAttribute" name="Bear_Protection_swatchImages_swatchVariantAttribute">
  <tableColumns count="1">
    <tableColumn id="1" name="Bear_Protection_swatchImages_swatchVariantAttribute"/>
  </tableColumns>
  <tableStyleInfo name="metaTableStyle" showColumnStripes="true" showRowStripes="true" showFirstColumn="true" showLastColumn="true"/>
</table>
</file>

<file path=xl/tables/table88.xml><?xml version="1.0" encoding="utf-8"?>
<table xmlns="http://schemas.openxmlformats.org/spreadsheetml/2006/main" id="88" ref="IX22:IX25" displayName="Bear_Protection_has_written_warranty" name="Bear_Protection_has_written_warranty">
  <tableColumns count="1">
    <tableColumn id="1" name="Bear_Protection_has_written_warranty"/>
  </tableColumns>
  <tableStyleInfo name="metaTableStyle" showColumnStripes="true" showRowStripes="true" showFirstColumn="true" showLastColumn="true"/>
</table>
</file>

<file path=xl/tables/table89.xml><?xml version="1.0" encoding="utf-8"?>
<table xmlns="http://schemas.openxmlformats.org/spreadsheetml/2006/main" id="89" ref="IY22:IY45" displayName="Bear_Protection_netContent_productNetContentUnit" name="Bear_Protection_netContent_productNetContentUnit">
  <tableColumns count="1">
    <tableColumn id="1" name="Bear_Protection_netContent_productNetContentUnit"/>
  </tableColumns>
  <tableStyleInfo name="metaTableStyle" showColumnStripes="true" showRowStripes="true" showFirstColumn="true" showLastColumn="true"/>
</table>
</file>

<file path=xl/tables/table90.xml><?xml version="1.0" encoding="utf-8"?>
<table xmlns="http://schemas.openxmlformats.org/spreadsheetml/2006/main" id="90" ref="IZ22:IZ26" displayName="Bear_Protection_certification_type" name="Bear_Protection_certification_type">
  <tableColumns count="1">
    <tableColumn id="1" name="Bear_Protection_certification_type"/>
  </tableColumns>
  <tableStyleInfo name="metaTableStyle" showColumnStripes="true" showRowStripes="true" showFirstColumn="true" showLastColumn="true"/>
</table>
</file>

<file path=xl/tables/table91.xml><?xml version="1.0" encoding="utf-8"?>
<table xmlns="http://schemas.openxmlformats.org/spreadsheetml/2006/main" id="91" ref="JC22:JC24" displayName="Bear_Protection_assembledProductWidth_unit" name="Bear_Protection_assembledProductWidth_unit">
  <tableColumns count="1">
    <tableColumn id="1" name="Bear_Protection_assembledProductWidth_unit"/>
  </tableColumns>
  <tableStyleInfo name="metaTableStyle" showColumnStripes="true" showRowStripes="true" showFirstColumn="true" showLastColumn="true"/>
</table>
</file>

<file path=xl/tables/table92.xml><?xml version="1.0" encoding="utf-8"?>
<table xmlns="http://schemas.openxmlformats.org/spreadsheetml/2006/main" id="92" ref="JJ22:JJ24" displayName="Bear_Protection_assembledProductLength_unit" name="Bear_Protection_assembledProductLength_unit">
  <tableColumns count="1">
    <tableColumn id="1" name="Bear_Protection_assembledProductLength_unit"/>
  </tableColumns>
  <tableStyleInfo name="metaTableStyle" showColumnStripes="true" showRowStripes="true" showFirstColumn="true" showLastColumn="true"/>
</table>
</file>

<file path=xl/tables/table93.xml><?xml version="1.0" encoding="utf-8"?>
<table xmlns="http://schemas.openxmlformats.org/spreadsheetml/2006/main" id="93" ref="JK22:JK29" displayName="Bear_Protection_smallPartsWarnings" name="Bear_Protection_smallPartsWarnings">
  <tableColumns count="1">
    <tableColumn id="1" name="Bear_Protection_smallPartsWarnings"/>
  </tableColumns>
  <tableStyleInfo name="metaTableStyle" showColumnStripes="true" showRowStripes="true" showFirstColumn="true" showLastColumn="true"/>
</table>
</file>

<file path=xl/tables/table94.xml><?xml version="1.0" encoding="utf-8"?>
<table xmlns="http://schemas.openxmlformats.org/spreadsheetml/2006/main" id="94" ref="HC1:JK3" displayName="Table_1_4" name="Table_1_4">
  <tableColumns count="61">
    <tableColumn id="1" name="Bear_Protection_sportsLeague"/>
    <tableColumn id="2" name="Bear_Protection_decibelRating_unit"/>
    <tableColumn id="3" name="Bear_Protection_assembledProductWeight_unit"/>
    <tableColumn id="4" name="Bear_Protection_productName"/>
    <tableColumn id="5" name="Bear_Protection_productLine"/>
    <tableColumn id="6" name="Bear_Protection_pieceCount"/>
    <tableColumn id="7" name="Bear_Protection_multipackQuantity"/>
    <tableColumn id="8" name="Bear_Protection_isProp65WarningRequired"/>
    <tableColumn id="9" name="Bear_Protection_netContent_productNetContentMeasure"/>
    <tableColumn id="10" name="Bear_Protection_variantAttributeNames"/>
    <tableColumn id="11" name="Bear_Protection_bear_protection_type"/>
    <tableColumn id="12" name="Bear_Protection_netContent"/>
    <tableColumn id="13" name="Bear_Protection_swatchImages"/>
    <tableColumn id="14" name="Bear_Protection_assembledProductWeight_measure"/>
    <tableColumn id="15" name="Bear_Protection_brand"/>
    <tableColumn id="16" name="Bear_Protection_mainImageUrl"/>
    <tableColumn id="17" name="Bear_Protection_assembledProductHeight_unit"/>
    <tableColumn id="18" name="Bear_Protection_children_product_certificate_document_reference_id"/>
    <tableColumn id="19" name="Bear_Protection_warrantyText"/>
    <tableColumn id="20" name="Bear_Protection_assembledProductHeight"/>
    <tableColumn id="21" name="Bear_Protection_general_certificate_of_conformity_document_reference_id"/>
    <tableColumn id="22" name="Bear_Protection_count"/>
    <tableColumn id="23" name="Bear_Protection_ageGroup"/>
    <tableColumn id="24" name="Bear_Protection_shortDescription"/>
    <tableColumn id="25" name="Bear_Protection_thirdPartyAccreditationSymbolOnProductPackageCode"/>
    <tableColumn id="26" name="Bear_Protection_manufacturerPartNumber"/>
    <tableColumn id="27" name="Bear_Protection_condition"/>
    <tableColumn id="28" name="Bear_Protection_assembledProductLength"/>
    <tableColumn id="29" name="Bear_Protection_size"/>
    <tableColumn id="30" name="Bear_Protection_isPrimaryVariant"/>
    <tableColumn id="31" name="Bear_Protection_netContentStatement"/>
    <tableColumn id="32" name="Bear_Protection_warrantyURL"/>
    <tableColumn id="33" name="Bear_Protection_prop65WarningText"/>
    <tableColumn id="34" name="Bear_Protection_occasion"/>
    <tableColumn id="35" name="Bear_Protection_activity"/>
    <tableColumn id="36" name="Bear_Protection_color"/>
    <tableColumn id="37" name="Bear_Protection_swatchImages_swatchImageUrl"/>
    <tableColumn id="38" name="Bear_Protection_decibelRating"/>
    <tableColumn id="39" name="Bear_Protection_assembledProductHeight_measure"/>
    <tableColumn id="40" name="Bear_Protection_keyFeatures"/>
    <tableColumn id="41" name="Bear_Protection_manufacturer"/>
    <tableColumn id="42" name="Bear_Protection_countPerPack"/>
    <tableColumn id="43" name="Bear_Protection_decibelRating_measure"/>
    <tableColumn id="44" name="Bear_Protection_colorCategory"/>
    <tableColumn id="45" name="Bear_Protection_assembledProductWidth_measure"/>
    <tableColumn id="46" name="Bear_Protection_swatchImages_swatchVariantAttribute"/>
    <tableColumn id="47" name="Bear_Protection_productSecondaryImageURL"/>
    <tableColumn id="48" name="Bear_Protection_has_written_warranty"/>
    <tableColumn id="49" name="Bear_Protection_netContent_productNetContentUnit"/>
    <tableColumn id="50" name="Bear_Protection_certification_type"/>
    <tableColumn id="51" name="Bear_Protection_assembledProductWeight"/>
    <tableColumn id="52" name="Bear_Protection_assembledProductWidth"/>
    <tableColumn id="53" name="Bear_Protection_assembledProductWidth_unit"/>
    <tableColumn id="54" name="Bear_Protection_material"/>
    <tableColumn id="55" name="Bear_Protection_variantGroupId"/>
    <tableColumn id="56" name="Bear_Protection_children_product_test_report_document_reference_id"/>
    <tableColumn id="57" name="Bear_Protection_assembledProductLength_measure"/>
    <tableColumn id="58" name="Bear_Protection_sportsTeam"/>
    <tableColumn id="59" name="Bear_Protection_modelNumber"/>
    <tableColumn id="60" name="Bear_Protection_assembledProductLength_unit"/>
    <tableColumn id="61" name="Bear_Protection_smallPartsWarnings"/>
  </tableColumns>
  <tableStyleInfo name="metaTableStyle" showColumnStripes="true" showRowStripes="true" showFirstColumn="true" showLastColumn="true"/>
</table>
</file>

<file path=xl/tables/table95.xml><?xml version="1.0" encoding="utf-8"?>
<table xmlns="http://schemas.openxmlformats.org/spreadsheetml/2006/main" id="95" ref="JM22:JM25" displayName="Mirrors_photoConfigurationAttributeNames" name="Mirrors_photoConfigurationAttributeNames">
  <tableColumns count="1">
    <tableColumn id="1" name="Mirrors_photoConfigurationAttributeNames"/>
  </tableColumns>
  <tableStyleInfo name="metaTableStyle" showColumnStripes="true" showRowStripes="true" showFirstColumn="true" showLastColumn="true"/>
</table>
</file>

<file path=xl/tables/table96.xml><?xml version="1.0" encoding="utf-8"?>
<table xmlns="http://schemas.openxmlformats.org/spreadsheetml/2006/main" id="96" ref="JO22:JO33" displayName="Mirrors_lightBulbType" name="Mirrors_lightBulbType">
  <tableColumns count="1">
    <tableColumn id="1" name="Mirrors_lightBulbType"/>
  </tableColumns>
  <tableStyleInfo name="metaTableStyle" showColumnStripes="true" showRowStripes="true" showFirstColumn="true" showLastColumn="true"/>
</table>
</file>

<file path=xl/tables/table97.xml><?xml version="1.0" encoding="utf-8"?>
<table xmlns="http://schemas.openxmlformats.org/spreadsheetml/2006/main" id="97" ref="JP22:JP44" displayName="Mirrors_homeDecorStyle" name="Mirrors_homeDecorStyle">
  <tableColumns count="1">
    <tableColumn id="1" name="Mirrors_homeDecorStyle"/>
  </tableColumns>
  <tableStyleInfo name="metaTableStyle" showColumnStripes="true" showRowStripes="true" showFirstColumn="true" showLastColumn="true"/>
</table>
</file>

<file path=xl/tables/table98.xml><?xml version="1.0" encoding="utf-8"?>
<table xmlns="http://schemas.openxmlformats.org/spreadsheetml/2006/main" id="98" ref="JQ22:JQ24" displayName="Mirrors_assembledProductWeight_unit" name="Mirrors_assembledProductWeight_unit">
  <tableColumns count="1">
    <tableColumn id="1" name="Mirrors_assembledProductWeight_unit"/>
  </tableColumns>
  <tableStyleInfo name="metaTableStyle" showColumnStripes="true" showRowStripes="true" showFirstColumn="true" showLastColumn="true"/>
</table>
</file>

<file path=xl/tables/table99.xml><?xml version="1.0" encoding="utf-8"?>
<table xmlns="http://schemas.openxmlformats.org/spreadsheetml/2006/main" id="99" ref="JU22:JU42" displayName="Mirrors_features" name="Mirrors_features">
  <tableColumns count="1">
    <tableColumn id="1" name="Mirrors_features"/>
  </tableColumns>
  <tableStyleInfo name="metaTableStyle" showColumnStripes="true" showRowStripes="true" showFirstColumn="true" showLastColumn="true"/>
</table>
</file>

<file path=xl/tables/table100.xml><?xml version="1.0" encoding="utf-8"?>
<table xmlns="http://schemas.openxmlformats.org/spreadsheetml/2006/main" id="100" ref="JY22:JY24" displayName="Mirrors_isProp65WarningRequired" name="Mirrors_isProp65WarningRequired">
  <tableColumns count="1">
    <tableColumn id="1" name="Mirrors_isProp65WarningRequired"/>
  </tableColumns>
  <tableStyleInfo name="metaTableStyle" showColumnStripes="true" showRowStripes="true" showFirstColumn="true" showLastColumn="true"/>
</table>
</file>

<file path=xl/tables/table101.xml><?xml version="1.0" encoding="utf-8"?>
<table xmlns="http://schemas.openxmlformats.org/spreadsheetml/2006/main" id="101" ref="KB22:KB36" displayName="Mirrors_variantAttributeNames" name="Mirrors_variantAttributeNames">
  <tableColumns count="1">
    <tableColumn id="1" name="Mirrors_variantAttributeNames"/>
  </tableColumns>
  <tableStyleInfo name="metaTableStyle" showColumnStripes="true" showRowStripes="true" showFirstColumn="true" showLastColumn="true"/>
</table>
</file>

<file path=xl/tables/table102.xml><?xml version="1.0" encoding="utf-8"?>
<table xmlns="http://schemas.openxmlformats.org/spreadsheetml/2006/main" id="102" ref="KC22:KC26" displayName="Mirrors_photoPaperFinishConfiguration" name="Mirrors_photoPaperFinishConfiguration">
  <tableColumns count="1">
    <tableColumn id="1" name="Mirrors_photoPaperFinishConfiguration"/>
  </tableColumns>
  <tableStyleInfo name="metaTableStyle" showColumnStripes="true" showRowStripes="true" showFirstColumn="true" showLastColumn="true"/>
</table>
</file>

<file path=xl/tables/table103.xml><?xml version="1.0" encoding="utf-8"?>
<table xmlns="http://schemas.openxmlformats.org/spreadsheetml/2006/main" id="103" ref="KI22:KI24" displayName="Mirrors_assembledProductHeight_unit" name="Mirrors_assembledProductHeight_unit">
  <tableColumns count="1">
    <tableColumn id="1" name="Mirrors_assembledProductHeight_unit"/>
  </tableColumns>
  <tableStyleInfo name="metaTableStyle" showColumnStripes="true" showRowStripes="true" showFirstColumn="true" showLastColumn="true"/>
</table>
</file>

<file path=xl/tables/table104.xml><?xml version="1.0" encoding="utf-8"?>
<table xmlns="http://schemas.openxmlformats.org/spreadsheetml/2006/main" id="104" ref="KT22:KT627" displayName="Mirrors_thirdPartyAccreditationSymbolOnProductPackageCode" name="Mirrors_thirdPartyAccreditationSymbolOnProductPackageCode">
  <tableColumns count="1">
    <tableColumn id="1" name="Mirrors_thirdPartyAccreditationSymbolOnProductPackageCode"/>
  </tableColumns>
  <tableStyleInfo name="metaTableStyle" showColumnStripes="true" showRowStripes="true" showFirstColumn="true" showLastColumn="true"/>
</table>
</file>

<file path=xl/tables/table105.xml><?xml version="1.0" encoding="utf-8"?>
<table xmlns="http://schemas.openxmlformats.org/spreadsheetml/2006/main" id="105" ref="KU22:KU27" displayName="Mirrors_condition" name="Mirrors_condition">
  <tableColumns count="1">
    <tableColumn id="1" name="Mirrors_condition"/>
  </tableColumns>
  <tableStyleInfo name="metaTableStyle" showColumnStripes="true" showRowStripes="true" showFirstColumn="true" showLastColumn="true"/>
</table>
</file>

<file path=xl/tables/table106.xml><?xml version="1.0" encoding="utf-8"?>
<table xmlns="http://schemas.openxmlformats.org/spreadsheetml/2006/main" id="106" ref="KX22:KX26" displayName="Mirrors_countryOfOriginTextiles" name="Mirrors_countryOfOriginTextiles">
  <tableColumns count="1">
    <tableColumn id="1" name="Mirrors_countryOfOriginTextiles"/>
  </tableColumns>
  <tableStyleInfo name="metaTableStyle" showColumnStripes="true" showRowStripes="true" showFirstColumn="true" showLastColumn="true"/>
</table>
</file>

<file path=xl/tables/table107.xml><?xml version="1.0" encoding="utf-8"?>
<table xmlns="http://schemas.openxmlformats.org/spreadsheetml/2006/main" id="107" ref="KY22:KY37" displayName="Mirrors_mirror_type" name="Mirrors_mirror_type">
  <tableColumns count="1">
    <tableColumn id="1" name="Mirrors_mirror_type"/>
  </tableColumns>
  <tableStyleInfo name="metaTableStyle" showColumnStripes="true" showRowStripes="true" showFirstColumn="true" showLastColumn="true"/>
</table>
</file>

<file path=xl/tables/table108.xml><?xml version="1.0" encoding="utf-8"?>
<table xmlns="http://schemas.openxmlformats.org/spreadsheetml/2006/main" id="108" ref="KZ22:KZ24" displayName="Mirrors_isPrimaryVariant" name="Mirrors_isPrimaryVariant">
  <tableColumns count="1">
    <tableColumn id="1" name="Mirrors_isPrimaryVariant"/>
  </tableColumns>
  <tableStyleInfo name="metaTableStyle" showColumnStripes="true" showRowStripes="true" showFirstColumn="true" showLastColumn="true"/>
</table>
</file>

<file path=xl/tables/table109.xml><?xml version="1.0" encoding="utf-8"?>
<table xmlns="http://schemas.openxmlformats.org/spreadsheetml/2006/main" id="109" ref="LJ22:LJ25" displayName="Mirrors_mountType" name="Mirrors_mountType">
  <tableColumns count="1">
    <tableColumn id="1" name="Mirrors_mountType"/>
  </tableColumns>
  <tableStyleInfo name="metaTableStyle" showColumnStripes="true" showRowStripes="true" showFirstColumn="true" showLastColumn="true"/>
</table>
</file>

<file path=xl/tables/table110.xml><?xml version="1.0" encoding="utf-8"?>
<table xmlns="http://schemas.openxmlformats.org/spreadsheetml/2006/main" id="110" ref="LO22:LO40" displayName="Mirrors_colorCategory" name="Mirrors_colorCategory">
  <tableColumns count="1">
    <tableColumn id="1" name="Mirrors_colorCategory"/>
  </tableColumns>
  <tableStyleInfo name="metaTableStyle" showColumnStripes="true" showRowStripes="true" showFirstColumn="true" showLastColumn="true"/>
</table>
</file>

<file path=xl/tables/table111.xml><?xml version="1.0" encoding="utf-8"?>
<table xmlns="http://schemas.openxmlformats.org/spreadsheetml/2006/main" id="111" ref="LS22:LS37" displayName="Mirrors_swatchImages_swatchVariantAttribute" name="Mirrors_swatchImages_swatchVariantAttribute">
  <tableColumns count="1">
    <tableColumn id="1" name="Mirrors_swatchImages_swatchVariantAttribute"/>
  </tableColumns>
  <tableStyleInfo name="metaTableStyle" showColumnStripes="true" showRowStripes="true" showFirstColumn="true" showLastColumn="true"/>
</table>
</file>

<file path=xl/tables/table112.xml><?xml version="1.0" encoding="utf-8"?>
<table xmlns="http://schemas.openxmlformats.org/spreadsheetml/2006/main" id="112" ref="LU22:LU25" displayName="Mirrors_has_written_warranty" name="Mirrors_has_written_warranty">
  <tableColumns count="1">
    <tableColumn id="1" name="Mirrors_has_written_warranty"/>
  </tableColumns>
  <tableStyleInfo name="metaTableStyle" showColumnStripes="true" showRowStripes="true" showFirstColumn="true" showLastColumn="true"/>
</table>
</file>

<file path=xl/tables/table113.xml><?xml version="1.0" encoding="utf-8"?>
<table xmlns="http://schemas.openxmlformats.org/spreadsheetml/2006/main" id="113" ref="LV22:LV45" displayName="Mirrors_netContent_productNetContentUnit" name="Mirrors_netContent_productNetContentUnit">
  <tableColumns count="1">
    <tableColumn id="1" name="Mirrors_netContent_productNetContentUnit"/>
  </tableColumns>
  <tableStyleInfo name="metaTableStyle" showColumnStripes="true" showRowStripes="true" showFirstColumn="true" showLastColumn="true"/>
</table>
</file>

<file path=xl/tables/table114.xml><?xml version="1.0" encoding="utf-8"?>
<table xmlns="http://schemas.openxmlformats.org/spreadsheetml/2006/main" id="114" ref="LW22:LW25" displayName="Mirrors_frontEndPhotoPartner" name="Mirrors_frontEndPhotoPartner">
  <tableColumns count="1">
    <tableColumn id="1" name="Mirrors_frontEndPhotoPartner"/>
  </tableColumns>
  <tableStyleInfo name="metaTableStyle" showColumnStripes="true" showRowStripes="true" showFirstColumn="true" showLastColumn="true"/>
</table>
</file>

<file path=xl/tables/table115.xml><?xml version="1.0" encoding="utf-8"?>
<table xmlns="http://schemas.openxmlformats.org/spreadsheetml/2006/main" id="115" ref="LX22:LX26" displayName="Mirrors_certification_type" name="Mirrors_certification_type">
  <tableColumns count="1">
    <tableColumn id="1" name="Mirrors_certification_type"/>
  </tableColumns>
  <tableStyleInfo name="metaTableStyle" showColumnStripes="true" showRowStripes="true" showFirstColumn="true" showLastColumn="true"/>
</table>
</file>

<file path=xl/tables/table116.xml><?xml version="1.0" encoding="utf-8"?>
<table xmlns="http://schemas.openxmlformats.org/spreadsheetml/2006/main" id="116" ref="MA22:MA24" displayName="Mirrors_has_frame" name="Mirrors_has_frame">
  <tableColumns count="1">
    <tableColumn id="1" name="Mirrors_has_frame"/>
  </tableColumns>
  <tableStyleInfo name="metaTableStyle" showColumnStripes="true" showRowStripes="true" showFirstColumn="true" showLastColumn="true"/>
</table>
</file>

<file path=xl/tables/table117.xml><?xml version="1.0" encoding="utf-8"?>
<table xmlns="http://schemas.openxmlformats.org/spreadsheetml/2006/main" id="117" ref="MB22:MB24" displayName="Mirrors_assembledProductWidth_unit" name="Mirrors_assembledProductWidth_unit">
  <tableColumns count="1">
    <tableColumn id="1" name="Mirrors_assembledProductWidth_unit"/>
  </tableColumns>
  <tableStyleInfo name="metaTableStyle" showColumnStripes="true" showRowStripes="true" showFirstColumn="true" showLastColumn="true"/>
</table>
</file>

<file path=xl/tables/table118.xml><?xml version="1.0" encoding="utf-8"?>
<table xmlns="http://schemas.openxmlformats.org/spreadsheetml/2006/main" id="118" ref="MH22:MH24" displayName="Mirrors_assembledProductLength_unit" name="Mirrors_assembledProductLength_unit">
  <tableColumns count="1">
    <tableColumn id="1" name="Mirrors_assembledProductLength_unit"/>
  </tableColumns>
  <tableStyleInfo name="metaTableStyle" showColumnStripes="true" showRowStripes="true" showFirstColumn="true" showLastColumn="true"/>
</table>
</file>

<file path=xl/tables/table119.xml><?xml version="1.0" encoding="utf-8"?>
<table xmlns="http://schemas.openxmlformats.org/spreadsheetml/2006/main" id="119" ref="MI22:MI29" displayName="Mirrors_recommendedRooms" name="Mirrors_recommendedRooms">
  <tableColumns count="1">
    <tableColumn id="1" name="Mirrors_recommendedRooms"/>
  </tableColumns>
  <tableStyleInfo name="metaTableStyle" showColumnStripes="true" showRowStripes="true" showFirstColumn="true" showLastColumn="true"/>
</table>
</file>

<file path=xl/tables/table120.xml><?xml version="1.0" encoding="utf-8"?>
<table xmlns="http://schemas.openxmlformats.org/spreadsheetml/2006/main" id="120" ref="MJ22:MJ29" displayName="Mirrors_smallPartsWarnings" name="Mirrors_smallPartsWarnings">
  <tableColumns count="1">
    <tableColumn id="1" name="Mirrors_smallPartsWarnings"/>
  </tableColumns>
  <tableStyleInfo name="metaTableStyle" showColumnStripes="true" showRowStripes="true" showFirstColumn="true" showLastColumn="true"/>
</table>
</file>

<file path=xl/tables/table121.xml><?xml version="1.0" encoding="utf-8"?>
<table xmlns="http://schemas.openxmlformats.org/spreadsheetml/2006/main" id="121" ref="JL1:MJ3" displayName="Table_1_5" name="Table_1_5">
  <tableColumns count="77">
    <tableColumn id="1" name="Mirrors_sportsLeague"/>
    <tableColumn id="2" name="Mirrors_photoConfigurationAttributeNames"/>
    <tableColumn id="3" name="Mirrors_minimumOrderQuantity"/>
    <tableColumn id="4" name="Mirrors_lightBulbType"/>
    <tableColumn id="5" name="Mirrors_homeDecorStyle"/>
    <tableColumn id="6" name="Mirrors_assembledProductWeight_unit"/>
    <tableColumn id="7" name="Mirrors_productName"/>
    <tableColumn id="8" name="Mirrors_photoOrderQuantityTier"/>
    <tableColumn id="9" name="Mirrors_productLine"/>
    <tableColumn id="10" name="Mirrors_features"/>
    <tableColumn id="11" name="Mirrors_pieceCount"/>
    <tableColumn id="12" name="Mirrors_character"/>
    <tableColumn id="13" name="Mirrors_multipackQuantity"/>
    <tableColumn id="14" name="Mirrors_isProp65WarningRequired"/>
    <tableColumn id="15" name="Mirrors_photoItemStoreUpc"/>
    <tableColumn id="16" name="Mirrors_netContent_productNetContentMeasure"/>
    <tableColumn id="17" name="Mirrors_variantAttributeNames"/>
    <tableColumn id="18" name="Mirrors_photoPaperFinishConfiguration"/>
    <tableColumn id="19" name="Mirrors_netContent"/>
    <tableColumn id="20" name="Mirrors_swatchImages"/>
    <tableColumn id="21" name="Mirrors_assembledProductWeight_measure"/>
    <tableColumn id="22" name="Mirrors_brand"/>
    <tableColumn id="23" name="Mirrors_mainImageUrl"/>
    <tableColumn id="24" name="Mirrors_assembledProductHeight_unit"/>
    <tableColumn id="25" name="Mirrors_photoAccessoryItemSku"/>
    <tableColumn id="26" name="Mirrors_children_product_certificate_document_reference_id"/>
    <tableColumn id="27" name="Mirrors_warrantyText"/>
    <tableColumn id="28" name="Mirrors_magnification"/>
    <tableColumn id="29" name="Mirrors_shape"/>
    <tableColumn id="30" name="Mirrors_frameColor"/>
    <tableColumn id="31" name="Mirrors_assembledProductHeight"/>
    <tableColumn id="32" name="Mirrors_general_certificate_of_conformity_document_reference_id"/>
    <tableColumn id="33" name="Mirrors_count"/>
    <tableColumn id="34" name="Mirrors_shortDescription"/>
    <tableColumn id="35" name="Mirrors_thirdPartyAccreditationSymbolOnProductPackageCode"/>
    <tableColumn id="36" name="Mirrors_condition"/>
    <tableColumn id="37" name="Mirrors_assembledProductLength"/>
    <tableColumn id="38" name="Mirrors_size"/>
    <tableColumn id="39" name="Mirrors_countryOfOriginTextiles"/>
    <tableColumn id="40" name="Mirrors_mirror_type"/>
    <tableColumn id="41" name="Mirrors_isPrimaryVariant"/>
    <tableColumn id="42" name="Mirrors_netContentStatement"/>
    <tableColumn id="43" name="Mirrors_warrantyURL"/>
    <tableColumn id="44" name="Mirrors_prop65WarningText"/>
    <tableColumn id="45" name="Mirrors_occasion"/>
    <tableColumn id="46" name="Mirrors_swatchImages_swatchImageUrl"/>
    <tableColumn id="47" name="Mirrors_pattern"/>
    <tableColumn id="48" name="Mirrors_character_group"/>
    <tableColumn id="49" name="Mirrors_assembledProductHeight_measure"/>
    <tableColumn id="50" name="Mirrors_keyFeatures"/>
    <tableColumn id="51" name="Mirrors_mountType"/>
    <tableColumn id="52" name="Mirrors_manufacturer"/>
    <tableColumn id="53" name="Mirrors_countPerPack"/>
    <tableColumn id="54" name="Mirrors_maximumOrderQuantity"/>
    <tableColumn id="55" name="Mirrors_theme"/>
    <tableColumn id="56" name="Mirrors_colorCategory"/>
    <tableColumn id="57" name="Mirrors_frameMaterial"/>
    <tableColumn id="58" name="Mirrors_frameColorConfiguration"/>
    <tableColumn id="59" name="Mirrors_assembledProductWidth_measure"/>
    <tableColumn id="60" name="Mirrors_swatchImages_swatchVariantAttribute"/>
    <tableColumn id="61" name="Mirrors_productSecondaryImageURL"/>
    <tableColumn id="62" name="Mirrors_has_written_warranty"/>
    <tableColumn id="63" name="Mirrors_netContent_productNetContentUnit"/>
    <tableColumn id="64" name="Mirrors_frontEndPhotoPartner"/>
    <tableColumn id="65" name="Mirrors_certification_type"/>
    <tableColumn id="66" name="Mirrors_assembledProductWeight"/>
    <tableColumn id="67" name="Mirrors_assembledProductWidth"/>
    <tableColumn id="68" name="Mirrors_has_frame"/>
    <tableColumn id="69" name="Mirrors_assembledProductWidth_unit"/>
    <tableColumn id="70" name="Mirrors_variantGroupId"/>
    <tableColumn id="71" name="Mirrors_children_product_test_report_document_reference_id"/>
    <tableColumn id="72" name="Mirrors_assembledProductLength_measure"/>
    <tableColumn id="73" name="Mirrors_sportsTeam"/>
    <tableColumn id="74" name="Mirrors_modelNumber"/>
    <tableColumn id="75" name="Mirrors_assembledProductLength_unit"/>
    <tableColumn id="76" name="Mirrors_recommendedRooms"/>
    <tableColumn id="77" name="Mirrors_smallPartsWarnings"/>
  </tableColumns>
  <tableStyleInfo name="metaTableStyle" showColumnStripes="true" showRowStripes="true" showFirstColumn="true" showLastColumn="true"/>
</table>
</file>

<file path=xl/tables/table122.xml><?xml version="1.0" encoding="utf-8"?>
<table xmlns="http://schemas.openxmlformats.org/spreadsheetml/2006/main" id="122" ref="ML22:ML25" displayName="Bead_Reamers_assembledProductWeight_unit" name="Bead_Reamers_assembledProductWeight_unit">
  <tableColumns count="1">
    <tableColumn id="1" name="Bead_Reamers_assembledProductWeight_unit"/>
  </tableColumns>
  <tableStyleInfo name="metaTableStyle" showColumnStripes="true" showRowStripes="true" showFirstColumn="true" showLastColumn="true"/>
</table>
</file>

<file path=xl/tables/table123.xml><?xml version="1.0" encoding="utf-8"?>
<table xmlns="http://schemas.openxmlformats.org/spreadsheetml/2006/main" id="123" ref="MM22:MM26" displayName="Bead_Reamers_bead_reamer_type" name="Bead_Reamers_bead_reamer_type">
  <tableColumns count="1">
    <tableColumn id="1" name="Bead_Reamers_bead_reamer_type"/>
  </tableColumns>
  <tableStyleInfo name="metaTableStyle" showColumnStripes="true" showRowStripes="true" showFirstColumn="true" showLastColumn="true"/>
</table>
</file>

<file path=xl/tables/table124.xml><?xml version="1.0" encoding="utf-8"?>
<table xmlns="http://schemas.openxmlformats.org/spreadsheetml/2006/main" id="124" ref="MR22:MR24" displayName="Bead_Reamers_isProp65WarningRequired" name="Bead_Reamers_isProp65WarningRequired">
  <tableColumns count="1">
    <tableColumn id="1" name="Bead_Reamers_isProp65WarningRequired"/>
  </tableColumns>
  <tableStyleInfo name="metaTableStyle" showColumnStripes="true" showRowStripes="true" showFirstColumn="true" showLastColumn="true"/>
</table>
</file>

<file path=xl/tables/table125.xml><?xml version="1.0" encoding="utf-8"?>
<table xmlns="http://schemas.openxmlformats.org/spreadsheetml/2006/main" id="125" ref="MT22:MT25" displayName="Bead_Reamers_variantAttributeNames" name="Bead_Reamers_variantAttributeNames">
  <tableColumns count="1">
    <tableColumn id="1" name="Bead_Reamers_variantAttributeNames"/>
  </tableColumns>
  <tableStyleInfo name="metaTableStyle" showColumnStripes="true" showRowStripes="true" showFirstColumn="true" showLastColumn="true"/>
</table>
</file>

<file path=xl/tables/table126.xml><?xml version="1.0" encoding="utf-8"?>
<table xmlns="http://schemas.openxmlformats.org/spreadsheetml/2006/main" id="126" ref="NB22:NB26" displayName="Bead_Reamers_assembledProductHeight_unit" name="Bead_Reamers_assembledProductHeight_unit">
  <tableColumns count="1">
    <tableColumn id="1" name="Bead_Reamers_assembledProductHeight_unit"/>
  </tableColumns>
  <tableStyleInfo name="metaTableStyle" showColumnStripes="true" showRowStripes="true" showFirstColumn="true" showLastColumn="true"/>
</table>
</file>

<file path=xl/tables/table127.xml><?xml version="1.0" encoding="utf-8"?>
<table xmlns="http://schemas.openxmlformats.org/spreadsheetml/2006/main" id="127" ref="NI22:NI627" displayName="Bead_Reamers_thirdPartyAccreditationSymbolOnProductPackageCode" name="Bead_Reamers_thirdPartyAccreditationSymbolOnProductPackageCode">
  <tableColumns count="1">
    <tableColumn id="1" name="Bead_Reamers_thirdPartyAccreditationSymbolOnProductPackageCode"/>
  </tableColumns>
  <tableStyleInfo name="metaTableStyle" showColumnStripes="true" showRowStripes="true" showFirstColumn="true" showLastColumn="true"/>
</table>
</file>

<file path=xl/tables/table128.xml><?xml version="1.0" encoding="utf-8"?>
<table xmlns="http://schemas.openxmlformats.org/spreadsheetml/2006/main" id="128" ref="NK22:NK27" displayName="Bead_Reamers_condition" name="Bead_Reamers_condition">
  <tableColumns count="1">
    <tableColumn id="1" name="Bead_Reamers_condition"/>
  </tableColumns>
  <tableStyleInfo name="metaTableStyle" showColumnStripes="true" showRowStripes="true" showFirstColumn="true" showLastColumn="true"/>
</table>
</file>

<file path=xl/tables/table129.xml><?xml version="1.0" encoding="utf-8"?>
<table xmlns="http://schemas.openxmlformats.org/spreadsheetml/2006/main" id="129" ref="NL22:NL28" displayName="Bead_Reamers_tip_style" name="Bead_Reamers_tip_style">
  <tableColumns count="1">
    <tableColumn id="1" name="Bead_Reamers_tip_style"/>
  </tableColumns>
  <tableStyleInfo name="metaTableStyle" showColumnStripes="true" showRowStripes="true" showFirstColumn="true" showLastColumn="true"/>
</table>
</file>

<file path=xl/tables/table130.xml><?xml version="1.0" encoding="utf-8"?>
<table xmlns="http://schemas.openxmlformats.org/spreadsheetml/2006/main" id="130" ref="NN22:NN26" displayName="Bead_Reamers_countryOfOriginTextiles" name="Bead_Reamers_countryOfOriginTextiles">
  <tableColumns count="1">
    <tableColumn id="1" name="Bead_Reamers_countryOfOriginTextiles"/>
  </tableColumns>
  <tableStyleInfo name="metaTableStyle" showColumnStripes="true" showRowStripes="true" showFirstColumn="true" showLastColumn="true"/>
</table>
</file>

<file path=xl/tables/table131.xml><?xml version="1.0" encoding="utf-8"?>
<table xmlns="http://schemas.openxmlformats.org/spreadsheetml/2006/main" id="131" ref="NO22:NO155" displayName="Bead_Reamers_batterySize" name="Bead_Reamers_batterySize">
  <tableColumns count="1">
    <tableColumn id="1" name="Bead_Reamers_batterySize"/>
  </tableColumns>
  <tableStyleInfo name="metaTableStyle" showColumnStripes="true" showRowStripes="true" showFirstColumn="true" showLastColumn="true"/>
</table>
</file>

<file path=xl/tables/table132.xml><?xml version="1.0" encoding="utf-8"?>
<table xmlns="http://schemas.openxmlformats.org/spreadsheetml/2006/main" id="132" ref="NP22:NP24" displayName="Bead_Reamers_isPrimaryVariant" name="Bead_Reamers_isPrimaryVariant">
  <tableColumns count="1">
    <tableColumn id="1" name="Bead_Reamers_isPrimaryVariant"/>
  </tableColumns>
  <tableStyleInfo name="metaTableStyle" showColumnStripes="true" showRowStripes="true" showFirstColumn="true" showLastColumn="true"/>
</table>
</file>

<file path=xl/tables/table133.xml><?xml version="1.0" encoding="utf-8"?>
<table xmlns="http://schemas.openxmlformats.org/spreadsheetml/2006/main" id="133" ref="NT22:NT25" displayName="Bead_Reamers_powerType" name="Bead_Reamers_powerType">
  <tableColumns count="1">
    <tableColumn id="1" name="Bead_Reamers_powerType"/>
  </tableColumns>
  <tableStyleInfo name="metaTableStyle" showColumnStripes="true" showRowStripes="true" showFirstColumn="true" showLastColumn="true"/>
</table>
</file>

<file path=xl/tables/table134.xml><?xml version="1.0" encoding="utf-8"?>
<table xmlns="http://schemas.openxmlformats.org/spreadsheetml/2006/main" id="134" ref="OA22:OA23" displayName="Bead_Reamers_tip_length_unit" name="Bead_Reamers_tip_length_unit">
  <tableColumns count="1">
    <tableColumn id="1" name="Bead_Reamers_tip_length_unit"/>
  </tableColumns>
  <tableStyleInfo name="metaTableStyle" showColumnStripes="true" showRowStripes="true" showFirstColumn="true" showLastColumn="true"/>
</table>
</file>

<file path=xl/tables/table135.xml><?xml version="1.0" encoding="utf-8"?>
<table xmlns="http://schemas.openxmlformats.org/spreadsheetml/2006/main" id="135" ref="OE22:OE40" displayName="Bead_Reamers_colorCategory" name="Bead_Reamers_colorCategory">
  <tableColumns count="1">
    <tableColumn id="1" name="Bead_Reamers_colorCategory"/>
  </tableColumns>
  <tableStyleInfo name="metaTableStyle" showColumnStripes="true" showRowStripes="true" showFirstColumn="true" showLastColumn="true"/>
</table>
</file>

<file path=xl/tables/table136.xml><?xml version="1.0" encoding="utf-8"?>
<table xmlns="http://schemas.openxmlformats.org/spreadsheetml/2006/main" id="136" ref="OG22:OG25" displayName="Bead_Reamers_swatchImages_swatchVariantAttribute" name="Bead_Reamers_swatchImages_swatchVariantAttribute">
  <tableColumns count="1">
    <tableColumn id="1" name="Bead_Reamers_swatchImages_swatchVariantAttribute"/>
  </tableColumns>
  <tableStyleInfo name="metaTableStyle" showColumnStripes="true" showRowStripes="true" showFirstColumn="true" showLastColumn="true"/>
</table>
</file>

<file path=xl/tables/table137.xml><?xml version="1.0" encoding="utf-8"?>
<table xmlns="http://schemas.openxmlformats.org/spreadsheetml/2006/main" id="137" ref="OI22:OI25" displayName="Bead_Reamers_has_written_warranty" name="Bead_Reamers_has_written_warranty">
  <tableColumns count="1">
    <tableColumn id="1" name="Bead_Reamers_has_written_warranty"/>
  </tableColumns>
  <tableStyleInfo name="metaTableStyle" showColumnStripes="true" showRowStripes="true" showFirstColumn="true" showLastColumn="true"/>
</table>
</file>

<file path=xl/tables/table138.xml><?xml version="1.0" encoding="utf-8"?>
<table xmlns="http://schemas.openxmlformats.org/spreadsheetml/2006/main" id="138" ref="OJ22:OJ45" displayName="Bead_Reamers_netContent_productNetContentUnit" name="Bead_Reamers_netContent_productNetContentUnit">
  <tableColumns count="1">
    <tableColumn id="1" name="Bead_Reamers_netContent_productNetContentUnit"/>
  </tableColumns>
  <tableStyleInfo name="metaTableStyle" showColumnStripes="true" showRowStripes="true" showFirstColumn="true" showLastColumn="true"/>
</table>
</file>

<file path=xl/tables/table139.xml><?xml version="1.0" encoding="utf-8"?>
<table xmlns="http://schemas.openxmlformats.org/spreadsheetml/2006/main" id="139" ref="OK22:OK26" displayName="Bead_Reamers_certification_type" name="Bead_Reamers_certification_type">
  <tableColumns count="1">
    <tableColumn id="1" name="Bead_Reamers_certification_type"/>
  </tableColumns>
  <tableStyleInfo name="metaTableStyle" showColumnStripes="true" showRowStripes="true" showFirstColumn="true" showLastColumn="true"/>
</table>
</file>

<file path=xl/tables/table140.xml><?xml version="1.0" encoding="utf-8"?>
<table xmlns="http://schemas.openxmlformats.org/spreadsheetml/2006/main" id="140" ref="ON22:ON26" displayName="Bead_Reamers_assembledProductWidth_unit" name="Bead_Reamers_assembledProductWidth_unit">
  <tableColumns count="1">
    <tableColumn id="1" name="Bead_Reamers_assembledProductWidth_unit"/>
  </tableColumns>
  <tableStyleInfo name="metaTableStyle" showColumnStripes="true" showRowStripes="true" showFirstColumn="true" showLastColumn="true"/>
</table>
</file>

<file path=xl/tables/table141.xml><?xml version="1.0" encoding="utf-8"?>
<table xmlns="http://schemas.openxmlformats.org/spreadsheetml/2006/main" id="141" ref="OU22:OU26" displayName="Bead_Reamers_assembledProductLength_unit" name="Bead_Reamers_assembledProductLength_unit">
  <tableColumns count="1">
    <tableColumn id="1" name="Bead_Reamers_assembledProductLength_unit"/>
  </tableColumns>
  <tableStyleInfo name="metaTableStyle" showColumnStripes="true" showRowStripes="true" showFirstColumn="true" showLastColumn="true"/>
</table>
</file>

<file path=xl/tables/table142.xml><?xml version="1.0" encoding="utf-8"?>
<table xmlns="http://schemas.openxmlformats.org/spreadsheetml/2006/main" id="142" ref="MK1:OU3" displayName="Table_1_6" name="Table_1_6">
  <tableColumns count="63">
    <tableColumn id="1" name="Bead_Reamers_sportsLeague"/>
    <tableColumn id="2" name="Bead_Reamers_assembledProductWeight_unit"/>
    <tableColumn id="3" name="Bead_Reamers_bead_reamer_type"/>
    <tableColumn id="4" name="Bead_Reamers_productName"/>
    <tableColumn id="5" name="Bead_Reamers_productLine"/>
    <tableColumn id="6" name="Bead_Reamers_pieceCount"/>
    <tableColumn id="7" name="Bead_Reamers_multipackQuantity"/>
    <tableColumn id="8" name="Bead_Reamers_isProp65WarningRequired"/>
    <tableColumn id="9" name="Bead_Reamers_netContent_productNetContentMeasure"/>
    <tableColumn id="10" name="Bead_Reamers_variantAttributeNames"/>
    <tableColumn id="11" name="Bead_Reamers_tip_length_measure"/>
    <tableColumn id="12" name="Bead_Reamers_finish"/>
    <tableColumn id="13" name="Bead_Reamers_netContent"/>
    <tableColumn id="14" name="Bead_Reamers_swatchImages"/>
    <tableColumn id="15" name="Bead_Reamers_assembledProductWeight_measure"/>
    <tableColumn id="16" name="Bead_Reamers_brand"/>
    <tableColumn id="17" name="Bead_Reamers_mainImageUrl"/>
    <tableColumn id="18" name="Bead_Reamers_assembledProductHeight_unit"/>
    <tableColumn id="19" name="Bead_Reamers_children_product_certificate_document_reference_id"/>
    <tableColumn id="20" name="Bead_Reamers_warrantyText"/>
    <tableColumn id="21" name="Bead_Reamers_assembledProductHeight"/>
    <tableColumn id="22" name="Bead_Reamers_general_certificate_of_conformity_document_reference_id"/>
    <tableColumn id="23" name="Bead_Reamers_count"/>
    <tableColumn id="24" name="Bead_Reamers_shortDescription"/>
    <tableColumn id="25" name="Bead_Reamers_thirdPartyAccreditationSymbolOnProductPackageCode"/>
    <tableColumn id="26" name="Bead_Reamers_manufacturerPartNumber"/>
    <tableColumn id="27" name="Bead_Reamers_condition"/>
    <tableColumn id="28" name="Bead_Reamers_tip_style"/>
    <tableColumn id="29" name="Bead_Reamers_assembledProductLength"/>
    <tableColumn id="30" name="Bead_Reamers_countryOfOriginTextiles"/>
    <tableColumn id="31" name="Bead_Reamers_batterySize"/>
    <tableColumn id="32" name="Bead_Reamers_isPrimaryVariant"/>
    <tableColumn id="33" name="Bead_Reamers_netContentStatement"/>
    <tableColumn id="34" name="Bead_Reamers_warrantyURL"/>
    <tableColumn id="35" name="Bead_Reamers_prop65WarningText"/>
    <tableColumn id="36" name="Bead_Reamers_powerType"/>
    <tableColumn id="37" name="Bead_Reamers_occasion"/>
    <tableColumn id="38" name="Bead_Reamers_color"/>
    <tableColumn id="39" name="Bead_Reamers_swatchImages_swatchImageUrl"/>
    <tableColumn id="40" name="Bead_Reamers_items_included"/>
    <tableColumn id="41" name="Bead_Reamers_assembledProductHeight_measure"/>
    <tableColumn id="42" name="Bead_Reamers_keyFeatures"/>
    <tableColumn id="43" name="Bead_Reamers_tip_length_unit"/>
    <tableColumn id="44" name="Bead_Reamers_manufacturer"/>
    <tableColumn id="45" name="Bead_Reamers_tip_length"/>
    <tableColumn id="46" name="Bead_Reamers_countPerPack"/>
    <tableColumn id="47" name="Bead_Reamers_colorCategory"/>
    <tableColumn id="48" name="Bead_Reamers_assembledProductWidth_measure"/>
    <tableColumn id="49" name="Bead_Reamers_swatchImages_swatchVariantAttribute"/>
    <tableColumn id="50" name="Bead_Reamers_productSecondaryImageURL"/>
    <tableColumn id="51" name="Bead_Reamers_has_written_warranty"/>
    <tableColumn id="52" name="Bead_Reamers_netContent_productNetContentUnit"/>
    <tableColumn id="53" name="Bead_Reamers_certification_type"/>
    <tableColumn id="54" name="Bead_Reamers_assembledProductWeight"/>
    <tableColumn id="55" name="Bead_Reamers_assembledProductWidth"/>
    <tableColumn id="56" name="Bead_Reamers_assembledProductWidth_unit"/>
    <tableColumn id="57" name="Bead_Reamers_material"/>
    <tableColumn id="58" name="Bead_Reamers_variantGroupId"/>
    <tableColumn id="59" name="Bead_Reamers_children_product_test_report_document_reference_id"/>
    <tableColumn id="60" name="Bead_Reamers_assembledProductLength_measure"/>
    <tableColumn id="61" name="Bead_Reamers_sportsTeam"/>
    <tableColumn id="62" name="Bead_Reamers_modelNumber"/>
    <tableColumn id="63" name="Bead_Reamers_assembledProductLength_unit"/>
  </tableColumns>
  <tableStyleInfo name="metaTableStyle" showColumnStripes="true" showRowStripes="true" showFirstColumn="true" showLastColumn="true"/>
</table>
</file>

<file path=xl/tables/table143.xml><?xml version="1.0" encoding="utf-8"?>
<table xmlns="http://schemas.openxmlformats.org/spreadsheetml/2006/main" id="143" ref="OW22:OW53" displayName="Bed_Blankets_bedSize" name="Bed_Blankets_bedSize">
  <tableColumns count="1">
    <tableColumn id="1" name="Bed_Blankets_bedSize"/>
  </tableColumns>
  <tableStyleInfo name="metaTableStyle" showColumnStripes="true" showRowStripes="true" showFirstColumn="true" showLastColumn="true"/>
</table>
</file>

<file path=xl/tables/table144.xml><?xml version="1.0" encoding="utf-8"?>
<table xmlns="http://schemas.openxmlformats.org/spreadsheetml/2006/main" id="144" ref="OX22:OX25" displayName="Bed_Blankets_photoConfigurationAttributeNames" name="Bed_Blankets_photoConfigurationAttributeNames">
  <tableColumns count="1">
    <tableColumn id="1" name="Bed_Blankets_photoConfigurationAttributeNames"/>
  </tableColumns>
  <tableStyleInfo name="metaTableStyle" showColumnStripes="true" showRowStripes="true" showFirstColumn="true" showLastColumn="true"/>
</table>
</file>

<file path=xl/tables/table145.xml><?xml version="1.0" encoding="utf-8"?>
<table xmlns="http://schemas.openxmlformats.org/spreadsheetml/2006/main" id="145" ref="OZ22:OZ44" displayName="Bed_Blankets_homeDecorStyle" name="Bed_Blankets_homeDecorStyle">
  <tableColumns count="1">
    <tableColumn id="1" name="Bed_Blankets_homeDecorStyle"/>
  </tableColumns>
  <tableStyleInfo name="metaTableStyle" showColumnStripes="true" showRowStripes="true" showFirstColumn="true" showLastColumn="true"/>
</table>
</file>

<file path=xl/tables/table146.xml><?xml version="1.0" encoding="utf-8"?>
<table xmlns="http://schemas.openxmlformats.org/spreadsheetml/2006/main" id="146" ref="PA22:PA24" displayName="Bed_Blankets_assembledProductWeight_unit" name="Bed_Blankets_assembledProductWeight_unit">
  <tableColumns count="1">
    <tableColumn id="1" name="Bed_Blankets_assembledProductWeight_unit"/>
  </tableColumns>
  <tableStyleInfo name="metaTableStyle" showColumnStripes="true" showRowStripes="true" showFirstColumn="true" showLastColumn="true"/>
</table>
</file>

<file path=xl/tables/table147.xml><?xml version="1.0" encoding="utf-8"?>
<table xmlns="http://schemas.openxmlformats.org/spreadsheetml/2006/main" id="147" ref="PE22:PE28" displayName="Bed_Blankets_features" name="Bed_Blankets_features">
  <tableColumns count="1">
    <tableColumn id="1" name="Bed_Blankets_features"/>
  </tableColumns>
  <tableStyleInfo name="metaTableStyle" showColumnStripes="true" showRowStripes="true" showFirstColumn="true" showLastColumn="true"/>
</table>
</file>

<file path=xl/tables/table148.xml><?xml version="1.0" encoding="utf-8"?>
<table xmlns="http://schemas.openxmlformats.org/spreadsheetml/2006/main" id="148" ref="PI22:PI24" displayName="Bed_Blankets_isProp65WarningRequired" name="Bed_Blankets_isProp65WarningRequired">
  <tableColumns count="1">
    <tableColumn id="1" name="Bed_Blankets_isProp65WarningRequired"/>
  </tableColumns>
  <tableStyleInfo name="metaTableStyle" showColumnStripes="true" showRowStripes="true" showFirstColumn="true" showLastColumn="true"/>
</table>
</file>

<file path=xl/tables/table149.xml><?xml version="1.0" encoding="utf-8"?>
<table xmlns="http://schemas.openxmlformats.org/spreadsheetml/2006/main" id="149" ref="PL22:PL31" displayName="Bed_Blankets_variantAttributeNames" name="Bed_Blankets_variantAttributeNames">
  <tableColumns count="1">
    <tableColumn id="1" name="Bed_Blankets_variantAttributeNames"/>
  </tableColumns>
  <tableStyleInfo name="metaTableStyle" showColumnStripes="true" showRowStripes="true" showFirstColumn="true" showLastColumn="true"/>
</table>
</file>

<file path=xl/tables/table150.xml><?xml version="1.0" encoding="utf-8"?>
<table xmlns="http://schemas.openxmlformats.org/spreadsheetml/2006/main" id="150" ref="PN22:PN26" displayName="Bed_Blankets_photoPaperFinishConfiguration" name="Bed_Blankets_photoPaperFinishConfiguration">
  <tableColumns count="1">
    <tableColumn id="1" name="Bed_Blankets_photoPaperFinishConfiguration"/>
  </tableColumns>
  <tableStyleInfo name="metaTableStyle" showColumnStripes="true" showRowStripes="true" showFirstColumn="true" showLastColumn="true"/>
</table>
</file>

<file path=xl/tables/table151.xml><?xml version="1.0" encoding="utf-8"?>
<table xmlns="http://schemas.openxmlformats.org/spreadsheetml/2006/main" id="151" ref="PO22:PO27" displayName="Bed_Blankets_season" name="Bed_Blankets_season">
  <tableColumns count="1">
    <tableColumn id="1" name="Bed_Blankets_season"/>
  </tableColumns>
  <tableStyleInfo name="metaTableStyle" showColumnStripes="true" showRowStripes="true" showFirstColumn="true" showLastColumn="true"/>
</table>
</file>

<file path=xl/tables/table152.xml><?xml version="1.0" encoding="utf-8"?>
<table xmlns="http://schemas.openxmlformats.org/spreadsheetml/2006/main" id="152" ref="PP22:PP23" displayName="Bed_Blankets_grams_per_square_meter_gsm_unit" name="Bed_Blankets_grams_per_square_meter_gsm_unit">
  <tableColumns count="1">
    <tableColumn id="1" name="Bed_Blankets_grams_per_square_meter_gsm_unit"/>
  </tableColumns>
  <tableStyleInfo name="metaTableStyle" showColumnStripes="true" showRowStripes="true" showFirstColumn="true" showLastColumn="true"/>
</table>
</file>

<file path=xl/tables/table153.xml><?xml version="1.0" encoding="utf-8"?>
<table xmlns="http://schemas.openxmlformats.org/spreadsheetml/2006/main" id="153" ref="PV22:PV23" displayName="Bed_Blankets_assembledProductHeight_unit" name="Bed_Blankets_assembledProductHeight_unit">
  <tableColumns count="1">
    <tableColumn id="1" name="Bed_Blankets_assembledProductHeight_unit"/>
  </tableColumns>
  <tableStyleInfo name="metaTableStyle" showColumnStripes="true" showRowStripes="true" showFirstColumn="true" showLastColumn="true"/>
</table>
</file>

<file path=xl/tables/table154.xml><?xml version="1.0" encoding="utf-8"?>
<table xmlns="http://schemas.openxmlformats.org/spreadsheetml/2006/main" id="154" ref="QD22:QD28" displayName="Bed_Blankets_ageGroup" name="Bed_Blankets_ageGroup">
  <tableColumns count="1">
    <tableColumn id="1" name="Bed_Blankets_ageGroup"/>
  </tableColumns>
  <tableStyleInfo name="metaTableStyle" showColumnStripes="true" showRowStripes="true" showFirstColumn="true" showLastColumn="true"/>
</table>
</file>

<file path=xl/tables/table155.xml><?xml version="1.0" encoding="utf-8"?>
<table xmlns="http://schemas.openxmlformats.org/spreadsheetml/2006/main" id="155" ref="QG22:QG627" displayName="Bed_Blankets_thirdPartyAccreditationSymbolOnProductPackageCode" name="Bed_Blankets_thirdPartyAccreditationSymbolOnProductPackageCode">
  <tableColumns count="1">
    <tableColumn id="1" name="Bed_Blankets_thirdPartyAccreditationSymbolOnProductPackageCode"/>
  </tableColumns>
  <tableStyleInfo name="metaTableStyle" showColumnStripes="true" showRowStripes="true" showFirstColumn="true" showLastColumn="true"/>
</table>
</file>

<file path=xl/tables/table156.xml><?xml version="1.0" encoding="utf-8"?>
<table xmlns="http://schemas.openxmlformats.org/spreadsheetml/2006/main" id="156" ref="QJ22:QJ23" displayName="Bed_Blankets_condition" name="Bed_Blankets_condition">
  <tableColumns count="1">
    <tableColumn id="1" name="Bed_Blankets_condition"/>
  </tableColumns>
  <tableStyleInfo name="metaTableStyle" showColumnStripes="true" showRowStripes="true" showFirstColumn="true" showLastColumn="true"/>
</table>
</file>

<file path=xl/tables/table157.xml><?xml version="1.0" encoding="utf-8"?>
<table xmlns="http://schemas.openxmlformats.org/spreadsheetml/2006/main" id="157" ref="QL22:QL24" displayName="Bed_Blankets_isPrimaryVariant" name="Bed_Blankets_isPrimaryVariant">
  <tableColumns count="1">
    <tableColumn id="1" name="Bed_Blankets_isPrimaryVariant"/>
  </tableColumns>
  <tableStyleInfo name="metaTableStyle" showColumnStripes="true" showRowStripes="true" showFirstColumn="true" showLastColumn="true"/>
</table>
</file>

<file path=xl/tables/table158.xml><?xml version="1.0" encoding="utf-8"?>
<table xmlns="http://schemas.openxmlformats.org/spreadsheetml/2006/main" id="158" ref="QT22:QT25" displayName="Bed_Blankets_gender" name="Bed_Blankets_gender">
  <tableColumns count="1">
    <tableColumn id="1" name="Bed_Blankets_gender"/>
  </tableColumns>
  <tableStyleInfo name="metaTableStyle" showColumnStripes="true" showRowStripes="true" showFirstColumn="true" showLastColumn="true"/>
</table>
</file>

<file path=xl/tables/table159.xml><?xml version="1.0" encoding="utf-8"?>
<table xmlns="http://schemas.openxmlformats.org/spreadsheetml/2006/main" id="159" ref="RH22:RH40" displayName="Bed_Blankets_colorCategory" name="Bed_Blankets_colorCategory">
  <tableColumns count="1">
    <tableColumn id="1" name="Bed_Blankets_colorCategory"/>
  </tableColumns>
  <tableStyleInfo name="metaTableStyle" showColumnStripes="true" showRowStripes="true" showFirstColumn="true" showLastColumn="true"/>
</table>
</file>

<file path=xl/tables/table160.xml><?xml version="1.0" encoding="utf-8"?>
<table xmlns="http://schemas.openxmlformats.org/spreadsheetml/2006/main" id="160" ref="RK22:RK31" displayName="Bed_Blankets_swatchImages_swatchVariantAttribute" name="Bed_Blankets_swatchImages_swatchVariantAttribute">
  <tableColumns count="1">
    <tableColumn id="1" name="Bed_Blankets_swatchImages_swatchVariantAttribute"/>
  </tableColumns>
  <tableStyleInfo name="metaTableStyle" showColumnStripes="true" showRowStripes="true" showFirstColumn="true" showLastColumn="true"/>
</table>
</file>

<file path=xl/tables/table161.xml><?xml version="1.0" encoding="utf-8"?>
<table xmlns="http://schemas.openxmlformats.org/spreadsheetml/2006/main" id="161" ref="RM22:RM25" displayName="Bed_Blankets_has_written_warranty" name="Bed_Blankets_has_written_warranty">
  <tableColumns count="1">
    <tableColumn id="1" name="Bed_Blankets_has_written_warranty"/>
  </tableColumns>
  <tableStyleInfo name="metaTableStyle" showColumnStripes="true" showRowStripes="true" showFirstColumn="true" showLastColumn="true"/>
</table>
</file>

<file path=xl/tables/table162.xml><?xml version="1.0" encoding="utf-8"?>
<table xmlns="http://schemas.openxmlformats.org/spreadsheetml/2006/main" id="162" ref="RN22:RN45" displayName="Bed_Blankets_netContent_productNetContentUnit" name="Bed_Blankets_netContent_productNetContentUnit">
  <tableColumns count="1">
    <tableColumn id="1" name="Bed_Blankets_netContent_productNetContentUnit"/>
  </tableColumns>
  <tableStyleInfo name="metaTableStyle" showColumnStripes="true" showRowStripes="true" showFirstColumn="true" showLastColumn="true"/>
</table>
</file>

<file path=xl/tables/table163.xml><?xml version="1.0" encoding="utf-8"?>
<table xmlns="http://schemas.openxmlformats.org/spreadsheetml/2006/main" id="163" ref="RO22:RO25" displayName="Bed_Blankets_frontEndPhotoPartner" name="Bed_Blankets_frontEndPhotoPartner">
  <tableColumns count="1">
    <tableColumn id="1" name="Bed_Blankets_frontEndPhotoPartner"/>
  </tableColumns>
  <tableStyleInfo name="metaTableStyle" showColumnStripes="true" showRowStripes="true" showFirstColumn="true" showLastColumn="true"/>
</table>
</file>

<file path=xl/tables/table164.xml><?xml version="1.0" encoding="utf-8"?>
<table xmlns="http://schemas.openxmlformats.org/spreadsheetml/2006/main" id="164" ref="RQ22:RQ26" displayName="Bed_Blankets_certification_type" name="Bed_Blankets_certification_type">
  <tableColumns count="1">
    <tableColumn id="1" name="Bed_Blankets_certification_type"/>
  </tableColumns>
  <tableStyleInfo name="metaTableStyle" showColumnStripes="true" showRowStripes="true" showFirstColumn="true" showLastColumn="true"/>
</table>
</file>

<file path=xl/tables/table165.xml><?xml version="1.0" encoding="utf-8"?>
<table xmlns="http://schemas.openxmlformats.org/spreadsheetml/2006/main" id="165" ref="RR22:RR24" displayName="Bed_Blankets_law_label_disclosure_law_label_identification_provider" name="Bed_Blankets_law_label_disclosure_law_label_identification_provider">
  <tableColumns count="1">
    <tableColumn id="1" name="Bed_Blankets_law_label_disclosure_law_label_identification_provider"/>
  </tableColumns>
  <tableStyleInfo name="metaTableStyle" showColumnStripes="true" showRowStripes="true" showFirstColumn="true" showLastColumn="true"/>
</table>
</file>

<file path=xl/tables/table166.xml><?xml version="1.0" encoding="utf-8"?>
<table xmlns="http://schemas.openxmlformats.org/spreadsheetml/2006/main" id="166" ref="RU22:RU23" displayName="Bed_Blankets_assembledProductWidth_unit" name="Bed_Blankets_assembledProductWidth_unit">
  <tableColumns count="1">
    <tableColumn id="1" name="Bed_Blankets_assembledProductWidth_unit"/>
  </tableColumns>
  <tableStyleInfo name="metaTableStyle" showColumnStripes="true" showRowStripes="true" showFirstColumn="true" showLastColumn="true"/>
</table>
</file>

<file path=xl/tables/table167.xml><?xml version="1.0" encoding="utf-8"?>
<table xmlns="http://schemas.openxmlformats.org/spreadsheetml/2006/main" id="167" ref="SB22:SB23" displayName="Bed_Blankets_assembledProductLength_unit" name="Bed_Blankets_assembledProductLength_unit">
  <tableColumns count="1">
    <tableColumn id="1" name="Bed_Blankets_assembledProductLength_unit"/>
  </tableColumns>
  <tableStyleInfo name="metaTableStyle" showColumnStripes="true" showRowStripes="true" showFirstColumn="true" showLastColumn="true"/>
</table>
</file>

<file path=xl/tables/table168.xml><?xml version="1.0" encoding="utf-8"?>
<table xmlns="http://schemas.openxmlformats.org/spreadsheetml/2006/main" id="168" ref="SC22:SC29" displayName="Bed_Blankets_smallPartsWarnings" name="Bed_Blankets_smallPartsWarnings">
  <tableColumns count="1">
    <tableColumn id="1" name="Bed_Blankets_smallPartsWarnings"/>
  </tableColumns>
  <tableStyleInfo name="metaTableStyle" showColumnStripes="true" showRowStripes="true" showFirstColumn="true" showLastColumn="true"/>
</table>
</file>

<file path=xl/tables/table169.xml><?xml version="1.0" encoding="utf-8"?>
<table xmlns="http://schemas.openxmlformats.org/spreadsheetml/2006/main" id="169" ref="OV1:SC3" displayName="Table_1_7" name="Table_1_7">
  <tableColumns count="86">
    <tableColumn id="1" name="Bed_Blankets_sportsLeague"/>
    <tableColumn id="2" name="Bed_Blankets_bedSize"/>
    <tableColumn id="3" name="Bed_Blankets_photoConfigurationAttributeNames"/>
    <tableColumn id="4" name="Bed_Blankets_minimumOrderQuantity"/>
    <tableColumn id="5" name="Bed_Blankets_homeDecorStyle"/>
    <tableColumn id="6" name="Bed_Blankets_assembledProductWeight_unit"/>
    <tableColumn id="7" name="Bed_Blankets_productName"/>
    <tableColumn id="8" name="Bed_Blankets_photoOrderQuantityTier"/>
    <tableColumn id="9" name="Bed_Blankets_productLine"/>
    <tableColumn id="10" name="Bed_Blankets_features"/>
    <tableColumn id="11" name="Bed_Blankets_pieceCount"/>
    <tableColumn id="12" name="Bed_Blankets_character"/>
    <tableColumn id="13" name="Bed_Blankets_multipackQuantity"/>
    <tableColumn id="14" name="Bed_Blankets_isProp65WarningRequired"/>
    <tableColumn id="15" name="Bed_Blankets_photoItemStoreUpc"/>
    <tableColumn id="16" name="Bed_Blankets_netContent_productNetContentMeasure"/>
    <tableColumn id="17" name="Bed_Blankets_variantAttributeNames"/>
    <tableColumn id="18" name="Bed_Blankets_globalBrandLicense"/>
    <tableColumn id="19" name="Bed_Blankets_photoPaperFinishConfiguration"/>
    <tableColumn id="20" name="Bed_Blankets_season"/>
    <tableColumn id="21" name="Bed_Blankets_grams_per_square_meter_gsm_unit"/>
    <tableColumn id="22" name="Bed_Blankets_netContent"/>
    <tableColumn id="23" name="Bed_Blankets_swatchImages"/>
    <tableColumn id="24" name="Bed_Blankets_assembledProductWeight_measure"/>
    <tableColumn id="25" name="Bed_Blankets_brand"/>
    <tableColumn id="26" name="Bed_Blankets_mainImageUrl"/>
    <tableColumn id="27" name="Bed_Blankets_assembledProductHeight_unit"/>
    <tableColumn id="28" name="Bed_Blankets_photoAccessoryItemSku"/>
    <tableColumn id="29" name="Bed_Blankets_children_product_certificate_document_reference_id"/>
    <tableColumn id="30" name="Bed_Blankets_warrantyText"/>
    <tableColumn id="31" name="Bed_Blankets_assembledProductHeight"/>
    <tableColumn id="32" name="Bed_Blankets_general_certificate_of_conformity_document_reference_id"/>
    <tableColumn id="33" name="Bed_Blankets_count"/>
    <tableColumn id="34" name="Bed_Blankets_threadCount"/>
    <tableColumn id="35" name="Bed_Blankets_ageGroup"/>
    <tableColumn id="36" name="Bed_Blankets_collection"/>
    <tableColumn id="37" name="Bed_Blankets_shortDescription"/>
    <tableColumn id="38" name="Bed_Blankets_thirdPartyAccreditationSymbolOnProductPackageCode"/>
    <tableColumn id="39" name="Bed_Blankets_fabricContent_materialPercentage"/>
    <tableColumn id="40" name="Bed_Blankets_manufacturerPartNumber"/>
    <tableColumn id="41" name="Bed_Blankets_condition"/>
    <tableColumn id="42" name="Bed_Blankets_assembledProductLength"/>
    <tableColumn id="43" name="Bed_Blankets_isPrimaryVariant"/>
    <tableColumn id="44" name="Bed_Blankets_netContentStatement"/>
    <tableColumn id="45" name="Bed_Blankets_warrantyURL"/>
    <tableColumn id="46" name="Bed_Blankets_prop65WarningText"/>
    <tableColumn id="47" name="Bed_Blankets_occasion"/>
    <tableColumn id="48" name="Bed_Blankets_law_label_disclosure"/>
    <tableColumn id="49" name="Bed_Blankets_weaving_technique"/>
    <tableColumn id="50" name="Bed_Blankets_color"/>
    <tableColumn id="51" name="Bed_Blankets_gender"/>
    <tableColumn id="52" name="Bed_Blankets_swatchImages_swatchImageUrl"/>
    <tableColumn id="53" name="Bed_Blankets_pattern"/>
    <tableColumn id="54" name="Bed_Blankets_character_group"/>
    <tableColumn id="55" name="Bed_Blankets_assembledProductHeight_measure"/>
    <tableColumn id="56" name="Bed_Blankets_keyFeatures"/>
    <tableColumn id="57" name="Bed_Blankets_fabricContent"/>
    <tableColumn id="58" name="Bed_Blankets_manufacturer"/>
    <tableColumn id="59" name="Bed_Blankets_fabricContent_materialName"/>
    <tableColumn id="60" name="Bed_Blankets_countPerPack"/>
    <tableColumn id="61" name="Bed_Blankets_maximumOrderQuantity"/>
    <tableColumn id="62" name="Bed_Blankets_fabricCareInstructions"/>
    <tableColumn id="63" name="Bed_Blankets_theme"/>
    <tableColumn id="64" name="Bed_Blankets_law_label_disclosure_law_label_registration_number"/>
    <tableColumn id="65" name="Bed_Blankets_colorCategory"/>
    <tableColumn id="66" name="Bed_Blankets_frameColorConfiguration"/>
    <tableColumn id="67" name="Bed_Blankets_assembledProductWidth_measure"/>
    <tableColumn id="68" name="Bed_Blankets_swatchImages_swatchVariantAttribute"/>
    <tableColumn id="69" name="Bed_Blankets_productSecondaryImageURL"/>
    <tableColumn id="70" name="Bed_Blankets_has_written_warranty"/>
    <tableColumn id="71" name="Bed_Blankets_netContent_productNetContentUnit"/>
    <tableColumn id="72" name="Bed_Blankets_frontEndPhotoPartner"/>
    <tableColumn id="73" name="Bed_Blankets_grams_per_square_meter_gsm_measure"/>
    <tableColumn id="74" name="Bed_Blankets_certification_type"/>
    <tableColumn id="75" name="Bed_Blankets_law_label_disclosure_law_label_identification_provider"/>
    <tableColumn id="76" name="Bed_Blankets_assembledProductWeight"/>
    <tableColumn id="77" name="Bed_Blankets_assembledProductWidth"/>
    <tableColumn id="78" name="Bed_Blankets_assembledProductWidth_unit"/>
    <tableColumn id="79" name="Bed_Blankets_grams_per_square_meter_gsm"/>
    <tableColumn id="80" name="Bed_Blankets_variantGroupId"/>
    <tableColumn id="81" name="Bed_Blankets_children_product_test_report_document_reference_id"/>
    <tableColumn id="82" name="Bed_Blankets_assembledProductLength_measure"/>
    <tableColumn id="83" name="Bed_Blankets_sportsTeam"/>
    <tableColumn id="84" name="Bed_Blankets_modelNumber"/>
    <tableColumn id="85" name="Bed_Blankets_assembledProductLength_unit"/>
    <tableColumn id="86" name="Bed_Blankets_smallPartsWarnings"/>
  </tableColumns>
  <tableStyleInfo name="metaTableStyle" showColumnStripes="true" showRowStripes="true" showFirstColumn="true" showLastColumn="true"/>
</table>
</file>

<file path=xl/tables/table170.xml><?xml version="1.0" encoding="utf-8"?>
<table xmlns="http://schemas.openxmlformats.org/spreadsheetml/2006/main" id="170" ref="SE22:SE23" displayName="Beach_Tents_assembledProductWeight_unit" name="Beach_Tents_assembledProductWeight_unit">
  <tableColumns count="1">
    <tableColumn id="1" name="Beach_Tents_assembledProductWeight_unit"/>
  </tableColumns>
  <tableStyleInfo name="metaTableStyle" showColumnStripes="true" showRowStripes="true" showFirstColumn="true" showLastColumn="true"/>
</table>
</file>

<file path=xl/tables/table171.xml><?xml version="1.0" encoding="utf-8"?>
<table xmlns="http://schemas.openxmlformats.org/spreadsheetml/2006/main" id="171" ref="SH22:SH27" displayName="Beach_Tents_features" name="Beach_Tents_features">
  <tableColumns count="1">
    <tableColumn id="1" name="Beach_Tents_features"/>
  </tableColumns>
  <tableStyleInfo name="metaTableStyle" showColumnStripes="true" showRowStripes="true" showFirstColumn="true" showLastColumn="true"/>
</table>
</file>

<file path=xl/tables/table172.xml><?xml version="1.0" encoding="utf-8"?>
<table xmlns="http://schemas.openxmlformats.org/spreadsheetml/2006/main" id="172" ref="SK22:SK24" displayName="Beach_Tents_isProp65WarningRequired" name="Beach_Tents_isProp65WarningRequired">
  <tableColumns count="1">
    <tableColumn id="1" name="Beach_Tents_isProp65WarningRequired"/>
  </tableColumns>
  <tableStyleInfo name="metaTableStyle" showColumnStripes="true" showRowStripes="true" showFirstColumn="true" showLastColumn="true"/>
</table>
</file>

<file path=xl/tables/table173.xml><?xml version="1.0" encoding="utf-8"?>
<table xmlns="http://schemas.openxmlformats.org/spreadsheetml/2006/main" id="173" ref="SM22:SM26" displayName="Beach_Tents_variantAttributeNames" name="Beach_Tents_variantAttributeNames">
  <tableColumns count="1">
    <tableColumn id="1" name="Beach_Tents_variantAttributeNames"/>
  </tableColumns>
  <tableStyleInfo name="metaTableStyle" showColumnStripes="true" showRowStripes="true" showFirstColumn="true" showLastColumn="true"/>
</table>
</file>

<file path=xl/tables/table174.xml><?xml version="1.0" encoding="utf-8"?>
<table xmlns="http://schemas.openxmlformats.org/spreadsheetml/2006/main" id="174" ref="SN22:SN27" displayName="Beach_Tents_season" name="Beach_Tents_season">
  <tableColumns count="1">
    <tableColumn id="1" name="Beach_Tents_season"/>
  </tableColumns>
  <tableStyleInfo name="metaTableStyle" showColumnStripes="true" showRowStripes="true" showFirstColumn="true" showLastColumn="true"/>
</table>
</file>

<file path=xl/tables/table175.xml><?xml version="1.0" encoding="utf-8"?>
<table xmlns="http://schemas.openxmlformats.org/spreadsheetml/2006/main" id="175" ref="ST22:ST24" displayName="Beach_Tents_assembledProductHeight_unit" name="Beach_Tents_assembledProductHeight_unit">
  <tableColumns count="1">
    <tableColumn id="1" name="Beach_Tents_assembledProductHeight_unit"/>
  </tableColumns>
  <tableStyleInfo name="metaTableStyle" showColumnStripes="true" showRowStripes="true" showFirstColumn="true" showLastColumn="true"/>
</table>
</file>

<file path=xl/tables/table176.xml><?xml version="1.0" encoding="utf-8"?>
<table xmlns="http://schemas.openxmlformats.org/spreadsheetml/2006/main" id="176" ref="TB22:TB27" displayName="Beach_Tents_ageGroup" name="Beach_Tents_ageGroup">
  <tableColumns count="1">
    <tableColumn id="1" name="Beach_Tents_ageGroup"/>
  </tableColumns>
  <tableStyleInfo name="metaTableStyle" showColumnStripes="true" showRowStripes="true" showFirstColumn="true" showLastColumn="true"/>
</table>
</file>

<file path=xl/tables/table177.xml><?xml version="1.0" encoding="utf-8"?>
<table xmlns="http://schemas.openxmlformats.org/spreadsheetml/2006/main" id="177" ref="TD22:TD627" displayName="Beach_Tents_thirdPartyAccreditationSymbolOnProductPackageCode" name="Beach_Tents_thirdPartyAccreditationSymbolOnProductPackageCode">
  <tableColumns count="1">
    <tableColumn id="1" name="Beach_Tents_thirdPartyAccreditationSymbolOnProductPackageCode"/>
  </tableColumns>
  <tableStyleInfo name="metaTableStyle" showColumnStripes="true" showRowStripes="true" showFirstColumn="true" showLastColumn="true"/>
</table>
</file>

<file path=xl/tables/table178.xml><?xml version="1.0" encoding="utf-8"?>
<table xmlns="http://schemas.openxmlformats.org/spreadsheetml/2006/main" id="178" ref="TF22:TF23" displayName="Beach_Tents_condition" name="Beach_Tents_condition">
  <tableColumns count="1">
    <tableColumn id="1" name="Beach_Tents_condition"/>
  </tableColumns>
  <tableStyleInfo name="metaTableStyle" showColumnStripes="true" showRowStripes="true" showFirstColumn="true" showLastColumn="true"/>
</table>
</file>

<file path=xl/tables/table179.xml><?xml version="1.0" encoding="utf-8"?>
<table xmlns="http://schemas.openxmlformats.org/spreadsheetml/2006/main" id="179" ref="TI22:TI24" displayName="Beach_Tents_isPrimaryVariant" name="Beach_Tents_isPrimaryVariant">
  <tableColumns count="1">
    <tableColumn id="1" name="Beach_Tents_isPrimaryVariant"/>
  </tableColumns>
  <tableStyleInfo name="metaTableStyle" showColumnStripes="true" showRowStripes="true" showFirstColumn="true" showLastColumn="true"/>
</table>
</file>

<file path=xl/tables/table180.xml><?xml version="1.0" encoding="utf-8"?>
<table xmlns="http://schemas.openxmlformats.org/spreadsheetml/2006/main" id="180" ref="TN22:TN39" displayName="Beach_Tents_activity" name="Beach_Tents_activity">
  <tableColumns count="1">
    <tableColumn id="1" name="Beach_Tents_activity"/>
  </tableColumns>
  <tableStyleInfo name="metaTableStyle" showColumnStripes="true" showRowStripes="true" showFirstColumn="true" showLastColumn="true"/>
</table>
</file>

<file path=xl/tables/table181.xml><?xml version="1.0" encoding="utf-8"?>
<table xmlns="http://schemas.openxmlformats.org/spreadsheetml/2006/main" id="181" ref="TT22:TT41" displayName="Beach_Tents_tentType" name="Beach_Tents_tentType">
  <tableColumns count="1">
    <tableColumn id="1" name="Beach_Tents_tentType"/>
  </tableColumns>
  <tableStyleInfo name="metaTableStyle" showColumnStripes="true" showRowStripes="true" showFirstColumn="true" showLastColumn="true"/>
</table>
</file>

<file path=xl/tables/table182.xml><?xml version="1.0" encoding="utf-8"?>
<table xmlns="http://schemas.openxmlformats.org/spreadsheetml/2006/main" id="182" ref="TX22:TX40" displayName="Beach_Tents_colorCategory" name="Beach_Tents_colorCategory">
  <tableColumns count="1">
    <tableColumn id="1" name="Beach_Tents_colorCategory"/>
  </tableColumns>
  <tableStyleInfo name="metaTableStyle" showColumnStripes="true" showRowStripes="true" showFirstColumn="true" showLastColumn="true"/>
</table>
</file>

<file path=xl/tables/table183.xml><?xml version="1.0" encoding="utf-8"?>
<table xmlns="http://schemas.openxmlformats.org/spreadsheetml/2006/main" id="183" ref="TZ22:TZ26" displayName="Beach_Tents_swatchImages_swatchVariantAttribute" name="Beach_Tents_swatchImages_swatchVariantAttribute">
  <tableColumns count="1">
    <tableColumn id="1" name="Beach_Tents_swatchImages_swatchVariantAttribute"/>
  </tableColumns>
  <tableStyleInfo name="metaTableStyle" showColumnStripes="true" showRowStripes="true" showFirstColumn="true" showLastColumn="true"/>
</table>
</file>

<file path=xl/tables/table184.xml><?xml version="1.0" encoding="utf-8"?>
<table xmlns="http://schemas.openxmlformats.org/spreadsheetml/2006/main" id="184" ref="UB22:UB25" displayName="Beach_Tents_has_written_warranty" name="Beach_Tents_has_written_warranty">
  <tableColumns count="1">
    <tableColumn id="1" name="Beach_Tents_has_written_warranty"/>
  </tableColumns>
  <tableStyleInfo name="metaTableStyle" showColumnStripes="true" showRowStripes="true" showFirstColumn="true" showLastColumn="true"/>
</table>
</file>

<file path=xl/tables/table185.xml><?xml version="1.0" encoding="utf-8"?>
<table xmlns="http://schemas.openxmlformats.org/spreadsheetml/2006/main" id="185" ref="UC22:UC45" displayName="Beach_Tents_netContent_productNetContentUnit" name="Beach_Tents_netContent_productNetContentUnit">
  <tableColumns count="1">
    <tableColumn id="1" name="Beach_Tents_netContent_productNetContentUnit"/>
  </tableColumns>
  <tableStyleInfo name="metaTableStyle" showColumnStripes="true" showRowStripes="true" showFirstColumn="true" showLastColumn="true"/>
</table>
</file>

<file path=xl/tables/table186.xml><?xml version="1.0" encoding="utf-8"?>
<table xmlns="http://schemas.openxmlformats.org/spreadsheetml/2006/main" id="186" ref="UD22:UD26" displayName="Beach_Tents_certification_type" name="Beach_Tents_certification_type">
  <tableColumns count="1">
    <tableColumn id="1" name="Beach_Tents_certification_type"/>
  </tableColumns>
  <tableStyleInfo name="metaTableStyle" showColumnStripes="true" showRowStripes="true" showFirstColumn="true" showLastColumn="true"/>
</table>
</file>

<file path=xl/tables/table187.xml><?xml version="1.0" encoding="utf-8"?>
<table xmlns="http://schemas.openxmlformats.org/spreadsheetml/2006/main" id="187" ref="UG22:UG24" displayName="Beach_Tents_assembledProductWidth_unit" name="Beach_Tents_assembledProductWidth_unit">
  <tableColumns count="1">
    <tableColumn id="1" name="Beach_Tents_assembledProductWidth_unit"/>
  </tableColumns>
  <tableStyleInfo name="metaTableStyle" showColumnStripes="true" showRowStripes="true" showFirstColumn="true" showLastColumn="true"/>
</table>
</file>

<file path=xl/tables/table188.xml><?xml version="1.0" encoding="utf-8"?>
<table xmlns="http://schemas.openxmlformats.org/spreadsheetml/2006/main" id="188" ref="UN22:UN24" displayName="Beach_Tents_assembledProductLength_unit" name="Beach_Tents_assembledProductLength_unit">
  <tableColumns count="1">
    <tableColumn id="1" name="Beach_Tents_assembledProductLength_unit"/>
  </tableColumns>
  <tableStyleInfo name="metaTableStyle" showColumnStripes="true" showRowStripes="true" showFirstColumn="true" showLastColumn="true"/>
</table>
</file>

<file path=xl/tables/table189.xml><?xml version="1.0" encoding="utf-8"?>
<table xmlns="http://schemas.openxmlformats.org/spreadsheetml/2006/main" id="189" ref="UO22:UO29" displayName="Beach_Tents_smallPartsWarnings" name="Beach_Tents_smallPartsWarnings">
  <tableColumns count="1">
    <tableColumn id="1" name="Beach_Tents_smallPartsWarnings"/>
  </tableColumns>
  <tableStyleInfo name="metaTableStyle" showColumnStripes="true" showRowStripes="true" showFirstColumn="true" showLastColumn="true"/>
</table>
</file>

<file path=xl/tables/table190.xml><?xml version="1.0" encoding="utf-8"?>
<table xmlns="http://schemas.openxmlformats.org/spreadsheetml/2006/main" id="190" ref="SD1:UP3" displayName="Table_1_8" name="Table_1_8">
  <tableColumns count="65">
    <tableColumn id="1" name="Beach_Tents_sportsLeague"/>
    <tableColumn id="2" name="Beach_Tents_assembledProductWeight_unit"/>
    <tableColumn id="3" name="Beach_Tents_productName"/>
    <tableColumn id="4" name="Beach_Tents_productLine"/>
    <tableColumn id="5" name="Beach_Tents_features"/>
    <tableColumn id="6" name="Beach_Tents_pieceCount"/>
    <tableColumn id="7" name="Beach_Tents_multipackQuantity"/>
    <tableColumn id="8" name="Beach_Tents_isProp65WarningRequired"/>
    <tableColumn id="9" name="Beach_Tents_netContent_productNetContentMeasure"/>
    <tableColumn id="10" name="Beach_Tents_variantAttributeNames"/>
    <tableColumn id="11" name="Beach_Tents_season"/>
    <tableColumn id="12" name="Beach_Tents_netContent"/>
    <tableColumn id="13" name="Beach_Tents_swatchImages"/>
    <tableColumn id="14" name="Beach_Tents_assembledProductWeight_measure"/>
    <tableColumn id="15" name="Beach_Tents_brand"/>
    <tableColumn id="16" name="Beach_Tents_mainImageUrl"/>
    <tableColumn id="17" name="Beach_Tents_assembledProductHeight_unit"/>
    <tableColumn id="18" name="Beach_Tents_children_product_certificate_document_reference_id"/>
    <tableColumn id="19" name="Beach_Tents_warrantyText"/>
    <tableColumn id="20" name="Beach_Tents_maximum_occupancy"/>
    <tableColumn id="21" name="Beach_Tents_shape"/>
    <tableColumn id="22" name="Beach_Tents_assembledProductHeight"/>
    <tableColumn id="23" name="Beach_Tents_general_certificate_of_conformity_document_reference_id"/>
    <tableColumn id="24" name="Beach_Tents_count"/>
    <tableColumn id="25" name="Beach_Tents_ageGroup"/>
    <tableColumn id="26" name="Beach_Tents_shortDescription"/>
    <tableColumn id="27" name="Beach_Tents_thirdPartyAccreditationSymbolOnProductPackageCode"/>
    <tableColumn id="28" name="Beach_Tents_manufacturerPartNumber"/>
    <tableColumn id="29" name="Beach_Tents_condition"/>
    <tableColumn id="30" name="Beach_Tents_assembledProductLength"/>
    <tableColumn id="31" name="Beach_Tents_size"/>
    <tableColumn id="32" name="Beach_Tents_isPrimaryVariant"/>
    <tableColumn id="33" name="Beach_Tents_netContentStatement"/>
    <tableColumn id="34" name="Beach_Tents_warrantyURL"/>
    <tableColumn id="35" name="Beach_Tents_prop65WarningText"/>
    <tableColumn id="36" name="Beach_Tents_occasion"/>
    <tableColumn id="37" name="Beach_Tents_activity"/>
    <tableColumn id="38" name="Beach_Tents_color"/>
    <tableColumn id="39" name="Beach_Tents_swatchImages_swatchImageUrl"/>
    <tableColumn id="40" name="Beach_Tents_pattern"/>
    <tableColumn id="41" name="Beach_Tents_assembledProductHeight_measure"/>
    <tableColumn id="42" name="Beach_Tents_keyFeatures"/>
    <tableColumn id="43" name="Beach_Tents_tentType"/>
    <tableColumn id="44" name="Beach_Tents_manufacturer"/>
    <tableColumn id="45" name="Beach_Tents_countPerPack"/>
    <tableColumn id="46" name="Beach_Tents_fabricCareInstructions"/>
    <tableColumn id="47" name="Beach_Tents_colorCategory"/>
    <tableColumn id="48" name="Beach_Tents_assembledProductWidth_measure"/>
    <tableColumn id="49" name="Beach_Tents_swatchImages_swatchVariantAttribute"/>
    <tableColumn id="50" name="Beach_Tents_productSecondaryImageURL"/>
    <tableColumn id="51" name="Beach_Tents_has_written_warranty"/>
    <tableColumn id="52" name="Beach_Tents_netContent_productNetContentUnit"/>
    <tableColumn id="53" name="Beach_Tents_certification_type"/>
    <tableColumn id="54" name="Beach_Tents_assembledProductWeight"/>
    <tableColumn id="55" name="Beach_Tents_assembledProductWidth"/>
    <tableColumn id="56" name="Beach_Tents_assembledProductWidth_unit"/>
    <tableColumn id="57" name="Beach_Tents_material"/>
    <tableColumn id="58" name="Beach_Tents_variantGroupId"/>
    <tableColumn id="59" name="Beach_Tents_children_product_test_report_document_reference_id"/>
    <tableColumn id="60" name="Beach_Tents_assembledProductLength_measure"/>
    <tableColumn id="61" name="Beach_Tents_sportsTeam"/>
    <tableColumn id="62" name="Beach_Tents_modelNumber"/>
    <tableColumn id="63" name="Beach_Tents_assembledProductLength_unit"/>
    <tableColumn id="64" name="Beach_Tents_smallPartsWarnings"/>
    <tableColumn id="65" name="Beach_Tents_number_of_rooms"/>
  </tableColumns>
  <tableStyleInfo name="metaTableStyle" showColumnStripes="true" showRowStripes="true" showFirstColumn="true" showLastColumn="true"/>
</table>
</file>

<file path=xl/tables/table191.xml><?xml version="1.0" encoding="utf-8"?>
<table xmlns="http://schemas.openxmlformats.org/spreadsheetml/2006/main" id="191" ref="UR22:UR26" displayName="Stethoscopes_recommendedUses" name="Stethoscopes_recommendedUses">
  <tableColumns count="1">
    <tableColumn id="1" name="Stethoscopes_recommendedUses"/>
  </tableColumns>
  <tableStyleInfo name="metaTableStyle" showColumnStripes="true" showRowStripes="true" showFirstColumn="true" showLastColumn="true"/>
</table>
</file>

<file path=xl/tables/table192.xml><?xml version="1.0" encoding="utf-8"?>
<table xmlns="http://schemas.openxmlformats.org/spreadsheetml/2006/main" id="192" ref="US22:US26" displayName="Stethoscopes_assembledProductWeight_unit" name="Stethoscopes_assembledProductWeight_unit">
  <tableColumns count="1">
    <tableColumn id="1" name="Stethoscopes_assembledProductWeight_unit"/>
  </tableColumns>
  <tableStyleInfo name="metaTableStyle" showColumnStripes="true" showRowStripes="true" showFirstColumn="true" showLastColumn="true"/>
</table>
</file>

<file path=xl/tables/table193.xml><?xml version="1.0" encoding="utf-8"?>
<table xmlns="http://schemas.openxmlformats.org/spreadsheetml/2006/main" id="193" ref="UW22:UW24" displayName="Stethoscopes_features" name="Stethoscopes_features">
  <tableColumns count="1">
    <tableColumn id="1" name="Stethoscopes_features"/>
  </tableColumns>
  <tableStyleInfo name="metaTableStyle" showColumnStripes="true" showRowStripes="true" showFirstColumn="true" showLastColumn="true"/>
</table>
</file>

<file path=xl/tables/table194.xml><?xml version="1.0" encoding="utf-8"?>
<table xmlns="http://schemas.openxmlformats.org/spreadsheetml/2006/main" id="194" ref="UZ22:UZ24" displayName="Stethoscopes_isProp65WarningRequired" name="Stethoscopes_isProp65WarningRequired">
  <tableColumns count="1">
    <tableColumn id="1" name="Stethoscopes_isProp65WarningRequired"/>
  </tableColumns>
  <tableStyleInfo name="metaTableStyle" showColumnStripes="true" showRowStripes="true" showFirstColumn="true" showLastColumn="true"/>
</table>
</file>

<file path=xl/tables/table195.xml><?xml version="1.0" encoding="utf-8"?>
<table xmlns="http://schemas.openxmlformats.org/spreadsheetml/2006/main" id="195" ref="VB22:VB31" displayName="Stethoscopes_variantAttributeNames" name="Stethoscopes_variantAttributeNames">
  <tableColumns count="1">
    <tableColumn id="1" name="Stethoscopes_variantAttributeNames"/>
  </tableColumns>
  <tableStyleInfo name="metaTableStyle" showColumnStripes="true" showRowStripes="true" showFirstColumn="true" showLastColumn="true"/>
</table>
</file>

<file path=xl/tables/table196.xml><?xml version="1.0" encoding="utf-8"?>
<table xmlns="http://schemas.openxmlformats.org/spreadsheetml/2006/main" id="196" ref="VI22:VI24" displayName="Stethoscopes_stethoscope_type" name="Stethoscopes_stethoscope_type">
  <tableColumns count="1">
    <tableColumn id="1" name="Stethoscopes_stethoscope_type"/>
  </tableColumns>
  <tableStyleInfo name="metaTableStyle" showColumnStripes="true" showRowStripes="true" showFirstColumn="true" showLastColumn="true"/>
</table>
</file>

<file path=xl/tables/table197.xml><?xml version="1.0" encoding="utf-8"?>
<table xmlns="http://schemas.openxmlformats.org/spreadsheetml/2006/main" id="197" ref="VJ22:VJ26" displayName="Stethoscopes_assembledProductHeight_unit" name="Stethoscopes_assembledProductHeight_unit">
  <tableColumns count="1">
    <tableColumn id="1" name="Stethoscopes_assembledProductHeight_unit"/>
  </tableColumns>
  <tableStyleInfo name="metaTableStyle" showColumnStripes="true" showRowStripes="true" showFirstColumn="true" showLastColumn="true"/>
</table>
</file>

<file path=xl/tables/table198.xml><?xml version="1.0" encoding="utf-8"?>
<table xmlns="http://schemas.openxmlformats.org/spreadsheetml/2006/main" id="198" ref="VQ22:VQ627" displayName="Stethoscopes_thirdPartyAccreditationSymbolOnProductPackageCode" name="Stethoscopes_thirdPartyAccreditationSymbolOnProductPackageCode">
  <tableColumns count="1">
    <tableColumn id="1" name="Stethoscopes_thirdPartyAccreditationSymbolOnProductPackageCode"/>
  </tableColumns>
  <tableStyleInfo name="metaTableStyle" showColumnStripes="true" showRowStripes="true" showFirstColumn="true" showLastColumn="true"/>
</table>
</file>

<file path=xl/tables/table199.xml><?xml version="1.0" encoding="utf-8"?>
<table xmlns="http://schemas.openxmlformats.org/spreadsheetml/2006/main" id="199" ref="VS22:VS23" displayName="Stethoscopes_condition" name="Stethoscopes_condition">
  <tableColumns count="1">
    <tableColumn id="1" name="Stethoscopes_condition"/>
  </tableColumns>
  <tableStyleInfo name="metaTableStyle" showColumnStripes="true" showRowStripes="true" showFirstColumn="true" showLastColumn="true"/>
</table>
</file>

<file path=xl/tables/table200.xml><?xml version="1.0" encoding="utf-8"?>
<table xmlns="http://schemas.openxmlformats.org/spreadsheetml/2006/main" id="200" ref="VW22:VW24" displayName="Stethoscopes_isPrimaryVariant" name="Stethoscopes_isPrimaryVariant">
  <tableColumns count="1">
    <tableColumn id="1" name="Stethoscopes_isPrimaryVariant"/>
  </tableColumns>
  <tableStyleInfo name="metaTableStyle" showColumnStripes="true" showRowStripes="true" showFirstColumn="true" showLastColumn="true"/>
</table>
</file>

<file path=xl/tables/table201.xml><?xml version="1.0" encoding="utf-8"?>
<table xmlns="http://schemas.openxmlformats.org/spreadsheetml/2006/main" id="201" ref="WL22:WL25" displayName="Stethoscopes_stethoscope_head_style" name="Stethoscopes_stethoscope_head_style">
  <tableColumns count="1">
    <tableColumn id="1" name="Stethoscopes_stethoscope_head_style"/>
  </tableColumns>
  <tableStyleInfo name="metaTableStyle" showColumnStripes="true" showRowStripes="true" showFirstColumn="true" showLastColumn="true"/>
</table>
</file>

<file path=xl/tables/table202.xml><?xml version="1.0" encoding="utf-8"?>
<table xmlns="http://schemas.openxmlformats.org/spreadsheetml/2006/main" id="202" ref="WN22:WN29" displayName="Stethoscopes_ib_retail_packaging" name="Stethoscopes_ib_retail_packaging">
  <tableColumns count="1">
    <tableColumn id="1" name="Stethoscopes_ib_retail_packaging"/>
  </tableColumns>
  <tableStyleInfo name="metaTableStyle" showColumnStripes="true" showRowStripes="true" showFirstColumn="true" showLastColumn="true"/>
</table>
</file>

<file path=xl/tables/table203.xml><?xml version="1.0" encoding="utf-8"?>
<table xmlns="http://schemas.openxmlformats.org/spreadsheetml/2006/main" id="203" ref="WO22:WO40" displayName="Stethoscopes_colorCategory" name="Stethoscopes_colorCategory">
  <tableColumns count="1">
    <tableColumn id="1" name="Stethoscopes_colorCategory"/>
  </tableColumns>
  <tableStyleInfo name="metaTableStyle" showColumnStripes="true" showRowStripes="true" showFirstColumn="true" showLastColumn="true"/>
</table>
</file>

<file path=xl/tables/table204.xml><?xml version="1.0" encoding="utf-8"?>
<table xmlns="http://schemas.openxmlformats.org/spreadsheetml/2006/main" id="204" ref="WQ22:WQ31" displayName="Stethoscopes_swatchImages_swatchVariantAttribute" name="Stethoscopes_swatchImages_swatchVariantAttribute">
  <tableColumns count="1">
    <tableColumn id="1" name="Stethoscopes_swatchImages_swatchVariantAttribute"/>
  </tableColumns>
  <tableStyleInfo name="metaTableStyle" showColumnStripes="true" showRowStripes="true" showFirstColumn="true" showLastColumn="true"/>
</table>
</file>

<file path=xl/tables/table205.xml><?xml version="1.0" encoding="utf-8"?>
<table xmlns="http://schemas.openxmlformats.org/spreadsheetml/2006/main" id="205" ref="WS22:WS25" displayName="Stethoscopes_has_written_warranty" name="Stethoscopes_has_written_warranty">
  <tableColumns count="1">
    <tableColumn id="1" name="Stethoscopes_has_written_warranty"/>
  </tableColumns>
  <tableStyleInfo name="metaTableStyle" showColumnStripes="true" showRowStripes="true" showFirstColumn="true" showLastColumn="true"/>
</table>
</file>

<file path=xl/tables/table206.xml><?xml version="1.0" encoding="utf-8"?>
<table xmlns="http://schemas.openxmlformats.org/spreadsheetml/2006/main" id="206" ref="WT22:WT45" displayName="Stethoscopes_netContent_productNetContentUnit" name="Stethoscopes_netContent_productNetContentUnit">
  <tableColumns count="1">
    <tableColumn id="1" name="Stethoscopes_netContent_productNetContentUnit"/>
  </tableColumns>
  <tableStyleInfo name="metaTableStyle" showColumnStripes="true" showRowStripes="true" showFirstColumn="true" showLastColumn="true"/>
</table>
</file>

<file path=xl/tables/table207.xml><?xml version="1.0" encoding="utf-8"?>
<table xmlns="http://schemas.openxmlformats.org/spreadsheetml/2006/main" id="207" ref="WU22:WU26" displayName="Stethoscopes_certification_type" name="Stethoscopes_certification_type">
  <tableColumns count="1">
    <tableColumn id="1" name="Stethoscopes_certification_type"/>
  </tableColumns>
  <tableStyleInfo name="metaTableStyle" showColumnStripes="true" showRowStripes="true" showFirstColumn="true" showLastColumn="true"/>
</table>
</file>

<file path=xl/tables/table208.xml><?xml version="1.0" encoding="utf-8"?>
<table xmlns="http://schemas.openxmlformats.org/spreadsheetml/2006/main" id="208" ref="WX22:WX26" displayName="Stethoscopes_assembledProductWidth_unit" name="Stethoscopes_assembledProductWidth_unit">
  <tableColumns count="1">
    <tableColumn id="1" name="Stethoscopes_assembledProductWidth_unit"/>
  </tableColumns>
  <tableStyleInfo name="metaTableStyle" showColumnStripes="true" showRowStripes="true" showFirstColumn="true" showLastColumn="true"/>
</table>
</file>

<file path=xl/tables/table209.xml><?xml version="1.0" encoding="utf-8"?>
<table xmlns="http://schemas.openxmlformats.org/spreadsheetml/2006/main" id="209" ref="WY22:WY26" displayName="Stethoscopes_required_storage_condition" name="Stethoscopes_required_storage_condition">
  <tableColumns count="1">
    <tableColumn id="1" name="Stethoscopes_required_storage_condition"/>
  </tableColumns>
  <tableStyleInfo name="metaTableStyle" showColumnStripes="true" showRowStripes="true" showFirstColumn="true" showLastColumn="true"/>
</table>
</file>

<file path=xl/tables/table210.xml><?xml version="1.0" encoding="utf-8"?>
<table xmlns="http://schemas.openxmlformats.org/spreadsheetml/2006/main" id="210" ref="XC22:XC28" displayName="Stethoscopes_labelImage_labelImageContains" name="Stethoscopes_labelImage_labelImageContains">
  <tableColumns count="1">
    <tableColumn id="1" name="Stethoscopes_labelImage_labelImageContains"/>
  </tableColumns>
  <tableStyleInfo name="metaTableStyle" showColumnStripes="true" showRowStripes="true" showFirstColumn="true" showLastColumn="true"/>
</table>
</file>

<file path=xl/tables/table211.xml><?xml version="1.0" encoding="utf-8"?>
<table xmlns="http://schemas.openxmlformats.org/spreadsheetml/2006/main" id="211" ref="XF22:XF26" displayName="Stethoscopes_assembledProductLength_unit" name="Stethoscopes_assembledProductLength_unit">
  <tableColumns count="1">
    <tableColumn id="1" name="Stethoscopes_assembledProductLength_unit"/>
  </tableColumns>
  <tableStyleInfo name="metaTableStyle" showColumnStripes="true" showRowStripes="true" showFirstColumn="true" showLastColumn="true"/>
</table>
</file>

<file path=xl/tables/table212.xml><?xml version="1.0" encoding="utf-8"?>
<table xmlns="http://schemas.openxmlformats.org/spreadsheetml/2006/main" id="212" ref="UQ1:XF3" displayName="Table_1_9" name="Table_1_9">
  <tableColumns count="68">
    <tableColumn id="1" name="Stethoscopes_sportsLeague"/>
    <tableColumn id="2" name="Stethoscopes_recommendedUses"/>
    <tableColumn id="3" name="Stethoscopes_assembledProductWeight_unit"/>
    <tableColumn id="4" name="Stethoscopes_productName"/>
    <tableColumn id="5" name="Stethoscopes_cleaningCareAndMaintenance"/>
    <tableColumn id="6" name="Stethoscopes_productLine"/>
    <tableColumn id="7" name="Stethoscopes_features"/>
    <tableColumn id="8" name="Stethoscopes_pieceCount"/>
    <tableColumn id="9" name="Stethoscopes_multipackQuantity"/>
    <tableColumn id="10" name="Stethoscopes_isProp65WarningRequired"/>
    <tableColumn id="11" name="Stethoscopes_netContent_productNetContentMeasure"/>
    <tableColumn id="12" name="Stethoscopes_variantAttributeNames"/>
    <tableColumn id="13" name="Stethoscopes_finish"/>
    <tableColumn id="14" name="Stethoscopes_netContent"/>
    <tableColumn id="15" name="Stethoscopes_swatchImages"/>
    <tableColumn id="16" name="Stethoscopes_assembledProductWeight_measure"/>
    <tableColumn id="17" name="Stethoscopes_brand"/>
    <tableColumn id="18" name="Stethoscopes_mainImageUrl"/>
    <tableColumn id="19" name="Stethoscopes_stethoscope_type"/>
    <tableColumn id="20" name="Stethoscopes_assembledProductHeight_unit"/>
    <tableColumn id="21" name="Stethoscopes_children_product_certificate_document_reference_id"/>
    <tableColumn id="22" name="Stethoscopes_warrantyText"/>
    <tableColumn id="23" name="Stethoscopes_assembledProductHeight"/>
    <tableColumn id="24" name="Stethoscopes_general_certificate_of_conformity_document_reference_id"/>
    <tableColumn id="25" name="Stethoscopes_count"/>
    <tableColumn id="26" name="Stethoscopes_shortDescription"/>
    <tableColumn id="27" name="Stethoscopes_thirdPartyAccreditationSymbolOnProductPackageCode"/>
    <tableColumn id="28" name="Stethoscopes_manufacturerPartNumber"/>
    <tableColumn id="29" name="Stethoscopes_condition"/>
    <tableColumn id="30" name="Stethoscopes_labelImage"/>
    <tableColumn id="31" name="Stethoscopes_assembledProductLength"/>
    <tableColumn id="32" name="Stethoscopes_size"/>
    <tableColumn id="33" name="Stethoscopes_isPrimaryVariant"/>
    <tableColumn id="34" name="Stethoscopes_netContentStatement"/>
    <tableColumn id="35" name="Stethoscopes_warningText"/>
    <tableColumn id="36" name="Stethoscopes_warrantyURL"/>
    <tableColumn id="37" name="Stethoscopes_prop65WarningText"/>
    <tableColumn id="38" name="Stethoscopes_occasion"/>
    <tableColumn id="39" name="Stethoscopes_color"/>
    <tableColumn id="40" name="Stethoscopes_swatchImages_swatchImageUrl"/>
    <tableColumn id="41" name="Stethoscopes_pattern"/>
    <tableColumn id="42" name="Stethoscopes_items_included"/>
    <tableColumn id="43" name="Stethoscopes_assembledProductHeight_measure"/>
    <tableColumn id="44" name="Stethoscopes_keyFeatures"/>
    <tableColumn id="45" name="Stethoscopes_labelImage_labelImageURL"/>
    <tableColumn id="46" name="Stethoscopes_manufacturer"/>
    <tableColumn id="47" name="Stethoscopes_countPerPack"/>
    <tableColumn id="48" name="Stethoscopes_stethoscope_head_style"/>
    <tableColumn id="49" name="Stethoscopes_theme"/>
    <tableColumn id="50" name="Stethoscopes_ib_retail_packaging"/>
    <tableColumn id="51" name="Stethoscopes_colorCategory"/>
    <tableColumn id="52" name="Stethoscopes_assembledProductWidth_measure"/>
    <tableColumn id="53" name="Stethoscopes_swatchImages_swatchVariantAttribute"/>
    <tableColumn id="54" name="Stethoscopes_productSecondaryImageURL"/>
    <tableColumn id="55" name="Stethoscopes_has_written_warranty"/>
    <tableColumn id="56" name="Stethoscopes_netContent_productNetContentUnit"/>
    <tableColumn id="57" name="Stethoscopes_certification_type"/>
    <tableColumn id="58" name="Stethoscopes_assembledProductWeight"/>
    <tableColumn id="59" name="Stethoscopes_assembledProductWidth"/>
    <tableColumn id="60" name="Stethoscopes_assembledProductWidth_unit"/>
    <tableColumn id="61" name="Stethoscopes_required_storage_condition"/>
    <tableColumn id="62" name="Stethoscopes_variantGroupId"/>
    <tableColumn id="63" name="Stethoscopes_children_product_test_report_document_reference_id"/>
    <tableColumn id="64" name="Stethoscopes_assembledProductLength_measure"/>
    <tableColumn id="65" name="Stethoscopes_labelImage_labelImageContains"/>
    <tableColumn id="66" name="Stethoscopes_sportsTeam"/>
    <tableColumn id="67" name="Stethoscopes_modelNumber"/>
    <tableColumn id="68" name="Stethoscopes_assembledProductLength_unit"/>
  </tableColumns>
  <tableStyleInfo name="metaTableStyle" showColumnStripes="true" showRowStripes="true" showFirstColumn="true" showLastColumn="true"/>
</table>
</file>

<file path=xl/tables/table213.xml><?xml version="1.0" encoding="utf-8"?>
<table xmlns="http://schemas.openxmlformats.org/spreadsheetml/2006/main" id="213" ref="XH22:XH25" displayName="Fishing_Vest__Packs_assembledProductWeight_unit" name="Fishing_Vest__Packs_assembledProductWeight_unit">
  <tableColumns count="1">
    <tableColumn id="1" name="Fishing_Vest_&amp;_Packs_assembledProductWeight_unit"/>
  </tableColumns>
  <tableStyleInfo name="metaTableStyle" showColumnStripes="true" showRowStripes="true" showFirstColumn="true" showLastColumn="true"/>
</table>
</file>

<file path=xl/tables/table214.xml><?xml version="1.0" encoding="utf-8"?>
<table xmlns="http://schemas.openxmlformats.org/spreadsheetml/2006/main" id="214" ref="XK22:XK29" displayName="Fishing_Vest__Packs_features" name="Fishing_Vest__Packs_features">
  <tableColumns count="1">
    <tableColumn id="1" name="Fishing_Vest_&amp;_Packs_features"/>
  </tableColumns>
  <tableStyleInfo name="metaTableStyle" showColumnStripes="true" showRowStripes="true" showFirstColumn="true" showLastColumn="true"/>
</table>
</file>

<file path=xl/tables/table215.xml><?xml version="1.0" encoding="utf-8"?>
<table xmlns="http://schemas.openxmlformats.org/spreadsheetml/2006/main" id="215" ref="XN22:XN24" displayName="Fishing_Vest__Packs_isProp65WarningRequired" name="Fishing_Vest__Packs_isProp65WarningRequired">
  <tableColumns count="1">
    <tableColumn id="1" name="Fishing_Vest_&amp;_Packs_isProp65WarningRequired"/>
  </tableColumns>
  <tableStyleInfo name="metaTableStyle" showColumnStripes="true" showRowStripes="true" showFirstColumn="true" showLastColumn="true"/>
</table>
</file>

<file path=xl/tables/table216.xml><?xml version="1.0" encoding="utf-8"?>
<table xmlns="http://schemas.openxmlformats.org/spreadsheetml/2006/main" id="216" ref="XP22:XP35" displayName="Fishing_Vest__Packs_variantAttributeNames" name="Fishing_Vest__Packs_variantAttributeNames">
  <tableColumns count="1">
    <tableColumn id="1" name="Fishing_Vest_&amp;_Packs_variantAttributeNames"/>
  </tableColumns>
  <tableStyleInfo name="metaTableStyle" showColumnStripes="true" showRowStripes="true" showFirstColumn="true" showLastColumn="true"/>
</table>
</file>

<file path=xl/tables/table217.xml><?xml version="1.0" encoding="utf-8"?>
<table xmlns="http://schemas.openxmlformats.org/spreadsheetml/2006/main" id="217" ref="XV22:XV24" displayName="Fishing_Vest__Packs_assembledProductHeight_unit" name="Fishing_Vest__Packs_assembledProductHeight_unit">
  <tableColumns count="1">
    <tableColumn id="1" name="Fishing_Vest_&amp;_Packs_assembledProductHeight_unit"/>
  </tableColumns>
  <tableStyleInfo name="metaTableStyle" showColumnStripes="true" showRowStripes="true" showFirstColumn="true" showLastColumn="true"/>
</table>
</file>

<file path=xl/tables/table218.xml><?xml version="1.0" encoding="utf-8"?>
<table xmlns="http://schemas.openxmlformats.org/spreadsheetml/2006/main" id="218" ref="XZ22:XZ26" displayName="Fishing_Vest__Packs_fishingLocation" name="Fishing_Vest__Packs_fishingLocation">
  <tableColumns count="1">
    <tableColumn id="1" name="Fishing_Vest_&amp;_Packs_fishingLocation"/>
  </tableColumns>
  <tableStyleInfo name="metaTableStyle" showColumnStripes="true" showRowStripes="true" showFirstColumn="true" showLastColumn="true"/>
</table>
</file>

<file path=xl/tables/table219.xml><?xml version="1.0" encoding="utf-8"?>
<table xmlns="http://schemas.openxmlformats.org/spreadsheetml/2006/main" id="219" ref="YC22:YC24" displayName="Fishing_Vest__Packs_ageGroup" name="Fishing_Vest__Packs_ageGroup">
  <tableColumns count="1">
    <tableColumn id="1" name="Fishing_Vest_&amp;_Packs_ageGroup"/>
  </tableColumns>
  <tableStyleInfo name="metaTableStyle" showColumnStripes="true" showRowStripes="true" showFirstColumn="true" showLastColumn="true"/>
</table>
</file>

<file path=xl/tables/table220.xml><?xml version="1.0" encoding="utf-8"?>
<table xmlns="http://schemas.openxmlformats.org/spreadsheetml/2006/main" id="220" ref="YE22:YE627" displayName="Fishing_Vest__Packs_thirdPartyAccreditationSymbolOnProductPackageCode" name="Fishing_Vest__Packs_thirdPartyAccreditationSymbolOnProductPackageCode">
  <tableColumns count="1">
    <tableColumn id="1" name="Fishing_Vest_&amp;_Packs_thirdPartyAccreditationSymbolOnProductPackageCode"/>
  </tableColumns>
  <tableStyleInfo name="metaTableStyle" showColumnStripes="true" showRowStripes="true" showFirstColumn="true" showLastColumn="true"/>
</table>
</file>

<file path=xl/tables/table221.xml><?xml version="1.0" encoding="utf-8"?>
<table xmlns="http://schemas.openxmlformats.org/spreadsheetml/2006/main" id="221" ref="YG22:YG23" displayName="Fishing_Vest__Packs_condition" name="Fishing_Vest__Packs_condition">
  <tableColumns count="1">
    <tableColumn id="1" name="Fishing_Vest_&amp;_Packs_condition"/>
  </tableColumns>
  <tableStyleInfo name="metaTableStyle" showColumnStripes="true" showRowStripes="true" showFirstColumn="true" showLastColumn="true"/>
</table>
</file>

<file path=xl/tables/table222.xml><?xml version="1.0" encoding="utf-8"?>
<table xmlns="http://schemas.openxmlformats.org/spreadsheetml/2006/main" id="222" ref="YI22:YI26" displayName="Fishing_Vest__Packs_fastenerType" name="Fishing_Vest__Packs_fastenerType">
  <tableColumns count="1">
    <tableColumn id="1" name="Fishing_Vest_&amp;_Packs_fastenerType"/>
  </tableColumns>
  <tableStyleInfo name="metaTableStyle" showColumnStripes="true" showRowStripes="true" showFirstColumn="true" showLastColumn="true"/>
</table>
</file>

<file path=xl/tables/table223.xml><?xml version="1.0" encoding="utf-8"?>
<table xmlns="http://schemas.openxmlformats.org/spreadsheetml/2006/main" id="223" ref="YJ22:YJ24" displayName="Fishing_Vest__Packs_isPrimaryVariant" name="Fishing_Vest__Packs_isPrimaryVariant">
  <tableColumns count="1">
    <tableColumn id="1" name="Fishing_Vest_&amp;_Packs_isPrimaryVariant"/>
  </tableColumns>
  <tableStyleInfo name="metaTableStyle" showColumnStripes="true" showRowStripes="true" showFirstColumn="true" showLastColumn="true"/>
</table>
</file>

<file path=xl/tables/table224.xml><?xml version="1.0" encoding="utf-8"?>
<table xmlns="http://schemas.openxmlformats.org/spreadsheetml/2006/main" id="224" ref="YP22:YP25" displayName="Fishing_Vest__Packs_gender" name="Fishing_Vest__Packs_gender">
  <tableColumns count="1">
    <tableColumn id="1" name="Fishing_Vest_&amp;_Packs_gender"/>
  </tableColumns>
  <tableStyleInfo name="metaTableStyle" showColumnStripes="true" showRowStripes="true" showFirstColumn="true" showLastColumn="true"/>
</table>
</file>

<file path=xl/tables/table225.xml><?xml version="1.0" encoding="utf-8"?>
<table xmlns="http://schemas.openxmlformats.org/spreadsheetml/2006/main" id="225" ref="YY22:YY40" displayName="Fishing_Vest__Packs_colorCategory" name="Fishing_Vest__Packs_colorCategory">
  <tableColumns count="1">
    <tableColumn id="1" name="Fishing_Vest_&amp;_Packs_colorCategory"/>
  </tableColumns>
  <tableStyleInfo name="metaTableStyle" showColumnStripes="true" showRowStripes="true" showFirstColumn="true" showLastColumn="true"/>
</table>
</file>

<file path=xl/tables/table226.xml><?xml version="1.0" encoding="utf-8"?>
<table xmlns="http://schemas.openxmlformats.org/spreadsheetml/2006/main" id="226" ref="ZA22:ZA35" displayName="Fishing_Vest__Packs_swatchImages_swatchVariantAttribute" name="Fishing_Vest__Packs_swatchImages_swatchVariantAttribute">
  <tableColumns count="1">
    <tableColumn id="1" name="Fishing_Vest_&amp;_Packs_swatchImages_swatchVariantAttribute"/>
  </tableColumns>
  <tableStyleInfo name="metaTableStyle" showColumnStripes="true" showRowStripes="true" showFirstColumn="true" showLastColumn="true"/>
</table>
</file>

<file path=xl/tables/table227.xml><?xml version="1.0" encoding="utf-8"?>
<table xmlns="http://schemas.openxmlformats.org/spreadsheetml/2006/main" id="227" ref="ZC22:ZC25" displayName="Fishing_Vest__Packs_has_written_warranty" name="Fishing_Vest__Packs_has_written_warranty">
  <tableColumns count="1">
    <tableColumn id="1" name="Fishing_Vest_&amp;_Packs_has_written_warranty"/>
  </tableColumns>
  <tableStyleInfo name="metaTableStyle" showColumnStripes="true" showRowStripes="true" showFirstColumn="true" showLastColumn="true"/>
</table>
</file>

<file path=xl/tables/table228.xml><?xml version="1.0" encoding="utf-8"?>
<table xmlns="http://schemas.openxmlformats.org/spreadsheetml/2006/main" id="228" ref="ZD22:ZD45" displayName="Fishing_Vest__Packs_netContent_productNetContentUnit" name="Fishing_Vest__Packs_netContent_productNetContentUnit">
  <tableColumns count="1">
    <tableColumn id="1" name="Fishing_Vest_&amp;_Packs_netContent_productNetContentUnit"/>
  </tableColumns>
  <tableStyleInfo name="metaTableStyle" showColumnStripes="true" showRowStripes="true" showFirstColumn="true" showLastColumn="true"/>
</table>
</file>

<file path=xl/tables/table229.xml><?xml version="1.0" encoding="utf-8"?>
<table xmlns="http://schemas.openxmlformats.org/spreadsheetml/2006/main" id="229" ref="ZE22:ZE26" displayName="Fishing_Vest__Packs_certification_type" name="Fishing_Vest__Packs_certification_type">
  <tableColumns count="1">
    <tableColumn id="1" name="Fishing_Vest_&amp;_Packs_certification_type"/>
  </tableColumns>
  <tableStyleInfo name="metaTableStyle" showColumnStripes="true" showRowStripes="true" showFirstColumn="true" showLastColumn="true"/>
</table>
</file>

<file path=xl/tables/table230.xml><?xml version="1.0" encoding="utf-8"?>
<table xmlns="http://schemas.openxmlformats.org/spreadsheetml/2006/main" id="230" ref="ZF22:ZF105" displayName="Fishing_Vest__Packs_fish_species" name="Fishing_Vest__Packs_fish_species">
  <tableColumns count="1">
    <tableColumn id="1" name="Fishing_Vest_&amp;_Packs_fish_species"/>
  </tableColumns>
  <tableStyleInfo name="metaTableStyle" showColumnStripes="true" showRowStripes="true" showFirstColumn="true" showLastColumn="true"/>
</table>
</file>

<file path=xl/tables/table231.xml><?xml version="1.0" encoding="utf-8"?>
<table xmlns="http://schemas.openxmlformats.org/spreadsheetml/2006/main" id="231" ref="ZI22:ZI26" displayName="Fishing_Vest__Packs_assembledProductWidth_unit" name="Fishing_Vest__Packs_assembledProductWidth_unit">
  <tableColumns count="1">
    <tableColumn id="1" name="Fishing_Vest_&amp;_Packs_assembledProductWidth_unit"/>
  </tableColumns>
  <tableStyleInfo name="metaTableStyle" showColumnStripes="true" showRowStripes="true" showFirstColumn="true" showLastColumn="true"/>
</table>
</file>

<file path=xl/tables/table232.xml><?xml version="1.0" encoding="utf-8"?>
<table xmlns="http://schemas.openxmlformats.org/spreadsheetml/2006/main" id="232" ref="ZP22:ZP24" displayName="Fishing_Vest__Packs_assembledProductLength_unit" name="Fishing_Vest__Packs_assembledProductLength_unit">
  <tableColumns count="1">
    <tableColumn id="1" name="Fishing_Vest_&amp;_Packs_assembledProductLength_unit"/>
  </tableColumns>
  <tableStyleInfo name="metaTableStyle" showColumnStripes="true" showRowStripes="true" showFirstColumn="true" showLastColumn="true"/>
</table>
</file>

<file path=xl/tables/table233.xml><?xml version="1.0" encoding="utf-8"?>
<table xmlns="http://schemas.openxmlformats.org/spreadsheetml/2006/main" id="233" ref="XG1:ZP3" displayName="Table_1_10" name="Table_1_10">
  <tableColumns count="62">
    <tableColumn id="1" name="Fishing_Vest_&amp;_Packs_sportsLeague"/>
    <tableColumn id="2" name="Fishing_Vest_&amp;_Packs_assembledProductWeight_unit"/>
    <tableColumn id="3" name="Fishing_Vest_&amp;_Packs_productName"/>
    <tableColumn id="4" name="Fishing_Vest_&amp;_Packs_productLine"/>
    <tableColumn id="5" name="Fishing_Vest_&amp;_Packs_features"/>
    <tableColumn id="6" name="Fishing_Vest_&amp;_Packs_pieceCount"/>
    <tableColumn id="7" name="Fishing_Vest_&amp;_Packs_multipackQuantity"/>
    <tableColumn id="8" name="Fishing_Vest_&amp;_Packs_isProp65WarningRequired"/>
    <tableColumn id="9" name="Fishing_Vest_&amp;_Packs_netContent_productNetContentMeasure"/>
    <tableColumn id="10" name="Fishing_Vest_&amp;_Packs_variantAttributeNames"/>
    <tableColumn id="11" name="Fishing_Vest_&amp;_Packs_netContent"/>
    <tableColumn id="12" name="Fishing_Vest_&amp;_Packs_swatchImages"/>
    <tableColumn id="13" name="Fishing_Vest_&amp;_Packs_assembledProductWeight_measure"/>
    <tableColumn id="14" name="Fishing_Vest_&amp;_Packs_brand"/>
    <tableColumn id="15" name="Fishing_Vest_&amp;_Packs_mainImageUrl"/>
    <tableColumn id="16" name="Fishing_Vest_&amp;_Packs_assembledProductHeight_unit"/>
    <tableColumn id="17" name="Fishing_Vest_&amp;_Packs_children_product_certificate_document_reference_id"/>
    <tableColumn id="18" name="Fishing_Vest_&amp;_Packs_warrantyText"/>
    <tableColumn id="19" name="Fishing_Vest_&amp;_Packs_assembledProductHeight"/>
    <tableColumn id="20" name="Fishing_Vest_&amp;_Packs_fishingLocation"/>
    <tableColumn id="21" name="Fishing_Vest_&amp;_Packs_general_certificate_of_conformity_document_reference_id"/>
    <tableColumn id="22" name="Fishing_Vest_&amp;_Packs_count"/>
    <tableColumn id="23" name="Fishing_Vest_&amp;_Packs_ageGroup"/>
    <tableColumn id="24" name="Fishing_Vest_&amp;_Packs_shortDescription"/>
    <tableColumn id="25" name="Fishing_Vest_&amp;_Packs_thirdPartyAccreditationSymbolOnProductPackageCode"/>
    <tableColumn id="26" name="Fishing_Vest_&amp;_Packs_manufacturerPartNumber"/>
    <tableColumn id="27" name="Fishing_Vest_&amp;_Packs_condition"/>
    <tableColumn id="28" name="Fishing_Vest_&amp;_Packs_assembledProductLength"/>
    <tableColumn id="29" name="Fishing_Vest_&amp;_Packs_fastenerType"/>
    <tableColumn id="30" name="Fishing_Vest_&amp;_Packs_isPrimaryVariant"/>
    <tableColumn id="31" name="Fishing_Vest_&amp;_Packs_netContentStatement"/>
    <tableColumn id="32" name="Fishing_Vest_&amp;_Packs_warrantyURL"/>
    <tableColumn id="33" name="Fishing_Vest_&amp;_Packs_prop65WarningText"/>
    <tableColumn id="34" name="Fishing_Vest_&amp;_Packs_occasion"/>
    <tableColumn id="35" name="Fishing_Vest_&amp;_Packs_color"/>
    <tableColumn id="36" name="Fishing_Vest_&amp;_Packs_gender"/>
    <tableColumn id="37" name="Fishing_Vest_&amp;_Packs_swatchImages_swatchImageUrl"/>
    <tableColumn id="38" name="Fishing_Vest_&amp;_Packs_pattern"/>
    <tableColumn id="39" name="Fishing_Vest_&amp;_Packs_assembledProductHeight_measure"/>
    <tableColumn id="40" name="Fishing_Vest_&amp;_Packs_keyFeatures"/>
    <tableColumn id="41" name="Fishing_Vest_&amp;_Packs_numberOfCompartments"/>
    <tableColumn id="42" name="Fishing_Vest_&amp;_Packs_manufacturer"/>
    <tableColumn id="43" name="Fishing_Vest_&amp;_Packs_clothingSize"/>
    <tableColumn id="44" name="Fishing_Vest_&amp;_Packs_countPerPack"/>
    <tableColumn id="45" name="Fishing_Vest_&amp;_Packs_colorCategory"/>
    <tableColumn id="46" name="Fishing_Vest_&amp;_Packs_assembledProductWidth_measure"/>
    <tableColumn id="47" name="Fishing_Vest_&amp;_Packs_swatchImages_swatchVariantAttribute"/>
    <tableColumn id="48" name="Fishing_Vest_&amp;_Packs_productSecondaryImageURL"/>
    <tableColumn id="49" name="Fishing_Vest_&amp;_Packs_has_written_warranty"/>
    <tableColumn id="50" name="Fishing_Vest_&amp;_Packs_netContent_productNetContentUnit"/>
    <tableColumn id="51" name="Fishing_Vest_&amp;_Packs_certification_type"/>
    <tableColumn id="52" name="Fishing_Vest_&amp;_Packs_fish_species"/>
    <tableColumn id="53" name="Fishing_Vest_&amp;_Packs_assembledProductWeight"/>
    <tableColumn id="54" name="Fishing_Vest_&amp;_Packs_assembledProductWidth"/>
    <tableColumn id="55" name="Fishing_Vest_&amp;_Packs_assembledProductWidth_unit"/>
    <tableColumn id="56" name="Fishing_Vest_&amp;_Packs_material"/>
    <tableColumn id="57" name="Fishing_Vest_&amp;_Packs_variantGroupId"/>
    <tableColumn id="58" name="Fishing_Vest_&amp;_Packs_children_product_test_report_document_reference_id"/>
    <tableColumn id="59" name="Fishing_Vest_&amp;_Packs_assembledProductLength_measure"/>
    <tableColumn id="60" name="Fishing_Vest_&amp;_Packs_sportsTeam"/>
    <tableColumn id="61" name="Fishing_Vest_&amp;_Packs_modelNumber"/>
    <tableColumn id="62" name="Fishing_Vest_&amp;_Packs_assembledProductLength_unit"/>
  </tableColumns>
  <tableStyleInfo name="metaTableStyle" showColumnStripes="true" showRowStripes="true" showFirstColumn="true" showLastColumn="true"/>
</table>
</file>

<file path=xl/tables/table234.xml><?xml version="1.0" encoding="utf-8"?>
<table xmlns="http://schemas.openxmlformats.org/spreadsheetml/2006/main" id="234" ref="ZR22:ZR24" displayName="Sports_Tapes_assembledProductWeight_unit" name="Sports_Tapes_assembledProductWeight_unit">
  <tableColumns count="1">
    <tableColumn id="1" name="Sports_Tapes_assembledProductWeight_unit"/>
  </tableColumns>
  <tableStyleInfo name="metaTableStyle" showColumnStripes="true" showRowStripes="true" showFirstColumn="true" showLastColumn="true"/>
</table>
</file>

<file path=xl/tables/table235.xml><?xml version="1.0" encoding="utf-8"?>
<table xmlns="http://schemas.openxmlformats.org/spreadsheetml/2006/main" id="235" ref="ZS22:ZS41" displayName="Sports_Tapes_bodyParts" name="Sports_Tapes_bodyParts">
  <tableColumns count="1">
    <tableColumn id="1" name="Sports_Tapes_bodyParts"/>
  </tableColumns>
  <tableStyleInfo name="metaTableStyle" showColumnStripes="true" showRowStripes="true" showFirstColumn="true" showLastColumn="true"/>
</table>
</file>

<file path=xl/tables/table236.xml><?xml version="1.0" encoding="utf-8"?>
<table xmlns="http://schemas.openxmlformats.org/spreadsheetml/2006/main" id="236" ref="ZY22:ZY24" displayName="Sports_Tapes_isProp65WarningRequired" name="Sports_Tapes_isProp65WarningRequired">
  <tableColumns count="1">
    <tableColumn id="1" name="Sports_Tapes_isProp65WarningRequired"/>
  </tableColumns>
  <tableStyleInfo name="metaTableStyle" showColumnStripes="true" showRowStripes="true" showFirstColumn="true" showLastColumn="true"/>
</table>
</file>

<file path=xl/tables/table237.xml><?xml version="1.0" encoding="utf-8"?>
<table xmlns="http://schemas.openxmlformats.org/spreadsheetml/2006/main" id="237" ref="AAA22:AAA29" displayName="Sports_Tapes_variantAttributeNames" name="Sports_Tapes_variantAttributeNames">
  <tableColumns count="1">
    <tableColumn id="1" name="Sports_Tapes_variantAttributeNames"/>
  </tableColumns>
  <tableStyleInfo name="metaTableStyle" showColumnStripes="true" showRowStripes="true" showFirstColumn="true" showLastColumn="true"/>
</table>
</file>

<file path=xl/tables/table238.xml><?xml version="1.0" encoding="utf-8"?>
<table xmlns="http://schemas.openxmlformats.org/spreadsheetml/2006/main" id="238" ref="AAG22:AAG24" displayName="Sports_Tapes_assembledProductHeight_unit" name="Sports_Tapes_assembledProductHeight_unit">
  <tableColumns count="1">
    <tableColumn id="1" name="Sports_Tapes_assembledProductHeight_unit"/>
  </tableColumns>
  <tableStyleInfo name="metaTableStyle" showColumnStripes="true" showRowStripes="true" showFirstColumn="true" showLastColumn="true"/>
</table>
</file>

<file path=xl/tables/table239.xml><?xml version="1.0" encoding="utf-8"?>
<table xmlns="http://schemas.openxmlformats.org/spreadsheetml/2006/main" id="239" ref="AAN22:AAN627" displayName="Sports_Tapes_thirdPartyAccreditationSymbolOnProductPackageCode" name="Sports_Tapes_thirdPartyAccreditationSymbolOnProductPackageCode">
  <tableColumns count="1">
    <tableColumn id="1" name="Sports_Tapes_thirdPartyAccreditationSymbolOnProductPackageCode"/>
  </tableColumns>
  <tableStyleInfo name="metaTableStyle" showColumnStripes="true" showRowStripes="true" showFirstColumn="true" showLastColumn="true"/>
</table>
</file>

<file path=xl/tables/table240.xml><?xml version="1.0" encoding="utf-8"?>
<table xmlns="http://schemas.openxmlformats.org/spreadsheetml/2006/main" id="240" ref="AAQ22:AAQ23" displayName="Sports_Tapes_condition" name="Sports_Tapes_condition">
  <tableColumns count="1">
    <tableColumn id="1" name="Sports_Tapes_condition"/>
  </tableColumns>
  <tableStyleInfo name="metaTableStyle" showColumnStripes="true" showRowStripes="true" showFirstColumn="true" showLastColumn="true"/>
</table>
</file>

<file path=xl/tables/table241.xml><?xml version="1.0" encoding="utf-8"?>
<table xmlns="http://schemas.openxmlformats.org/spreadsheetml/2006/main" id="241" ref="AAS22:AAS24" displayName="Sports_Tapes_rollLength_unit" name="Sports_Tapes_rollLength_unit">
  <tableColumns count="1">
    <tableColumn id="1" name="Sports_Tapes_rollLength_unit"/>
  </tableColumns>
  <tableStyleInfo name="metaTableStyle" showColumnStripes="true" showRowStripes="true" showFirstColumn="true" showLastColumn="true"/>
</table>
</file>

<file path=xl/tables/table242.xml><?xml version="1.0" encoding="utf-8"?>
<table xmlns="http://schemas.openxmlformats.org/spreadsheetml/2006/main" id="242" ref="AAT22:AAT25" displayName="Sports_Tapes_first_aid_tape_type" name="Sports_Tapes_first_aid_tape_type">
  <tableColumns count="1">
    <tableColumn id="1" name="Sports_Tapes_first_aid_tape_type"/>
  </tableColumns>
  <tableStyleInfo name="metaTableStyle" showColumnStripes="true" showRowStripes="true" showFirstColumn="true" showLastColumn="true"/>
</table>
</file>

<file path=xl/tables/table243.xml><?xml version="1.0" encoding="utf-8"?>
<table xmlns="http://schemas.openxmlformats.org/spreadsheetml/2006/main" id="243" ref="AAU22:AAU24" displayName="Sports_Tapes_isPrimaryVariant" name="Sports_Tapes_isPrimaryVariant">
  <tableColumns count="1">
    <tableColumn id="1" name="Sports_Tapes_isPrimaryVariant"/>
  </tableColumns>
  <tableStyleInfo name="metaTableStyle" showColumnStripes="true" showRowStripes="true" showFirstColumn="true" showLastColumn="true"/>
</table>
</file>

<file path=xl/tables/table244.xml><?xml version="1.0" encoding="utf-8"?>
<table xmlns="http://schemas.openxmlformats.org/spreadsheetml/2006/main" id="244" ref="ABK22:ABK40" displayName="Sports_Tapes_colorCategory" name="Sports_Tapes_colorCategory">
  <tableColumns count="1">
    <tableColumn id="1" name="Sports_Tapes_colorCategory"/>
  </tableColumns>
  <tableStyleInfo name="metaTableStyle" showColumnStripes="true" showRowStripes="true" showFirstColumn="true" showLastColumn="true"/>
</table>
</file>

<file path=xl/tables/table245.xml><?xml version="1.0" encoding="utf-8"?>
<table xmlns="http://schemas.openxmlformats.org/spreadsheetml/2006/main" id="245" ref="ABM22:ABM29" displayName="Sports_Tapes_swatchImages_swatchVariantAttribute" name="Sports_Tapes_swatchImages_swatchVariantAttribute">
  <tableColumns count="1">
    <tableColumn id="1" name="Sports_Tapes_swatchImages_swatchVariantAttribute"/>
  </tableColumns>
  <tableStyleInfo name="metaTableStyle" showColumnStripes="true" showRowStripes="true" showFirstColumn="true" showLastColumn="true"/>
</table>
</file>

<file path=xl/tables/table246.xml><?xml version="1.0" encoding="utf-8"?>
<table xmlns="http://schemas.openxmlformats.org/spreadsheetml/2006/main" id="246" ref="ABO22:ABO25" displayName="Sports_Tapes_has_written_warranty" name="Sports_Tapes_has_written_warranty">
  <tableColumns count="1">
    <tableColumn id="1" name="Sports_Tapes_has_written_warranty"/>
  </tableColumns>
  <tableStyleInfo name="metaTableStyle" showColumnStripes="true" showRowStripes="true" showFirstColumn="true" showLastColumn="true"/>
</table>
</file>

<file path=xl/tables/table247.xml><?xml version="1.0" encoding="utf-8"?>
<table xmlns="http://schemas.openxmlformats.org/spreadsheetml/2006/main" id="247" ref="ABP22:ABP45" displayName="Sports_Tapes_netContent_productNetContentUnit" name="Sports_Tapes_netContent_productNetContentUnit">
  <tableColumns count="1">
    <tableColumn id="1" name="Sports_Tapes_netContent_productNetContentUnit"/>
  </tableColumns>
  <tableStyleInfo name="metaTableStyle" showColumnStripes="true" showRowStripes="true" showFirstColumn="true" showLastColumn="true"/>
</table>
</file>

<file path=xl/tables/table248.xml><?xml version="1.0" encoding="utf-8"?>
<table xmlns="http://schemas.openxmlformats.org/spreadsheetml/2006/main" id="248" ref="ABQ22:ABQ26" displayName="Sports_Tapes_certification_type" name="Sports_Tapes_certification_type">
  <tableColumns count="1">
    <tableColumn id="1" name="Sports_Tapes_certification_type"/>
  </tableColumns>
  <tableStyleInfo name="metaTableStyle" showColumnStripes="true" showRowStripes="true" showFirstColumn="true" showLastColumn="true"/>
</table>
</file>

<file path=xl/tables/table249.xml><?xml version="1.0" encoding="utf-8"?>
<table xmlns="http://schemas.openxmlformats.org/spreadsheetml/2006/main" id="249" ref="ABT22:ABT24" displayName="Sports_Tapes_assembledProductWidth_unit" name="Sports_Tapes_assembledProductWidth_unit">
  <tableColumns count="1">
    <tableColumn id="1" name="Sports_Tapes_assembledProductWidth_unit"/>
  </tableColumns>
  <tableStyleInfo name="metaTableStyle" showColumnStripes="true" showRowStripes="true" showFirstColumn="true" showLastColumn="true"/>
</table>
</file>

<file path=xl/tables/table250.xml><?xml version="1.0" encoding="utf-8"?>
<table xmlns="http://schemas.openxmlformats.org/spreadsheetml/2006/main" id="250" ref="ACA22:ACA24" displayName="Sports_Tapes_assembledProductLength_unit" name="Sports_Tapes_assembledProductLength_unit">
  <tableColumns count="1">
    <tableColumn id="1" name="Sports_Tapes_assembledProductLength_unit"/>
  </tableColumns>
  <tableStyleInfo name="metaTableStyle" showColumnStripes="true" showRowStripes="true" showFirstColumn="true" showLastColumn="true"/>
</table>
</file>

<file path=xl/tables/table251.xml><?xml version="1.0" encoding="utf-8"?>
<table xmlns="http://schemas.openxmlformats.org/spreadsheetml/2006/main" id="251" ref="ACB22:ACB29" displayName="Sports_Tapes_smallPartsWarnings" name="Sports_Tapes_smallPartsWarnings">
  <tableColumns count="1">
    <tableColumn id="1" name="Sports_Tapes_smallPartsWarnings"/>
  </tableColumns>
  <tableStyleInfo name="metaTableStyle" showColumnStripes="true" showRowStripes="true" showFirstColumn="true" showLastColumn="true"/>
</table>
</file>

<file path=xl/tables/table252.xml><?xml version="1.0" encoding="utf-8"?>
<table xmlns="http://schemas.openxmlformats.org/spreadsheetml/2006/main" id="252" ref="ZQ1:ACB3" displayName="Table_1_11" name="Table_1_11">
  <tableColumns count="64">
    <tableColumn id="1" name="Sports_Tapes_sportsLeague"/>
    <tableColumn id="2" name="Sports_Tapes_assembledProductWeight_unit"/>
    <tableColumn id="3" name="Sports_Tapes_bodyParts"/>
    <tableColumn id="4" name="Sports_Tapes_productName"/>
    <tableColumn id="5" name="Sports_Tapes_productLine"/>
    <tableColumn id="6" name="Sports_Tapes_pieceCount"/>
    <tableColumn id="7" name="Sports_Tapes_character"/>
    <tableColumn id="8" name="Sports_Tapes_multipackQuantity"/>
    <tableColumn id="9" name="Sports_Tapes_isProp65WarningRequired"/>
    <tableColumn id="10" name="Sports_Tapes_netContent_productNetContentMeasure"/>
    <tableColumn id="11" name="Sports_Tapes_variantAttributeNames"/>
    <tableColumn id="12" name="Sports_Tapes_netContent"/>
    <tableColumn id="13" name="Sports_Tapes_swatchImages"/>
    <tableColumn id="14" name="Sports_Tapes_assembledProductWeight_measure"/>
    <tableColumn id="15" name="Sports_Tapes_brand"/>
    <tableColumn id="16" name="Sports_Tapes_mainImageUrl"/>
    <tableColumn id="17" name="Sports_Tapes_assembledProductHeight_unit"/>
    <tableColumn id="18" name="Sports_Tapes_children_product_certificate_document_reference_id"/>
    <tableColumn id="19" name="Sports_Tapes_warrantyText"/>
    <tableColumn id="20" name="Sports_Tapes_assembledProductHeight"/>
    <tableColumn id="21" name="Sports_Tapes_general_certificate_of_conformity_document_reference_id"/>
    <tableColumn id="22" name="Sports_Tapes_count"/>
    <tableColumn id="23" name="Sports_Tapes_shortDescription"/>
    <tableColumn id="24" name="Sports_Tapes_thirdPartyAccreditationSymbolOnProductPackageCode"/>
    <tableColumn id="25" name="Sports_Tapes_rollLength"/>
    <tableColumn id="26" name="Sports_Tapes_manufacturerPartNumber"/>
    <tableColumn id="27" name="Sports_Tapes_condition"/>
    <tableColumn id="28" name="Sports_Tapes_assembledProductLength"/>
    <tableColumn id="29" name="Sports_Tapes_rollLength_unit"/>
    <tableColumn id="30" name="Sports_Tapes_first_aid_tape_type"/>
    <tableColumn id="31" name="Sports_Tapes_isPrimaryVariant"/>
    <tableColumn id="32" name="Sports_Tapes_netContentStatement"/>
    <tableColumn id="33" name="Sports_Tapes_warrantyURL"/>
    <tableColumn id="34" name="Sports_Tapes_prop65WarningText"/>
    <tableColumn id="35" name="Sports_Tapes_occasion"/>
    <tableColumn id="36" name="Sports_Tapes_color"/>
    <tableColumn id="37" name="Sports_Tapes_swatchImages_swatchImageUrl"/>
    <tableColumn id="38" name="Sports_Tapes_pattern"/>
    <tableColumn id="39" name="Sports_Tapes_character_group"/>
    <tableColumn id="40" name="Sports_Tapes_assembledProductHeight_measure"/>
    <tableColumn id="41" name="Sports_Tapes_keyFeatures"/>
    <tableColumn id="42" name="Sports_Tapes_rollLength_measure"/>
    <tableColumn id="43" name="Sports_Tapes_manufacturer"/>
    <tableColumn id="44" name="Sports_Tapes_countPerPack"/>
    <tableColumn id="45" name="Sports_Tapes_theme"/>
    <tableColumn id="46" name="Sports_Tapes_number_of_rolls"/>
    <tableColumn id="47" name="Sports_Tapes_colorCategory"/>
    <tableColumn id="48" name="Sports_Tapes_assembledProductWidth_measure"/>
    <tableColumn id="49" name="Sports_Tapes_swatchImages_swatchVariantAttribute"/>
    <tableColumn id="50" name="Sports_Tapes_productSecondaryImageURL"/>
    <tableColumn id="51" name="Sports_Tapes_has_written_warranty"/>
    <tableColumn id="52" name="Sports_Tapes_netContent_productNetContentUnit"/>
    <tableColumn id="53" name="Sports_Tapes_certification_type"/>
    <tableColumn id="54" name="Sports_Tapes_assembledProductWeight"/>
    <tableColumn id="55" name="Sports_Tapes_assembledProductWidth"/>
    <tableColumn id="56" name="Sports_Tapes_assembledProductWidth_unit"/>
    <tableColumn id="57" name="Sports_Tapes_material"/>
    <tableColumn id="58" name="Sports_Tapes_variantGroupId"/>
    <tableColumn id="59" name="Sports_Tapes_children_product_test_report_document_reference_id"/>
    <tableColumn id="60" name="Sports_Tapes_assembledProductLength_measure"/>
    <tableColumn id="61" name="Sports_Tapes_sportsTeam"/>
    <tableColumn id="62" name="Sports_Tapes_modelNumber"/>
    <tableColumn id="63" name="Sports_Tapes_assembledProductLength_unit"/>
    <tableColumn id="64" name="Sports_Tapes_smallPartsWarnings"/>
  </tableColumns>
  <tableStyleInfo name="metaTableStyle" showColumnStripes="true" showRowStripes="true" showFirstColumn="true" showLastColumn="true"/>
</table>
</file>

<file path=xl/tables/table253.xml><?xml version="1.0" encoding="utf-8"?>
<table xmlns="http://schemas.openxmlformats.org/spreadsheetml/2006/main" id="253" ref="ACD22:ACE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CE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722</v>
      </c>
      <c r="AV1" t="s" s="0">
        <v>724</v>
      </c>
      <c r="AW1" t="s" s="0">
        <v>727</v>
      </c>
      <c r="AX1" t="s" s="0">
        <v>729</v>
      </c>
      <c r="AY1" t="s" s="0">
        <v>731</v>
      </c>
      <c r="AZ1" t="s" s="0">
        <v>733</v>
      </c>
      <c r="BA1" t="s" s="0">
        <v>736</v>
      </c>
      <c r="BB1" t="s" s="0">
        <v>746</v>
      </c>
      <c r="BC1" t="s" s="0">
        <v>749</v>
      </c>
      <c r="BD1" t="s" s="0">
        <v>751</v>
      </c>
      <c r="BE1" t="s" s="0">
        <v>754</v>
      </c>
      <c r="BF1" t="s" s="0">
        <v>756</v>
      </c>
      <c r="BG1" t="s" s="0">
        <v>758</v>
      </c>
      <c r="BH1" t="s" s="0">
        <v>761</v>
      </c>
      <c r="BI1" t="s" s="0">
        <v>764</v>
      </c>
      <c r="BJ1" t="s" s="0">
        <v>766</v>
      </c>
      <c r="BK1" t="s" s="0">
        <v>768</v>
      </c>
      <c r="BL1" t="s" s="0">
        <v>770</v>
      </c>
      <c r="BM1" t="s" s="0">
        <v>772</v>
      </c>
      <c r="BN1" t="s" s="0">
        <v>774</v>
      </c>
      <c r="BO1" t="s" s="0">
        <v>776</v>
      </c>
      <c r="BP1" t="s" s="0">
        <v>778</v>
      </c>
      <c r="BQ1" t="s" s="0">
        <v>1386</v>
      </c>
      <c r="BR1" t="s" s="0">
        <v>1388</v>
      </c>
      <c r="BS1" t="s" s="0">
        <v>1391</v>
      </c>
      <c r="BT1" t="s" s="0">
        <v>1394</v>
      </c>
      <c r="BU1" t="s" s="0">
        <v>1395</v>
      </c>
      <c r="BV1" t="s" s="0">
        <v>1397</v>
      </c>
      <c r="BW1" t="s" s="0">
        <v>1399</v>
      </c>
      <c r="BX1" t="s" s="0">
        <v>1401</v>
      </c>
      <c r="BY1" t="s" s="0">
        <v>1403</v>
      </c>
      <c r="BZ1" t="s" s="0">
        <v>1406</v>
      </c>
      <c r="CA1" t="s" s="0">
        <v>1407</v>
      </c>
      <c r="CB1" t="s" s="0">
        <v>1409</v>
      </c>
      <c r="CC1" t="s" s="0">
        <v>1411</v>
      </c>
      <c r="CD1" t="s" s="0">
        <v>1412</v>
      </c>
      <c r="CE1" t="s" s="0">
        <v>1415</v>
      </c>
      <c r="CF1" t="s" s="0">
        <v>1417</v>
      </c>
      <c r="CG1" t="s" s="0">
        <v>1419</v>
      </c>
      <c r="CH1" t="s" s="0">
        <v>1420</v>
      </c>
      <c r="CI1" t="s" s="0">
        <v>1440</v>
      </c>
      <c r="CJ1" t="s" s="0">
        <v>1441</v>
      </c>
      <c r="CK1" t="s" s="0">
        <v>1443</v>
      </c>
      <c r="CL1" t="s" s="0">
        <v>1446</v>
      </c>
      <c r="CM1" t="s" s="0">
        <v>1450</v>
      </c>
      <c r="CN1" t="s" s="0">
        <v>1475</v>
      </c>
      <c r="CO1" t="s" s="0">
        <v>1481</v>
      </c>
      <c r="CP1" t="s" s="0">
        <v>1483</v>
      </c>
      <c r="CQ1" t="s" s="0">
        <v>1485</v>
      </c>
      <c r="CR1" t="s" s="0">
        <v>1486</v>
      </c>
      <c r="CS1" t="s" s="0">
        <v>1489</v>
      </c>
      <c r="CT1" t="s" s="0">
        <v>1491</v>
      </c>
      <c r="CU1" t="s" s="0">
        <v>1493</v>
      </c>
      <c r="CV1" t="s" s="0">
        <v>1494</v>
      </c>
      <c r="CW1" t="s" s="0">
        <v>1497</v>
      </c>
      <c r="CX1" t="s" s="0">
        <v>1499</v>
      </c>
      <c r="CY1" t="s" s="0">
        <v>1500</v>
      </c>
      <c r="CZ1" t="s" s="0">
        <v>1511</v>
      </c>
      <c r="DA1" t="s" s="0">
        <v>1513</v>
      </c>
      <c r="DB1" t="s" s="0">
        <v>1518</v>
      </c>
      <c r="DC1" t="s" s="0">
        <v>1519</v>
      </c>
      <c r="DD1" t="s" s="0">
        <v>1533</v>
      </c>
      <c r="DE1" t="s" s="0">
        <v>1536</v>
      </c>
      <c r="DF1" t="s" s="0">
        <v>1537</v>
      </c>
      <c r="DG1" t="s" s="0">
        <v>1538</v>
      </c>
      <c r="DH1" t="s" s="0">
        <v>1541</v>
      </c>
      <c r="DI1" t="s" s="0">
        <v>1542</v>
      </c>
      <c r="DJ1" t="s" s="0">
        <v>1543</v>
      </c>
      <c r="DK1" t="s" s="0">
        <v>1544</v>
      </c>
      <c r="DL1" t="s" s="0">
        <v>1545</v>
      </c>
      <c r="DM1" t="s" s="0">
        <v>1546</v>
      </c>
      <c r="DN1" t="s" s="0">
        <v>1555</v>
      </c>
      <c r="DO1" t="s" s="0">
        <v>1559</v>
      </c>
      <c r="DP1" t="s" s="0">
        <v>1560</v>
      </c>
      <c r="DQ1" t="s" s="0">
        <v>1561</v>
      </c>
      <c r="DR1" t="s" s="0">
        <v>1571</v>
      </c>
      <c r="DS1" t="s" s="0">
        <v>1584</v>
      </c>
      <c r="DT1" t="s" s="0">
        <v>1585</v>
      </c>
      <c r="DU1" t="s" s="0">
        <v>1588</v>
      </c>
      <c r="DV1" t="s" s="0">
        <v>1597</v>
      </c>
      <c r="DW1" t="s" s="0">
        <v>1602</v>
      </c>
      <c r="DX1" t="s" s="0">
        <v>1603</v>
      </c>
      <c r="DY1" t="s" s="0">
        <v>1609</v>
      </c>
      <c r="DZ1" t="s" s="0">
        <v>1612</v>
      </c>
      <c r="EA1" t="s" s="0">
        <v>1613</v>
      </c>
      <c r="EB1" t="s" s="0">
        <v>1614</v>
      </c>
      <c r="EC1" t="s" s="0">
        <v>1617</v>
      </c>
      <c r="ED1" t="s" s="0">
        <v>1618</v>
      </c>
      <c r="EE1" t="s" s="0">
        <v>1619</v>
      </c>
      <c r="EF1" t="s" s="0">
        <v>1622</v>
      </c>
      <c r="EG1" t="s" s="0">
        <v>1623</v>
      </c>
      <c r="EH1" t="s" s="0">
        <v>1625</v>
      </c>
      <c r="EI1" t="s" s="0">
        <v>1628</v>
      </c>
      <c r="EJ1" t="s" s="0">
        <v>1629</v>
      </c>
      <c r="EK1" t="s" s="0">
        <v>1640</v>
      </c>
      <c r="EL1" t="s" s="0">
        <v>1641</v>
      </c>
      <c r="EM1" t="s" s="0">
        <v>1642</v>
      </c>
      <c r="EN1" t="s" s="0">
        <v>1664</v>
      </c>
      <c r="EO1" t="s" s="0">
        <v>1667</v>
      </c>
      <c r="EP1" t="s" s="0">
        <v>1668</v>
      </c>
      <c r="EQ1" t="s" s="0">
        <v>1669</v>
      </c>
      <c r="ER1" t="s" s="0">
        <v>1670</v>
      </c>
      <c r="ES1" t="s" s="0">
        <v>1688</v>
      </c>
      <c r="ET1" t="s" s="0">
        <v>1689</v>
      </c>
      <c r="EU1" t="s" s="0">
        <v>1690</v>
      </c>
      <c r="EV1" t="s" s="0">
        <v>1691</v>
      </c>
      <c r="EW1" t="s" s="0">
        <v>1701</v>
      </c>
      <c r="EX1" t="s" s="0">
        <v>1702</v>
      </c>
      <c r="EY1" t="s" s="0">
        <v>1709</v>
      </c>
      <c r="EZ1" t="s" s="0">
        <v>1712</v>
      </c>
      <c r="FA1" t="s" s="0">
        <v>1713</v>
      </c>
      <c r="FB1" t="s" s="0">
        <v>1718</v>
      </c>
      <c r="FC1" t="s" s="0">
        <v>1721</v>
      </c>
      <c r="FD1" t="s" s="0">
        <v>1722</v>
      </c>
      <c r="FE1" t="s" s="0">
        <v>1755</v>
      </c>
      <c r="FF1" t="s" s="0">
        <v>1756</v>
      </c>
      <c r="FG1" t="s" s="0">
        <v>1764</v>
      </c>
      <c r="FH1" t="s" s="0">
        <v>1765</v>
      </c>
      <c r="FI1" t="s" s="0">
        <v>1766</v>
      </c>
      <c r="FJ1" t="s" s="0">
        <v>1767</v>
      </c>
      <c r="FK1" t="s" s="0">
        <v>1768</v>
      </c>
      <c r="FL1" t="s" s="0">
        <v>1769</v>
      </c>
      <c r="FM1" t="s" s="0">
        <v>1770</v>
      </c>
      <c r="FN1" t="s" s="0">
        <v>1771</v>
      </c>
      <c r="FO1" t="s" s="0">
        <v>1777</v>
      </c>
      <c r="FP1" t="s" s="0">
        <v>1783</v>
      </c>
      <c r="FQ1" t="s" s="0">
        <v>1784</v>
      </c>
      <c r="FR1" t="s" s="0">
        <v>1785</v>
      </c>
      <c r="FS1" t="s" s="0">
        <v>1786</v>
      </c>
      <c r="FT1" t="s" s="0">
        <v>1788</v>
      </c>
      <c r="FU1" t="s" s="0">
        <v>1789</v>
      </c>
      <c r="FV1" t="s" s="0">
        <v>1793</v>
      </c>
      <c r="FW1" t="s" s="0">
        <v>1794</v>
      </c>
      <c r="FX1" t="s" s="0">
        <v>1795</v>
      </c>
      <c r="FY1" t="s" s="0">
        <v>1797</v>
      </c>
      <c r="FZ1" t="s" s="0">
        <v>1806</v>
      </c>
      <c r="GA1" t="s" s="0">
        <v>1807</v>
      </c>
      <c r="GB1" t="s" s="0">
        <v>1810</v>
      </c>
      <c r="GC1" t="s" s="0">
        <v>1815</v>
      </c>
      <c r="GD1" t="s" s="0">
        <v>1816</v>
      </c>
      <c r="GE1" t="s" s="0">
        <v>1817</v>
      </c>
      <c r="GF1" t="s" s="0">
        <v>1823</v>
      </c>
      <c r="GG1" t="s" s="0">
        <v>1828</v>
      </c>
      <c r="GH1" t="s" s="0">
        <v>1829</v>
      </c>
      <c r="GI1" t="s" s="0">
        <v>1830</v>
      </c>
      <c r="GJ1" t="s" s="0">
        <v>1831</v>
      </c>
      <c r="GK1" t="s" s="0">
        <v>1833</v>
      </c>
      <c r="GL1" t="s" s="0">
        <v>1836</v>
      </c>
      <c r="GM1" t="s" s="0">
        <v>1837</v>
      </c>
      <c r="GN1" t="s" s="0">
        <v>1840</v>
      </c>
      <c r="GO1" t="s" s="0">
        <v>1842</v>
      </c>
      <c r="GP1" t="s" s="0">
        <v>1848</v>
      </c>
      <c r="GQ1" t="s" s="0">
        <v>1849</v>
      </c>
      <c r="GR1" t="s" s="0">
        <v>1871</v>
      </c>
      <c r="GS1" t="s" s="0">
        <v>1875</v>
      </c>
      <c r="GT1" t="s" s="0">
        <v>1876</v>
      </c>
      <c r="GU1" t="s" s="0">
        <v>1904</v>
      </c>
      <c r="GV1" t="s" s="0">
        <v>1905</v>
      </c>
      <c r="GW1" t="s" s="0">
        <v>1912</v>
      </c>
      <c r="GX1" t="s" s="0">
        <v>1925</v>
      </c>
      <c r="GY1" t="s" s="0">
        <v>1926</v>
      </c>
      <c r="GZ1" t="s" s="0">
        <v>1929</v>
      </c>
      <c r="HA1" t="s" s="0">
        <v>1930</v>
      </c>
      <c r="HB1" t="s" s="0">
        <v>1931</v>
      </c>
      <c r="HC1" t="s" s="0">
        <v>1932</v>
      </c>
      <c r="HD1" t="s" s="0">
        <v>1934</v>
      </c>
      <c r="HE1" t="s" s="0">
        <v>1937</v>
      </c>
      <c r="HF1" t="s" s="0">
        <v>1938</v>
      </c>
      <c r="HG1" t="s" s="0">
        <v>1939</v>
      </c>
      <c r="HH1" t="s" s="0">
        <v>1940</v>
      </c>
      <c r="HI1" t="s" s="0">
        <v>1941</v>
      </c>
      <c r="HJ1" t="s" s="0">
        <v>1942</v>
      </c>
      <c r="HK1" t="s" s="0">
        <v>1943</v>
      </c>
      <c r="HL1" t="s" s="0">
        <v>1944</v>
      </c>
      <c r="HM1" t="s" s="0">
        <v>1945</v>
      </c>
      <c r="HN1" t="s" s="0">
        <v>1951</v>
      </c>
      <c r="HO1" t="s" s="0">
        <v>1952</v>
      </c>
      <c r="HP1" t="s" s="0">
        <v>1953</v>
      </c>
      <c r="HQ1" t="s" s="0">
        <v>1954</v>
      </c>
      <c r="HR1" t="s" s="0">
        <v>1955</v>
      </c>
      <c r="HS1" t="s" s="0">
        <v>1956</v>
      </c>
      <c r="HT1" t="s" s="0">
        <v>1957</v>
      </c>
      <c r="HU1" t="s" s="0">
        <v>1958</v>
      </c>
      <c r="HV1" t="s" s="0">
        <v>1959</v>
      </c>
      <c r="HW1" t="s" s="0">
        <v>1960</v>
      </c>
      <c r="HX1" t="s" s="0">
        <v>1961</v>
      </c>
      <c r="HY1" t="s" s="0">
        <v>1962</v>
      </c>
      <c r="HZ1" t="s" s="0">
        <v>1970</v>
      </c>
      <c r="IA1" t="s" s="0">
        <v>1971</v>
      </c>
      <c r="IB1" t="s" s="0">
        <v>1972</v>
      </c>
      <c r="IC1" t="s" s="0">
        <v>1973</v>
      </c>
      <c r="ID1" t="s" s="0">
        <v>1974</v>
      </c>
      <c r="IE1" t="s" s="0">
        <v>1975</v>
      </c>
      <c r="IF1" t="s" s="0">
        <v>1976</v>
      </c>
      <c r="IG1" t="s" s="0">
        <v>1977</v>
      </c>
      <c r="IH1" t="s" s="0">
        <v>1978</v>
      </c>
      <c r="II1" t="s" s="0">
        <v>1979</v>
      </c>
      <c r="IJ1" t="s" s="0">
        <v>1980</v>
      </c>
      <c r="IK1" t="s" s="0">
        <v>1981</v>
      </c>
      <c r="IL1" t="s" s="0">
        <v>2000</v>
      </c>
      <c r="IM1" t="s" s="0">
        <v>2001</v>
      </c>
      <c r="IN1" t="s" s="0">
        <v>2002</v>
      </c>
      <c r="IO1" t="s" s="0">
        <v>2004</v>
      </c>
      <c r="IP1" t="s" s="0">
        <v>2005</v>
      </c>
      <c r="IQ1" t="s" s="0">
        <v>2006</v>
      </c>
      <c r="IR1" t="s" s="0">
        <v>2007</v>
      </c>
      <c r="IS1" t="s" s="0">
        <v>2008</v>
      </c>
      <c r="IT1" t="s" s="0">
        <v>2009</v>
      </c>
      <c r="IU1" t="s" s="0">
        <v>2010</v>
      </c>
      <c r="IV1" t="s" s="0">
        <v>2011</v>
      </c>
      <c r="IW1" t="s" s="0">
        <v>2012</v>
      </c>
      <c r="IX1" t="s" s="0">
        <v>2013</v>
      </c>
      <c r="IY1" t="s" s="0">
        <v>2014</v>
      </c>
      <c r="IZ1" t="s" s="0">
        <v>2015</v>
      </c>
      <c r="JA1" t="s" s="0">
        <v>2016</v>
      </c>
      <c r="JB1" t="s" s="0">
        <v>2017</v>
      </c>
      <c r="JC1" t="s" s="0">
        <v>2018</v>
      </c>
      <c r="JD1" t="s" s="0">
        <v>2019</v>
      </c>
      <c r="JE1" t="s" s="0">
        <v>2020</v>
      </c>
      <c r="JF1" t="s" s="0">
        <v>2021</v>
      </c>
      <c r="JG1" t="s" s="0">
        <v>2022</v>
      </c>
      <c r="JH1" t="s" s="0">
        <v>2023</v>
      </c>
      <c r="JI1" t="s" s="0">
        <v>2024</v>
      </c>
      <c r="JJ1" t="s" s="0">
        <v>2025</v>
      </c>
      <c r="JK1" t="s" s="0">
        <v>2026</v>
      </c>
      <c r="JL1" t="s" s="0">
        <v>2036</v>
      </c>
      <c r="JM1" t="s" s="0">
        <v>2038</v>
      </c>
      <c r="JN1" t="s" s="0">
        <v>2044</v>
      </c>
      <c r="JO1" t="s" s="0">
        <v>2046</v>
      </c>
      <c r="JP1" t="s" s="0">
        <v>2060</v>
      </c>
      <c r="JQ1" t="s" s="0">
        <v>2085</v>
      </c>
      <c r="JR1" t="s" s="0">
        <v>2086</v>
      </c>
      <c r="JS1" t="s" s="0">
        <v>2087</v>
      </c>
      <c r="JT1" t="s" s="0">
        <v>2089</v>
      </c>
      <c r="JU1" t="s" s="0">
        <v>2090</v>
      </c>
      <c r="JV1" t="s" s="0">
        <v>2110</v>
      </c>
      <c r="JW1" t="s" s="0">
        <v>2111</v>
      </c>
      <c r="JX1" t="s" s="0">
        <v>2112</v>
      </c>
      <c r="JY1" t="s" s="0">
        <v>2113</v>
      </c>
      <c r="JZ1" t="s" s="0">
        <v>2114</v>
      </c>
      <c r="KA1" t="s" s="0">
        <v>2116</v>
      </c>
      <c r="KB1" t="s" s="0">
        <v>2117</v>
      </c>
      <c r="KC1" t="s" s="0">
        <v>2120</v>
      </c>
      <c r="KD1" t="s" s="0">
        <v>2126</v>
      </c>
      <c r="KE1" t="s" s="0">
        <v>2127</v>
      </c>
      <c r="KF1" t="s" s="0">
        <v>2128</v>
      </c>
      <c r="KG1" t="s" s="0">
        <v>2129</v>
      </c>
      <c r="KH1" t="s" s="0">
        <v>2130</v>
      </c>
      <c r="KI1" t="s" s="0">
        <v>2131</v>
      </c>
      <c r="KJ1" t="s" s="0">
        <v>2132</v>
      </c>
      <c r="KK1" t="s" s="0">
        <v>2135</v>
      </c>
      <c r="KL1" t="s" s="0">
        <v>2136</v>
      </c>
      <c r="KM1" t="s" s="0">
        <v>2137</v>
      </c>
      <c r="KN1" t="s" s="0">
        <v>2139</v>
      </c>
      <c r="KO1" t="s" s="0">
        <v>2140</v>
      </c>
      <c r="KP1" t="s" s="0">
        <v>2142</v>
      </c>
      <c r="KQ1" t="s" s="0">
        <v>2143</v>
      </c>
      <c r="KR1" t="s" s="0">
        <v>2144</v>
      </c>
      <c r="KS1" t="s" s="0">
        <v>2145</v>
      </c>
      <c r="KT1" t="s" s="0">
        <v>2146</v>
      </c>
      <c r="KU1" t="s" s="0">
        <v>2147</v>
      </c>
      <c r="KV1" t="s" s="0">
        <v>2152</v>
      </c>
      <c r="KW1" t="s" s="0">
        <v>2153</v>
      </c>
      <c r="KX1" t="s" s="0">
        <v>2154</v>
      </c>
      <c r="KY1" t="s" s="0">
        <v>2161</v>
      </c>
      <c r="KZ1" t="s" s="0">
        <v>2179</v>
      </c>
      <c r="LA1" t="s" s="0">
        <v>2180</v>
      </c>
      <c r="LB1" t="s" s="0">
        <v>2181</v>
      </c>
      <c r="LC1" t="s" s="0">
        <v>2182</v>
      </c>
      <c r="LD1" t="s" s="0">
        <v>2183</v>
      </c>
      <c r="LE1" t="s" s="0">
        <v>2184</v>
      </c>
      <c r="LF1" t="s" s="0">
        <v>2185</v>
      </c>
      <c r="LG1" t="s" s="0">
        <v>2186</v>
      </c>
      <c r="LH1" t="s" s="0">
        <v>2187</v>
      </c>
      <c r="LI1" t="s" s="0">
        <v>2188</v>
      </c>
      <c r="LJ1" t="s" s="0">
        <v>2189</v>
      </c>
      <c r="LK1" t="s" s="0">
        <v>2195</v>
      </c>
      <c r="LL1" t="s" s="0">
        <v>2196</v>
      </c>
      <c r="LM1" t="s" s="0">
        <v>2197</v>
      </c>
      <c r="LN1" t="s" s="0">
        <v>2199</v>
      </c>
      <c r="LO1" t="s" s="0">
        <v>2200</v>
      </c>
      <c r="LP1" t="s" s="0">
        <v>2201</v>
      </c>
      <c r="LQ1" t="s" s="0">
        <v>2203</v>
      </c>
      <c r="LR1" t="s" s="0">
        <v>2205</v>
      </c>
      <c r="LS1" t="s" s="0">
        <v>2206</v>
      </c>
      <c r="LT1" t="s" s="0">
        <v>2207</v>
      </c>
      <c r="LU1" t="s" s="0">
        <v>2208</v>
      </c>
      <c r="LV1" t="s" s="0">
        <v>2209</v>
      </c>
      <c r="LW1" t="s" s="0">
        <v>2210</v>
      </c>
      <c r="LX1" t="s" s="0">
        <v>2215</v>
      </c>
      <c r="LY1" t="s" s="0">
        <v>2216</v>
      </c>
      <c r="LZ1" t="s" s="0">
        <v>2217</v>
      </c>
      <c r="MA1" t="s" s="0">
        <v>2218</v>
      </c>
      <c r="MB1" t="s" s="0">
        <v>2221</v>
      </c>
      <c r="MC1" t="s" s="0">
        <v>2222</v>
      </c>
      <c r="MD1" t="s" s="0">
        <v>2223</v>
      </c>
      <c r="ME1" t="s" s="0">
        <v>2224</v>
      </c>
      <c r="MF1" t="s" s="0">
        <v>2225</v>
      </c>
      <c r="MG1" t="s" s="0">
        <v>2226</v>
      </c>
      <c r="MH1" t="s" s="0">
        <v>2227</v>
      </c>
      <c r="MI1" t="s" s="0">
        <v>2228</v>
      </c>
      <c r="MJ1" t="s" s="0">
        <v>2238</v>
      </c>
      <c r="MK1" t="s" s="0">
        <v>2239</v>
      </c>
      <c r="ML1" t="s" s="0">
        <v>2241</v>
      </c>
      <c r="MM1" t="s" s="0">
        <v>2243</v>
      </c>
      <c r="MN1" t="s" s="0">
        <v>2250</v>
      </c>
      <c r="MO1" t="s" s="0">
        <v>2251</v>
      </c>
      <c r="MP1" t="s" s="0">
        <v>2252</v>
      </c>
      <c r="MQ1" t="s" s="0">
        <v>2253</v>
      </c>
      <c r="MR1" t="s" s="0">
        <v>2254</v>
      </c>
      <c r="MS1" t="s" s="0">
        <v>2255</v>
      </c>
      <c r="MT1" t="s" s="0">
        <v>2256</v>
      </c>
      <c r="MU1" t="s" s="0">
        <v>2257</v>
      </c>
      <c r="MV1" t="s" s="0">
        <v>2259</v>
      </c>
      <c r="MW1" t="s" s="0">
        <v>2260</v>
      </c>
      <c r="MX1" t="s" s="0">
        <v>2261</v>
      </c>
      <c r="MY1" t="s" s="0">
        <v>2262</v>
      </c>
      <c r="MZ1" t="s" s="0">
        <v>2263</v>
      </c>
      <c r="NA1" t="s" s="0">
        <v>2264</v>
      </c>
      <c r="NB1" t="s" s="0">
        <v>2265</v>
      </c>
      <c r="NC1" t="s" s="0">
        <v>2268</v>
      </c>
      <c r="ND1" t="s" s="0">
        <v>2269</v>
      </c>
      <c r="NE1" t="s" s="0">
        <v>2270</v>
      </c>
      <c r="NF1" t="s" s="0">
        <v>2271</v>
      </c>
      <c r="NG1" t="s" s="0">
        <v>2272</v>
      </c>
      <c r="NH1" t="s" s="0">
        <v>2273</v>
      </c>
      <c r="NI1" t="s" s="0">
        <v>2274</v>
      </c>
      <c r="NJ1" t="s" s="0">
        <v>2275</v>
      </c>
      <c r="NK1" t="s" s="0">
        <v>2276</v>
      </c>
      <c r="NL1" t="s" s="0">
        <v>2278</v>
      </c>
      <c r="NM1" t="s" s="0">
        <v>2284</v>
      </c>
      <c r="NN1" t="s" s="0">
        <v>2285</v>
      </c>
      <c r="NO1" t="s" s="0">
        <v>2286</v>
      </c>
      <c r="NP1" t="s" s="0">
        <v>2421</v>
      </c>
      <c r="NQ1" t="s" s="0">
        <v>2422</v>
      </c>
      <c r="NR1" t="s" s="0">
        <v>2423</v>
      </c>
      <c r="NS1" t="s" s="0">
        <v>2424</v>
      </c>
      <c r="NT1" t="s" s="0">
        <v>2425</v>
      </c>
      <c r="NU1" t="s" s="0">
        <v>2427</v>
      </c>
      <c r="NV1" t="s" s="0">
        <v>2428</v>
      </c>
      <c r="NW1" t="s" s="0">
        <v>2429</v>
      </c>
      <c r="NX1" t="s" s="0">
        <v>2430</v>
      </c>
      <c r="NY1" t="s" s="0">
        <v>2431</v>
      </c>
      <c r="NZ1" t="s" s="0">
        <v>2432</v>
      </c>
      <c r="OA1" t="s" s="0">
        <v>2433</v>
      </c>
      <c r="OB1" t="s" s="0">
        <v>2434</v>
      </c>
      <c r="OC1" t="s" s="0">
        <v>2435</v>
      </c>
      <c r="OD1" t="s" s="0">
        <v>2437</v>
      </c>
      <c r="OE1" t="s" s="0">
        <v>2438</v>
      </c>
      <c r="OF1" t="s" s="0">
        <v>2439</v>
      </c>
      <c r="OG1" t="s" s="0">
        <v>2440</v>
      </c>
      <c r="OH1" t="s" s="0">
        <v>2441</v>
      </c>
      <c r="OI1" t="s" s="0">
        <v>2442</v>
      </c>
      <c r="OJ1" t="s" s="0">
        <v>2443</v>
      </c>
      <c r="OK1" t="s" s="0">
        <v>2444</v>
      </c>
      <c r="OL1" t="s" s="0">
        <v>2445</v>
      </c>
      <c r="OM1" t="s" s="0">
        <v>2446</v>
      </c>
      <c r="ON1" t="s" s="0">
        <v>2447</v>
      </c>
      <c r="OO1" t="s" s="0">
        <v>2448</v>
      </c>
      <c r="OP1" t="s" s="0">
        <v>2449</v>
      </c>
      <c r="OQ1" t="s" s="0">
        <v>2450</v>
      </c>
      <c r="OR1" t="s" s="0">
        <v>2451</v>
      </c>
      <c r="OS1" t="s" s="0">
        <v>2452</v>
      </c>
      <c r="OT1" t="s" s="0">
        <v>2453</v>
      </c>
      <c r="OU1" t="s" s="0">
        <v>2454</v>
      </c>
      <c r="OV1" t="s" s="0">
        <v>2455</v>
      </c>
      <c r="OW1" t="s" s="0">
        <v>2457</v>
      </c>
      <c r="OX1" t="s" s="0">
        <v>2491</v>
      </c>
      <c r="OY1" t="s" s="0">
        <v>2492</v>
      </c>
      <c r="OZ1" t="s" s="0">
        <v>2493</v>
      </c>
      <c r="PA1" t="s" s="0">
        <v>2494</v>
      </c>
      <c r="PB1" t="s" s="0">
        <v>2495</v>
      </c>
      <c r="PC1" t="s" s="0">
        <v>2496</v>
      </c>
      <c r="PD1" t="s" s="0">
        <v>2497</v>
      </c>
      <c r="PE1" t="s" s="0">
        <v>2498</v>
      </c>
      <c r="PF1" t="s" s="0">
        <v>2504</v>
      </c>
      <c r="PG1" t="s" s="0">
        <v>2505</v>
      </c>
      <c r="PH1" t="s" s="0">
        <v>2506</v>
      </c>
      <c r="PI1" t="s" s="0">
        <v>2507</v>
      </c>
      <c r="PJ1" t="s" s="0">
        <v>2508</v>
      </c>
      <c r="PK1" t="s" s="0">
        <v>2509</v>
      </c>
      <c r="PL1" t="s" s="0">
        <v>2510</v>
      </c>
      <c r="PM1" t="s" s="0">
        <v>2512</v>
      </c>
      <c r="PN1" t="s" s="0">
        <v>2515</v>
      </c>
      <c r="PO1" t="s" s="0">
        <v>2516</v>
      </c>
      <c r="PP1" t="s" s="0">
        <v>2523</v>
      </c>
      <c r="PQ1" t="s" s="0">
        <v>2526</v>
      </c>
      <c r="PR1" t="s" s="0">
        <v>2527</v>
      </c>
      <c r="PS1" t="s" s="0">
        <v>2528</v>
      </c>
      <c r="PT1" t="s" s="0">
        <v>2529</v>
      </c>
      <c r="PU1" t="s" s="0">
        <v>2530</v>
      </c>
      <c r="PV1" t="s" s="0">
        <v>2531</v>
      </c>
      <c r="PW1" t="s" s="0">
        <v>2532</v>
      </c>
      <c r="PX1" t="s" s="0">
        <v>2533</v>
      </c>
      <c r="PY1" t="s" s="0">
        <v>2534</v>
      </c>
      <c r="PZ1" t="s" s="0">
        <v>2535</v>
      </c>
      <c r="QA1" t="s" s="0">
        <v>2536</v>
      </c>
      <c r="QB1" t="s" s="0">
        <v>2537</v>
      </c>
      <c r="QC1" t="s" s="0">
        <v>2538</v>
      </c>
      <c r="QD1" t="s" s="0">
        <v>2540</v>
      </c>
      <c r="QE1" t="s" s="0">
        <v>2542</v>
      </c>
      <c r="QF1" t="s" s="0">
        <v>2544</v>
      </c>
      <c r="QG1" t="s" s="0">
        <v>2545</v>
      </c>
      <c r="QH1" t="s" s="0">
        <v>2546</v>
      </c>
      <c r="QI1" t="s" s="0">
        <v>2549</v>
      </c>
      <c r="QJ1" t="s" s="0">
        <v>2550</v>
      </c>
      <c r="QK1" t="s" s="0">
        <v>2551</v>
      </c>
      <c r="QL1" t="s" s="0">
        <v>2552</v>
      </c>
      <c r="QM1" t="s" s="0">
        <v>2553</v>
      </c>
      <c r="QN1" t="s" s="0">
        <v>2554</v>
      </c>
      <c r="QO1" t="s" s="0">
        <v>2555</v>
      </c>
      <c r="QP1" t="s" s="0">
        <v>2556</v>
      </c>
      <c r="QQ1" t="s" s="0">
        <v>2557</v>
      </c>
      <c r="QR1" t="s" s="0">
        <v>2560</v>
      </c>
      <c r="QS1" t="s" s="0">
        <v>2562</v>
      </c>
      <c r="QT1" t="s" s="0">
        <v>2563</v>
      </c>
      <c r="QU1" t="s" s="0">
        <v>2568</v>
      </c>
      <c r="QV1" t="s" s="0">
        <v>2569</v>
      </c>
      <c r="QW1" t="s" s="0">
        <v>2570</v>
      </c>
      <c r="QX1" t="s" s="0">
        <v>2571</v>
      </c>
      <c r="QY1" t="s" s="0">
        <v>2572</v>
      </c>
      <c r="QZ1" t="s" s="0">
        <v>2573</v>
      </c>
      <c r="RA1" t="s" s="0">
        <v>2575</v>
      </c>
      <c r="RB1" t="s" s="0">
        <v>2576</v>
      </c>
      <c r="RC1" t="s" s="0">
        <v>2578</v>
      </c>
      <c r="RD1" t="s" s="0">
        <v>2579</v>
      </c>
      <c r="RE1" t="s" s="0">
        <v>2580</v>
      </c>
      <c r="RF1" t="s" s="0">
        <v>2583</v>
      </c>
      <c r="RG1" t="s" s="0">
        <v>2584</v>
      </c>
      <c r="RH1" t="s" s="0">
        <v>2586</v>
      </c>
      <c r="RI1" t="s" s="0">
        <v>2587</v>
      </c>
      <c r="RJ1" t="s" s="0">
        <v>2588</v>
      </c>
      <c r="RK1" t="s" s="0">
        <v>2589</v>
      </c>
      <c r="RL1" t="s" s="0">
        <v>2590</v>
      </c>
      <c r="RM1" t="s" s="0">
        <v>2591</v>
      </c>
      <c r="RN1" t="s" s="0">
        <v>2592</v>
      </c>
      <c r="RO1" t="s" s="0">
        <v>2593</v>
      </c>
      <c r="RP1" t="s" s="0">
        <v>2594</v>
      </c>
      <c r="RQ1" t="s" s="0">
        <v>2595</v>
      </c>
      <c r="RR1" t="s" s="0">
        <v>2596</v>
      </c>
      <c r="RS1" t="s" s="0">
        <v>2600</v>
      </c>
      <c r="RT1" t="s" s="0">
        <v>2601</v>
      </c>
      <c r="RU1" t="s" s="0">
        <v>2602</v>
      </c>
      <c r="RV1" t="s" s="0">
        <v>2603</v>
      </c>
      <c r="RW1" t="s" s="0">
        <v>2605</v>
      </c>
      <c r="RX1" t="s" s="0">
        <v>2606</v>
      </c>
      <c r="RY1" t="s" s="0">
        <v>2607</v>
      </c>
      <c r="RZ1" t="s" s="0">
        <v>2608</v>
      </c>
      <c r="SA1" t="s" s="0">
        <v>2609</v>
      </c>
      <c r="SB1" t="s" s="0">
        <v>2610</v>
      </c>
      <c r="SC1" t="s" s="0">
        <v>2611</v>
      </c>
      <c r="SD1" t="s" s="0">
        <v>2612</v>
      </c>
      <c r="SE1" t="s" s="0">
        <v>2614</v>
      </c>
      <c r="SF1" t="s" s="0">
        <v>2615</v>
      </c>
      <c r="SG1" t="s" s="0">
        <v>2616</v>
      </c>
      <c r="SH1" t="s" s="0">
        <v>2617</v>
      </c>
      <c r="SI1" t="s" s="0">
        <v>2621</v>
      </c>
      <c r="SJ1" t="s" s="0">
        <v>2622</v>
      </c>
      <c r="SK1" t="s" s="0">
        <v>2623</v>
      </c>
      <c r="SL1" t="s" s="0">
        <v>2624</v>
      </c>
      <c r="SM1" t="s" s="0">
        <v>2625</v>
      </c>
      <c r="SN1" t="s" s="0">
        <v>2626</v>
      </c>
      <c r="SO1" t="s" s="0">
        <v>2627</v>
      </c>
      <c r="SP1" t="s" s="0">
        <v>2628</v>
      </c>
      <c r="SQ1" t="s" s="0">
        <v>2629</v>
      </c>
      <c r="SR1" t="s" s="0">
        <v>2630</v>
      </c>
      <c r="SS1" t="s" s="0">
        <v>2631</v>
      </c>
      <c r="ST1" t="s" s="0">
        <v>2632</v>
      </c>
      <c r="SU1" t="s" s="0">
        <v>2633</v>
      </c>
      <c r="SV1" t="s" s="0">
        <v>2634</v>
      </c>
      <c r="SW1" t="s" s="0">
        <v>2635</v>
      </c>
      <c r="SX1" t="s" s="0">
        <v>2638</v>
      </c>
      <c r="SY1" t="s" s="0">
        <v>2639</v>
      </c>
      <c r="SZ1" t="s" s="0">
        <v>2640</v>
      </c>
      <c r="TA1" t="s" s="0">
        <v>2641</v>
      </c>
      <c r="TB1" t="s" s="0">
        <v>2642</v>
      </c>
      <c r="TC1" t="s" s="0">
        <v>2643</v>
      </c>
      <c r="TD1" t="s" s="0">
        <v>2644</v>
      </c>
      <c r="TE1" t="s" s="0">
        <v>2645</v>
      </c>
      <c r="TF1" t="s" s="0">
        <v>2646</v>
      </c>
      <c r="TG1" t="s" s="0">
        <v>2647</v>
      </c>
      <c r="TH1" t="s" s="0">
        <v>2648</v>
      </c>
      <c r="TI1" t="s" s="0">
        <v>2649</v>
      </c>
      <c r="TJ1" t="s" s="0">
        <v>2650</v>
      </c>
      <c r="TK1" t="s" s="0">
        <v>2651</v>
      </c>
      <c r="TL1" t="s" s="0">
        <v>2652</v>
      </c>
      <c r="TM1" t="s" s="0">
        <v>2653</v>
      </c>
      <c r="TN1" t="s" s="0">
        <v>2654</v>
      </c>
      <c r="TO1" t="s" s="0">
        <v>2655</v>
      </c>
      <c r="TP1" t="s" s="0">
        <v>2656</v>
      </c>
      <c r="TQ1" t="s" s="0">
        <v>2657</v>
      </c>
      <c r="TR1" t="s" s="0">
        <v>2658</v>
      </c>
      <c r="TS1" t="s" s="0">
        <v>2659</v>
      </c>
      <c r="TT1" t="s" s="0">
        <v>2660</v>
      </c>
      <c r="TU1" t="s" s="0">
        <v>2682</v>
      </c>
      <c r="TV1" t="s" s="0">
        <v>2683</v>
      </c>
      <c r="TW1" t="s" s="0">
        <v>2684</v>
      </c>
      <c r="TX1" t="s" s="0">
        <v>2685</v>
      </c>
      <c r="TY1" t="s" s="0">
        <v>2686</v>
      </c>
      <c r="TZ1" t="s" s="0">
        <v>2687</v>
      </c>
      <c r="UA1" t="s" s="0">
        <v>2688</v>
      </c>
      <c r="UB1" t="s" s="0">
        <v>2689</v>
      </c>
      <c r="UC1" t="s" s="0">
        <v>2690</v>
      </c>
      <c r="UD1" t="s" s="0">
        <v>2691</v>
      </c>
      <c r="UE1" t="s" s="0">
        <v>2692</v>
      </c>
      <c r="UF1" t="s" s="0">
        <v>2693</v>
      </c>
      <c r="UG1" t="s" s="0">
        <v>2694</v>
      </c>
      <c r="UH1" t="s" s="0">
        <v>2695</v>
      </c>
      <c r="UI1" t="s" s="0">
        <v>2696</v>
      </c>
      <c r="UJ1" t="s" s="0">
        <v>2697</v>
      </c>
      <c r="UK1" t="s" s="0">
        <v>2698</v>
      </c>
      <c r="UL1" t="s" s="0">
        <v>2699</v>
      </c>
      <c r="UM1" t="s" s="0">
        <v>2700</v>
      </c>
      <c r="UN1" t="s" s="0">
        <v>2701</v>
      </c>
      <c r="UO1" t="s" s="0">
        <v>2702</v>
      </c>
      <c r="UP1" t="s" s="0">
        <v>2703</v>
      </c>
      <c r="UQ1" t="s" s="0">
        <v>2706</v>
      </c>
      <c r="UR1" t="s" s="0">
        <v>2708</v>
      </c>
      <c r="US1" t="s" s="0">
        <v>2714</v>
      </c>
      <c r="UT1" t="s" s="0">
        <v>2716</v>
      </c>
      <c r="UU1" t="s" s="0">
        <v>2717</v>
      </c>
      <c r="UV1" t="s" s="0">
        <v>2718</v>
      </c>
      <c r="UW1" t="s" s="0">
        <v>2719</v>
      </c>
      <c r="UX1" t="s" s="0">
        <v>2721</v>
      </c>
      <c r="UY1" t="s" s="0">
        <v>2722</v>
      </c>
      <c r="UZ1" t="s" s="0">
        <v>2723</v>
      </c>
      <c r="VA1" t="s" s="0">
        <v>2724</v>
      </c>
      <c r="VB1" t="s" s="0">
        <v>2725</v>
      </c>
      <c r="VC1" t="s" s="0">
        <v>2726</v>
      </c>
      <c r="VD1" t="s" s="0">
        <v>2727</v>
      </c>
      <c r="VE1" t="s" s="0">
        <v>2728</v>
      </c>
      <c r="VF1" t="s" s="0">
        <v>2729</v>
      </c>
      <c r="VG1" t="s" s="0">
        <v>2730</v>
      </c>
      <c r="VH1" t="s" s="0">
        <v>2731</v>
      </c>
      <c r="VI1" t="s" s="0">
        <v>2732</v>
      </c>
      <c r="VJ1" t="s" s="0">
        <v>2737</v>
      </c>
      <c r="VK1" t="s" s="0">
        <v>2738</v>
      </c>
      <c r="VL1" t="s" s="0">
        <v>2739</v>
      </c>
      <c r="VM1" t="s" s="0">
        <v>2740</v>
      </c>
      <c r="VN1" t="s" s="0">
        <v>2741</v>
      </c>
      <c r="VO1" t="s" s="0">
        <v>2742</v>
      </c>
      <c r="VP1" t="s" s="0">
        <v>2743</v>
      </c>
      <c r="VQ1" t="s" s="0">
        <v>2744</v>
      </c>
      <c r="VR1" t="s" s="0">
        <v>2745</v>
      </c>
      <c r="VS1" t="s" s="0">
        <v>2746</v>
      </c>
      <c r="VT1" t="s" s="0">
        <v>2747</v>
      </c>
      <c r="VU1" t="s" s="0">
        <v>2748</v>
      </c>
      <c r="VV1" t="s" s="0">
        <v>2749</v>
      </c>
      <c r="VW1" t="s" s="0">
        <v>2750</v>
      </c>
      <c r="VX1" t="s" s="0">
        <v>2751</v>
      </c>
      <c r="VY1" t="s" s="0">
        <v>2752</v>
      </c>
      <c r="VZ1" t="s" s="0">
        <v>2755</v>
      </c>
      <c r="WA1" t="s" s="0">
        <v>2756</v>
      </c>
      <c r="WB1" t="s" s="0">
        <v>2757</v>
      </c>
      <c r="WC1" t="s" s="0">
        <v>2758</v>
      </c>
      <c r="WD1" t="s" s="0">
        <v>2759</v>
      </c>
      <c r="WE1" t="s" s="0">
        <v>2760</v>
      </c>
      <c r="WF1" t="s" s="0">
        <v>2761</v>
      </c>
      <c r="WG1" t="s" s="0">
        <v>2762</v>
      </c>
      <c r="WH1" t="s" s="0">
        <v>2763</v>
      </c>
      <c r="WI1" t="s" s="0">
        <v>2764</v>
      </c>
      <c r="WJ1" t="s" s="0">
        <v>2765</v>
      </c>
      <c r="WK1" t="s" s="0">
        <v>2766</v>
      </c>
      <c r="WL1" t="s" s="0">
        <v>2767</v>
      </c>
      <c r="WM1" t="s" s="0">
        <v>2773</v>
      </c>
      <c r="WN1" t="s" s="0">
        <v>2774</v>
      </c>
      <c r="WO1" t="s" s="0">
        <v>2778</v>
      </c>
      <c r="WP1" t="s" s="0">
        <v>2779</v>
      </c>
      <c r="WQ1" t="s" s="0">
        <v>2780</v>
      </c>
      <c r="WR1" t="s" s="0">
        <v>2781</v>
      </c>
      <c r="WS1" t="s" s="0">
        <v>2782</v>
      </c>
      <c r="WT1" t="s" s="0">
        <v>2783</v>
      </c>
      <c r="WU1" t="s" s="0">
        <v>2784</v>
      </c>
      <c r="WV1" t="s" s="0">
        <v>2785</v>
      </c>
      <c r="WW1" t="s" s="0">
        <v>2786</v>
      </c>
      <c r="WX1" t="s" s="0">
        <v>2787</v>
      </c>
      <c r="WY1" t="s" s="0">
        <v>2788</v>
      </c>
      <c r="WZ1" t="s" s="0">
        <v>2789</v>
      </c>
      <c r="XA1" t="s" s="0">
        <v>2790</v>
      </c>
      <c r="XB1" t="s" s="0">
        <v>2791</v>
      </c>
      <c r="XC1" t="s" s="0">
        <v>2792</v>
      </c>
      <c r="XD1" t="s" s="0">
        <v>2793</v>
      </c>
      <c r="XE1" t="s" s="0">
        <v>2794</v>
      </c>
      <c r="XF1" t="s" s="0">
        <v>2795</v>
      </c>
      <c r="XG1" t="s" s="0">
        <v>2796</v>
      </c>
      <c r="XH1" t="s" s="0">
        <v>2798</v>
      </c>
      <c r="XI1" t="s" s="0">
        <v>2799</v>
      </c>
      <c r="XJ1" t="s" s="0">
        <v>2800</v>
      </c>
      <c r="XK1" t="s" s="0">
        <v>2801</v>
      </c>
      <c r="XL1" t="s" s="0">
        <v>2804</v>
      </c>
      <c r="XM1" t="s" s="0">
        <v>2805</v>
      </c>
      <c r="XN1" t="s" s="0">
        <v>2806</v>
      </c>
      <c r="XO1" t="s" s="0">
        <v>2807</v>
      </c>
      <c r="XP1" t="s" s="0">
        <v>2808</v>
      </c>
      <c r="XQ1" t="s" s="0">
        <v>2812</v>
      </c>
      <c r="XR1" t="s" s="0">
        <v>2813</v>
      </c>
      <c r="XS1" t="s" s="0">
        <v>2814</v>
      </c>
      <c r="XT1" t="s" s="0">
        <v>2815</v>
      </c>
      <c r="XU1" t="s" s="0">
        <v>2816</v>
      </c>
      <c r="XV1" t="s" s="0">
        <v>2817</v>
      </c>
      <c r="XW1" t="s" s="0">
        <v>2818</v>
      </c>
      <c r="XX1" t="s" s="0">
        <v>2819</v>
      </c>
      <c r="XY1" t="s" s="0">
        <v>2820</v>
      </c>
      <c r="XZ1" t="s" s="0">
        <v>2821</v>
      </c>
      <c r="YA1" t="s" s="0">
        <v>2828</v>
      </c>
      <c r="YB1" t="s" s="0">
        <v>2829</v>
      </c>
      <c r="YC1" t="s" s="0">
        <v>2830</v>
      </c>
      <c r="YD1" t="s" s="0">
        <v>2831</v>
      </c>
      <c r="YE1" t="s" s="0">
        <v>2832</v>
      </c>
      <c r="YF1" t="s" s="0">
        <v>2833</v>
      </c>
      <c r="YG1" t="s" s="0">
        <v>2834</v>
      </c>
      <c r="YH1" t="s" s="0">
        <v>2835</v>
      </c>
      <c r="YI1" t="s" s="0">
        <v>2836</v>
      </c>
      <c r="YJ1" t="s" s="0">
        <v>2842</v>
      </c>
      <c r="YK1" t="s" s="0">
        <v>2843</v>
      </c>
      <c r="YL1" t="s" s="0">
        <v>2844</v>
      </c>
      <c r="YM1" t="s" s="0">
        <v>2845</v>
      </c>
      <c r="YN1" t="s" s="0">
        <v>2846</v>
      </c>
      <c r="YO1" t="s" s="0">
        <v>2847</v>
      </c>
      <c r="YP1" t="s" s="0">
        <v>2848</v>
      </c>
      <c r="YQ1" t="s" s="0">
        <v>2849</v>
      </c>
      <c r="YR1" t="s" s="0">
        <v>2850</v>
      </c>
      <c r="YS1" t="s" s="0">
        <v>2851</v>
      </c>
      <c r="YT1" t="s" s="0">
        <v>2852</v>
      </c>
      <c r="YU1" t="s" s="0">
        <v>2853</v>
      </c>
      <c r="YV1" t="s" s="0">
        <v>2855</v>
      </c>
      <c r="YW1" t="s" s="0">
        <v>2856</v>
      </c>
      <c r="YX1" t="s" s="0">
        <v>2858</v>
      </c>
      <c r="YY1" t="s" s="0">
        <v>2859</v>
      </c>
      <c r="YZ1" t="s" s="0">
        <v>2860</v>
      </c>
      <c r="ZA1" t="s" s="0">
        <v>2861</v>
      </c>
      <c r="ZB1" t="s" s="0">
        <v>2862</v>
      </c>
      <c r="ZC1" t="s" s="0">
        <v>2863</v>
      </c>
      <c r="ZD1" t="s" s="0">
        <v>2864</v>
      </c>
      <c r="ZE1" t="s" s="0">
        <v>2865</v>
      </c>
      <c r="ZF1" t="s" s="0">
        <v>2866</v>
      </c>
      <c r="ZG1" t="s" s="0">
        <v>2952</v>
      </c>
      <c r="ZH1" t="s" s="0">
        <v>2953</v>
      </c>
      <c r="ZI1" t="s" s="0">
        <v>2954</v>
      </c>
      <c r="ZJ1" t="s" s="0">
        <v>2955</v>
      </c>
      <c r="ZK1" t="s" s="0">
        <v>2956</v>
      </c>
      <c r="ZL1" t="s" s="0">
        <v>2957</v>
      </c>
      <c r="ZM1" t="s" s="0">
        <v>2958</v>
      </c>
      <c r="ZN1" t="s" s="0">
        <v>2959</v>
      </c>
      <c r="ZO1" t="s" s="0">
        <v>2960</v>
      </c>
      <c r="ZP1" t="s" s="0">
        <v>2961</v>
      </c>
      <c r="ZQ1" t="s" s="0">
        <v>2962</v>
      </c>
      <c r="ZR1" t="s" s="0">
        <v>2964</v>
      </c>
      <c r="ZS1" t="s" s="0">
        <v>2965</v>
      </c>
      <c r="ZT1" t="s" s="0">
        <v>2984</v>
      </c>
      <c r="ZU1" t="s" s="0">
        <v>2985</v>
      </c>
      <c r="ZV1" t="s" s="0">
        <v>2986</v>
      </c>
      <c r="ZW1" t="s" s="0">
        <v>2987</v>
      </c>
      <c r="ZX1" t="s" s="0">
        <v>2988</v>
      </c>
      <c r="ZY1" t="s" s="0">
        <v>2989</v>
      </c>
      <c r="ZZ1" t="s" s="0">
        <v>2990</v>
      </c>
      <c r="AAA1" t="s" s="0">
        <v>2991</v>
      </c>
      <c r="AAB1" t="s" s="0">
        <v>2993</v>
      </c>
      <c r="AAC1" t="s" s="0">
        <v>2994</v>
      </c>
      <c r="AAD1" t="s" s="0">
        <v>2995</v>
      </c>
      <c r="AAE1" t="s" s="0">
        <v>2996</v>
      </c>
      <c r="AAF1" t="s" s="0">
        <v>2997</v>
      </c>
      <c r="AAG1" t="s" s="0">
        <v>2998</v>
      </c>
      <c r="AAH1" t="s" s="0">
        <v>2999</v>
      </c>
      <c r="AAI1" t="s" s="0">
        <v>3000</v>
      </c>
      <c r="AAJ1" t="s" s="0">
        <v>3001</v>
      </c>
      <c r="AAK1" t="s" s="0">
        <v>3002</v>
      </c>
      <c r="AAL1" t="s" s="0">
        <v>3003</v>
      </c>
      <c r="AAM1" t="s" s="0">
        <v>3004</v>
      </c>
      <c r="AAN1" t="s" s="0">
        <v>3005</v>
      </c>
      <c r="AAO1" t="s" s="0">
        <v>3006</v>
      </c>
      <c r="AAP1" t="s" s="0">
        <v>3008</v>
      </c>
      <c r="AAQ1" t="s" s="0">
        <v>3009</v>
      </c>
      <c r="AAR1" t="s" s="0">
        <v>3010</v>
      </c>
      <c r="AAS1" t="s" s="0">
        <v>3011</v>
      </c>
      <c r="AAT1" t="s" s="0">
        <v>3012</v>
      </c>
      <c r="AAU1" t="s" s="0">
        <v>3018</v>
      </c>
      <c r="AAV1" t="s" s="0">
        <v>3019</v>
      </c>
      <c r="AAW1" t="s" s="0">
        <v>3020</v>
      </c>
      <c r="AAX1" t="s" s="0">
        <v>3021</v>
      </c>
      <c r="AAY1" t="s" s="0">
        <v>3022</v>
      </c>
      <c r="AAZ1" t="s" s="0">
        <v>3023</v>
      </c>
      <c r="ABA1" t="s" s="0">
        <v>3024</v>
      </c>
      <c r="ABB1" t="s" s="0">
        <v>3025</v>
      </c>
      <c r="ABC1" t="s" s="0">
        <v>3026</v>
      </c>
      <c r="ABD1" t="s" s="0">
        <v>3027</v>
      </c>
      <c r="ABE1" t="s" s="0">
        <v>3028</v>
      </c>
      <c r="ABF1" t="s" s="0">
        <v>3029</v>
      </c>
      <c r="ABG1" t="s" s="0">
        <v>3030</v>
      </c>
      <c r="ABH1" t="s" s="0">
        <v>3031</v>
      </c>
      <c r="ABI1" t="s" s="0">
        <v>3032</v>
      </c>
      <c r="ABJ1" t="s" s="0">
        <v>3033</v>
      </c>
      <c r="ABK1" t="s" s="0">
        <v>3036</v>
      </c>
      <c r="ABL1" t="s" s="0">
        <v>3037</v>
      </c>
      <c r="ABM1" t="s" s="0">
        <v>3038</v>
      </c>
      <c r="ABN1" t="s" s="0">
        <v>3039</v>
      </c>
      <c r="ABO1" t="s" s="0">
        <v>3040</v>
      </c>
      <c r="ABP1" t="s" s="0">
        <v>3041</v>
      </c>
      <c r="ABQ1" t="s" s="0">
        <v>3042</v>
      </c>
      <c r="ABR1" t="s" s="0">
        <v>3043</v>
      </c>
      <c r="ABS1" t="s" s="0">
        <v>3044</v>
      </c>
      <c r="ABT1" t="s" s="0">
        <v>3045</v>
      </c>
      <c r="ABU1" t="s" s="0">
        <v>3046</v>
      </c>
      <c r="ABV1" t="s" s="0">
        <v>3047</v>
      </c>
      <c r="ABW1" t="s" s="0">
        <v>3048</v>
      </c>
      <c r="ABX1" t="s" s="0">
        <v>3049</v>
      </c>
      <c r="ABY1" t="s" s="0">
        <v>3050</v>
      </c>
      <c r="ABZ1" t="s" s="0">
        <v>3051</v>
      </c>
      <c r="ACA1" t="s" s="0">
        <v>3052</v>
      </c>
      <c r="ACB1" t="s" s="0">
        <v>3053</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t="s" s="0">
        <v>590</v>
      </c>
      <c r="BJ2" s="0"/>
      <c r="BK2" s="0"/>
      <c r="BL2" s="0"/>
      <c r="BM2" t="s" s="0">
        <v>590</v>
      </c>
      <c r="BN2" s="0"/>
      <c r="BO2" s="0"/>
      <c r="BP2" s="0"/>
      <c r="BQ2" s="0"/>
      <c r="BR2" t="s" s="0">
        <v>563</v>
      </c>
      <c r="BS2" s="0"/>
      <c r="BT2" s="0"/>
      <c r="BU2" s="0"/>
      <c r="BV2" s="0"/>
      <c r="BW2" s="0"/>
      <c r="BX2" s="0"/>
      <c r="BY2" s="0"/>
      <c r="BZ2" s="0"/>
      <c r="CA2" s="0"/>
      <c r="CB2" s="0"/>
      <c r="CC2" s="0"/>
      <c r="CD2" s="0"/>
      <c r="CE2" s="0"/>
      <c r="CF2" s="0"/>
      <c r="CG2" s="0"/>
      <c r="CH2" s="0"/>
      <c r="CI2" s="0"/>
      <c r="CJ2" s="0"/>
      <c r="CK2" s="0"/>
      <c r="CL2" s="0"/>
      <c r="CM2" s="0"/>
      <c r="CN2" t="s" s="0">
        <v>590</v>
      </c>
      <c r="CO2" s="0"/>
      <c r="CP2" s="0"/>
      <c r="CQ2" s="0"/>
      <c r="CR2" s="0"/>
      <c r="CS2" s="0"/>
      <c r="CT2" t="s" s="0">
        <v>590</v>
      </c>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t="s" s="0">
        <v>590</v>
      </c>
      <c r="FN2" s="0"/>
      <c r="FO2" s="0"/>
      <c r="FP2" t="s" s="0">
        <v>590</v>
      </c>
      <c r="FQ2" s="0"/>
      <c r="FR2" s="0"/>
      <c r="FS2" s="0"/>
      <c r="FT2" s="0"/>
      <c r="FU2" s="0"/>
      <c r="FV2" s="0"/>
      <c r="FW2" t="s" s="0">
        <v>563</v>
      </c>
      <c r="FX2" s="0"/>
      <c r="FY2" s="0"/>
      <c r="FZ2" s="0"/>
      <c r="GA2" s="0"/>
      <c r="GB2" s="0"/>
      <c r="GC2" s="0"/>
      <c r="GD2" s="0"/>
      <c r="GE2" s="0"/>
      <c r="GF2" s="0"/>
      <c r="GG2" s="0"/>
      <c r="GH2" s="0"/>
      <c r="GI2" s="0"/>
      <c r="GJ2" s="0"/>
      <c r="GK2" s="0"/>
      <c r="GL2" s="0"/>
      <c r="GM2" s="0"/>
      <c r="GN2" s="0"/>
      <c r="GO2" s="0"/>
      <c r="GP2" s="0"/>
      <c r="GQ2" s="0"/>
      <c r="GR2" s="0"/>
      <c r="GS2" t="s" s="0">
        <v>590</v>
      </c>
      <c r="GT2" s="0"/>
      <c r="GU2" s="0"/>
      <c r="GV2" s="0"/>
      <c r="GW2" s="0"/>
      <c r="GX2" s="0"/>
      <c r="GY2" s="0"/>
      <c r="GZ2" t="s" s="0">
        <v>590</v>
      </c>
      <c r="HA2" s="0"/>
      <c r="HB2" s="0"/>
      <c r="HC2" s="0"/>
      <c r="HD2" s="0"/>
      <c r="HE2" s="0"/>
      <c r="HF2" s="0"/>
      <c r="HG2" s="0"/>
      <c r="HH2" s="0"/>
      <c r="HI2" s="0"/>
      <c r="HJ2" s="0"/>
      <c r="HK2" s="0"/>
      <c r="HL2" s="0"/>
      <c r="HM2" s="0"/>
      <c r="HN2" s="0"/>
      <c r="HO2" s="0"/>
      <c r="HP2" s="0"/>
      <c r="HQ2" s="0"/>
      <c r="HR2" s="0"/>
      <c r="HS2" s="0"/>
      <c r="HT2" t="s" s="0">
        <v>590</v>
      </c>
      <c r="HU2" s="0"/>
      <c r="HV2" s="0"/>
      <c r="HW2" t="s" s="0">
        <v>590</v>
      </c>
      <c r="HX2" s="0"/>
      <c r="HY2" s="0"/>
      <c r="HZ2" s="0"/>
      <c r="IA2" s="0"/>
      <c r="IB2" s="0"/>
      <c r="IC2" t="s" s="0">
        <v>563</v>
      </c>
      <c r="ID2" s="0"/>
      <c r="IE2" s="0"/>
      <c r="IF2" s="0"/>
      <c r="IG2" s="0"/>
      <c r="IH2" s="0"/>
      <c r="II2" s="0"/>
      <c r="IJ2" s="0"/>
      <c r="IK2" s="0"/>
      <c r="IL2" s="0"/>
      <c r="IM2" s="0"/>
      <c r="IN2" s="0"/>
      <c r="IO2" s="0"/>
      <c r="IP2" s="0"/>
      <c r="IQ2" s="0"/>
      <c r="IR2" s="0"/>
      <c r="IS2" s="0"/>
      <c r="IT2" s="0"/>
      <c r="IU2" s="0"/>
      <c r="IV2" s="0"/>
      <c r="IW2" s="0"/>
      <c r="IX2" s="0"/>
      <c r="IY2" s="0"/>
      <c r="IZ2" t="s" s="0">
        <v>590</v>
      </c>
      <c r="JA2" s="0"/>
      <c r="JB2" s="0"/>
      <c r="JC2" s="0"/>
      <c r="JD2" s="0"/>
      <c r="JE2" s="0"/>
      <c r="JF2" t="s" s="0">
        <v>590</v>
      </c>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s="0"/>
      <c r="KJ2" s="0"/>
      <c r="KK2" t="s" s="0">
        <v>590</v>
      </c>
      <c r="KL2" s="0"/>
      <c r="KM2" s="0"/>
      <c r="KN2" s="0"/>
      <c r="KO2" s="0"/>
      <c r="KP2" s="0"/>
      <c r="KQ2" t="s" s="0">
        <v>590</v>
      </c>
      <c r="KR2" s="0"/>
      <c r="KS2" s="0"/>
      <c r="KT2" s="0"/>
      <c r="KU2" t="s" s="0">
        <v>563</v>
      </c>
      <c r="KV2" s="0"/>
      <c r="KW2" s="0"/>
      <c r="KX2" s="0"/>
      <c r="KY2" s="0"/>
      <c r="KZ2" s="0"/>
      <c r="LA2" s="0"/>
      <c r="LB2" s="0"/>
      <c r="LC2" s="0"/>
      <c r="LD2" s="0"/>
      <c r="LE2" s="0"/>
      <c r="LF2" s="0"/>
      <c r="LG2" s="0"/>
      <c r="LH2" s="0"/>
      <c r="LI2" s="0"/>
      <c r="LJ2" s="0"/>
      <c r="LK2" s="0"/>
      <c r="LL2" s="0"/>
      <c r="LM2" s="0"/>
      <c r="LN2" s="0"/>
      <c r="LO2" s="0"/>
      <c r="LP2" s="0"/>
      <c r="LQ2" s="0"/>
      <c r="LR2" s="0"/>
      <c r="LS2" s="0"/>
      <c r="LT2" s="0"/>
      <c r="LU2" s="0"/>
      <c r="LV2" s="0"/>
      <c r="LW2" s="0"/>
      <c r="LX2" t="s" s="0">
        <v>590</v>
      </c>
      <c r="LY2" s="0"/>
      <c r="LZ2" s="0"/>
      <c r="MA2" s="0"/>
      <c r="MB2" s="0"/>
      <c r="MC2" s="0"/>
      <c r="MD2" t="s" s="0">
        <v>590</v>
      </c>
      <c r="ME2" s="0"/>
      <c r="MF2" s="0"/>
      <c r="MG2" s="0"/>
      <c r="MH2" s="0"/>
      <c r="MI2" s="0"/>
      <c r="MJ2" s="0"/>
      <c r="MK2" s="0"/>
      <c r="ML2" s="0"/>
      <c r="MM2" s="0"/>
      <c r="MN2" s="0"/>
      <c r="MO2" s="0"/>
      <c r="MP2" s="0"/>
      <c r="MQ2" s="0"/>
      <c r="MR2" s="0"/>
      <c r="MS2" s="0"/>
      <c r="MT2" s="0"/>
      <c r="MU2" s="0"/>
      <c r="MV2" s="0"/>
      <c r="MW2" s="0"/>
      <c r="MX2" s="0"/>
      <c r="MY2" s="0"/>
      <c r="MZ2" s="0"/>
      <c r="NA2" s="0"/>
      <c r="NB2" s="0"/>
      <c r="NC2" t="s" s="0">
        <v>590</v>
      </c>
      <c r="ND2" s="0"/>
      <c r="NE2" s="0"/>
      <c r="NF2" t="s" s="0">
        <v>590</v>
      </c>
      <c r="NG2" s="0"/>
      <c r="NH2" s="0"/>
      <c r="NI2" s="0"/>
      <c r="NJ2" s="0"/>
      <c r="NK2" t="s" s="0">
        <v>563</v>
      </c>
      <c r="NL2" s="0"/>
      <c r="NM2" s="0"/>
      <c r="NN2" s="0"/>
      <c r="NO2" s="0"/>
      <c r="NP2" s="0"/>
      <c r="NQ2" s="0"/>
      <c r="NR2" s="0"/>
      <c r="NS2" s="0"/>
      <c r="NT2" s="0"/>
      <c r="NU2" s="0"/>
      <c r="NV2" s="0"/>
      <c r="NW2" s="0"/>
      <c r="NX2" s="0"/>
      <c r="NY2" s="0"/>
      <c r="NZ2" s="0"/>
      <c r="OA2" s="0"/>
      <c r="OB2" s="0"/>
      <c r="OC2" s="0"/>
      <c r="OD2" s="0"/>
      <c r="OE2" s="0"/>
      <c r="OF2" s="0"/>
      <c r="OG2" s="0"/>
      <c r="OH2" s="0"/>
      <c r="OI2" s="0"/>
      <c r="OJ2" s="0"/>
      <c r="OK2" t="s" s="0">
        <v>590</v>
      </c>
      <c r="OL2" s="0"/>
      <c r="OM2" s="0"/>
      <c r="ON2" s="0"/>
      <c r="OO2" s="0"/>
      <c r="OP2" s="0"/>
      <c r="OQ2" t="s" s="0">
        <v>590</v>
      </c>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t="s" s="0">
        <v>590</v>
      </c>
      <c r="PY2" s="0"/>
      <c r="PZ2" s="0"/>
      <c r="QA2" t="s" s="0">
        <v>590</v>
      </c>
      <c r="QB2" s="0"/>
      <c r="QC2" s="0"/>
      <c r="QD2" s="0"/>
      <c r="QE2" s="0"/>
      <c r="QF2" s="0"/>
      <c r="QG2" s="0"/>
      <c r="QH2" s="0"/>
      <c r="QI2" s="0"/>
      <c r="QJ2" t="s" s="0">
        <v>563</v>
      </c>
      <c r="QK2" s="0"/>
      <c r="QL2" s="0"/>
      <c r="QM2" s="0"/>
      <c r="QN2" s="0"/>
      <c r="QO2" s="0"/>
      <c r="QP2" s="0"/>
      <c r="QQ2" s="0"/>
      <c r="QR2" s="0"/>
      <c r="QS2" s="0"/>
      <c r="QT2" s="0"/>
      <c r="QU2" s="0"/>
      <c r="QV2" s="0"/>
      <c r="QW2" s="0"/>
      <c r="QX2" s="0"/>
      <c r="QY2" s="0"/>
      <c r="QZ2" s="0"/>
      <c r="RA2" s="0"/>
      <c r="RB2" s="0"/>
      <c r="RC2" s="0"/>
      <c r="RD2" s="0"/>
      <c r="RE2" s="0"/>
      <c r="RF2" s="0"/>
      <c r="RG2" s="0"/>
      <c r="RH2" s="0"/>
      <c r="RI2" s="0"/>
      <c r="RJ2" s="0"/>
      <c r="RK2" s="0"/>
      <c r="RL2" s="0"/>
      <c r="RM2" s="0"/>
      <c r="RN2" s="0"/>
      <c r="RO2" s="0"/>
      <c r="RP2" s="0"/>
      <c r="RQ2" t="s" s="0">
        <v>590</v>
      </c>
      <c r="RR2" s="0"/>
      <c r="RS2" s="0"/>
      <c r="RT2" s="0"/>
      <c r="RU2" s="0"/>
      <c r="RV2" s="0"/>
      <c r="RW2" s="0"/>
      <c r="RX2" t="s" s="0">
        <v>590</v>
      </c>
      <c r="RY2" s="0"/>
      <c r="RZ2" s="0"/>
      <c r="SA2" s="0"/>
      <c r="SB2" s="0"/>
      <c r="SC2" s="0"/>
      <c r="SD2" s="0"/>
      <c r="SE2" s="0"/>
      <c r="SF2" s="0"/>
      <c r="SG2" s="0"/>
      <c r="SH2" s="0"/>
      <c r="SI2" s="0"/>
      <c r="SJ2" s="0"/>
      <c r="SK2" s="0"/>
      <c r="SL2" s="0"/>
      <c r="SM2" s="0"/>
      <c r="SN2" s="0"/>
      <c r="SO2" s="0"/>
      <c r="SP2" s="0"/>
      <c r="SQ2" s="0"/>
      <c r="SR2" s="0"/>
      <c r="SS2" s="0"/>
      <c r="ST2" s="0"/>
      <c r="SU2" t="s" s="0">
        <v>590</v>
      </c>
      <c r="SV2" s="0"/>
      <c r="SW2" s="0"/>
      <c r="SX2" s="0"/>
      <c r="SY2" s="0"/>
      <c r="SZ2" t="s" s="0">
        <v>590</v>
      </c>
      <c r="TA2" s="0"/>
      <c r="TB2" s="0"/>
      <c r="TC2" s="0"/>
      <c r="TD2" s="0"/>
      <c r="TE2" s="0"/>
      <c r="TF2" t="s" s="0">
        <v>563</v>
      </c>
      <c r="TG2" s="0"/>
      <c r="TH2" s="0"/>
      <c r="TI2" s="0"/>
      <c r="TJ2" s="0"/>
      <c r="TK2" s="0"/>
      <c r="TL2" s="0"/>
      <c r="TM2" s="0"/>
      <c r="TN2" s="0"/>
      <c r="TO2" s="0"/>
      <c r="TP2" s="0"/>
      <c r="TQ2" s="0"/>
      <c r="TR2" s="0"/>
      <c r="TS2" s="0"/>
      <c r="TT2" s="0"/>
      <c r="TU2" s="0"/>
      <c r="TV2" s="0"/>
      <c r="TW2" s="0"/>
      <c r="TX2" s="0"/>
      <c r="TY2" s="0"/>
      <c r="TZ2" s="0"/>
      <c r="UA2" s="0"/>
      <c r="UB2" s="0"/>
      <c r="UC2" s="0"/>
      <c r="UD2" t="s" s="0">
        <v>590</v>
      </c>
      <c r="UE2" s="0"/>
      <c r="UF2" s="0"/>
      <c r="UG2" s="0"/>
      <c r="UH2" s="0"/>
      <c r="UI2" s="0"/>
      <c r="UJ2" t="s" s="0">
        <v>590</v>
      </c>
      <c r="UK2" s="0"/>
      <c r="UL2" s="0"/>
      <c r="UM2" s="0"/>
      <c r="UN2" s="0"/>
      <c r="UO2" s="0"/>
      <c r="UP2" s="0"/>
      <c r="UQ2" s="0"/>
      <c r="UR2" s="0"/>
      <c r="US2" s="0"/>
      <c r="UT2" s="0"/>
      <c r="UU2" s="0"/>
      <c r="UV2" s="0"/>
      <c r="UW2" s="0"/>
      <c r="UX2" s="0"/>
      <c r="UY2" s="0"/>
      <c r="UZ2" s="0"/>
      <c r="VA2" s="0"/>
      <c r="VB2" s="0"/>
      <c r="VC2" s="0"/>
      <c r="VD2" s="0"/>
      <c r="VE2" s="0"/>
      <c r="VF2" s="0"/>
      <c r="VG2" s="0"/>
      <c r="VH2" s="0"/>
      <c r="VI2" s="0"/>
      <c r="VJ2" s="0"/>
      <c r="VK2" t="s" s="0">
        <v>590</v>
      </c>
      <c r="VL2" s="0"/>
      <c r="VM2" s="0"/>
      <c r="VN2" t="s" s="0">
        <v>590</v>
      </c>
      <c r="VO2" s="0"/>
      <c r="VP2" s="0"/>
      <c r="VQ2" s="0"/>
      <c r="VR2" s="0"/>
      <c r="VS2" t="s" s="0">
        <v>563</v>
      </c>
      <c r="VT2" s="0"/>
      <c r="VU2" s="0"/>
      <c r="VV2" s="0"/>
      <c r="VW2" s="0"/>
      <c r="VX2" s="0"/>
      <c r="VY2" s="0"/>
      <c r="VZ2" s="0"/>
      <c r="WA2" s="0"/>
      <c r="WB2" s="0"/>
      <c r="WC2" s="0"/>
      <c r="WD2" s="0"/>
      <c r="WE2" s="0"/>
      <c r="WF2" s="0"/>
      <c r="WG2" s="0"/>
      <c r="WH2" s="0"/>
      <c r="WI2" s="0"/>
      <c r="WJ2" s="0"/>
      <c r="WK2" s="0"/>
      <c r="WL2" s="0"/>
      <c r="WM2" s="0"/>
      <c r="WN2" s="0"/>
      <c r="WO2" s="0"/>
      <c r="WP2" s="0"/>
      <c r="WQ2" s="0"/>
      <c r="WR2" s="0"/>
      <c r="WS2" s="0"/>
      <c r="WT2" s="0"/>
      <c r="WU2" t="s" s="0">
        <v>590</v>
      </c>
      <c r="WV2" s="0"/>
      <c r="WW2" s="0"/>
      <c r="WX2" s="0"/>
      <c r="WY2" s="0"/>
      <c r="WZ2" s="0"/>
      <c r="XA2" t="s" s="0">
        <v>590</v>
      </c>
      <c r="XB2" s="0"/>
      <c r="XC2" s="0"/>
      <c r="XD2" s="0"/>
      <c r="XE2" s="0"/>
      <c r="XF2" s="0"/>
      <c r="XG2" s="0"/>
      <c r="XH2" s="0"/>
      <c r="XI2" s="0"/>
      <c r="XJ2" s="0"/>
      <c r="XK2" s="0"/>
      <c r="XL2" s="0"/>
      <c r="XM2" s="0"/>
      <c r="XN2" s="0"/>
      <c r="XO2" s="0"/>
      <c r="XP2" s="0"/>
      <c r="XQ2" s="0"/>
      <c r="XR2" s="0"/>
      <c r="XS2" s="0"/>
      <c r="XT2" s="0"/>
      <c r="XU2" s="0"/>
      <c r="XV2" s="0"/>
      <c r="XW2" t="s" s="0">
        <v>590</v>
      </c>
      <c r="XX2" s="0"/>
      <c r="XY2" s="0"/>
      <c r="XZ2" s="0"/>
      <c r="YA2" t="s" s="0">
        <v>590</v>
      </c>
      <c r="YB2" s="0"/>
      <c r="YC2" s="0"/>
      <c r="YD2" s="0"/>
      <c r="YE2" s="0"/>
      <c r="YF2" s="0"/>
      <c r="YG2" t="s" s="0">
        <v>563</v>
      </c>
      <c r="YH2" s="0"/>
      <c r="YI2" s="0"/>
      <c r="YJ2" s="0"/>
      <c r="YK2" s="0"/>
      <c r="YL2" s="0"/>
      <c r="YM2" s="0"/>
      <c r="YN2" s="0"/>
      <c r="YO2" s="0"/>
      <c r="YP2" s="0"/>
      <c r="YQ2" s="0"/>
      <c r="YR2" s="0"/>
      <c r="YS2" s="0"/>
      <c r="YT2" s="0"/>
      <c r="YU2" s="0"/>
      <c r="YV2" s="0"/>
      <c r="YW2" s="0"/>
      <c r="YX2" s="0"/>
      <c r="YY2" s="0"/>
      <c r="YZ2" s="0"/>
      <c r="ZA2" s="0"/>
      <c r="ZB2" s="0"/>
      <c r="ZC2" s="0"/>
      <c r="ZD2" s="0"/>
      <c r="ZE2" t="s" s="0">
        <v>590</v>
      </c>
      <c r="ZF2" s="0"/>
      <c r="ZG2" s="0"/>
      <c r="ZH2" s="0"/>
      <c r="ZI2" s="0"/>
      <c r="ZJ2" s="0"/>
      <c r="ZK2" s="0"/>
      <c r="ZL2" t="s" s="0">
        <v>590</v>
      </c>
      <c r="ZM2" s="0"/>
      <c r="ZN2" s="0"/>
      <c r="ZO2" s="0"/>
      <c r="ZP2" s="0"/>
      <c r="ZQ2" s="0"/>
      <c r="ZR2" s="0"/>
      <c r="ZS2" s="0"/>
      <c r="ZT2" s="0"/>
      <c r="ZU2" s="0"/>
      <c r="ZV2" s="0"/>
      <c r="ZW2" s="0"/>
      <c r="ZX2" s="0"/>
      <c r="ZY2" s="0"/>
      <c r="ZZ2" s="0"/>
      <c r="AAA2" s="0"/>
      <c r="AAB2" s="0"/>
      <c r="AAC2" s="0"/>
      <c r="AAD2" s="0"/>
      <c r="AAE2" s="0"/>
      <c r="AAF2" s="0"/>
      <c r="AAG2" s="0"/>
      <c r="AAH2" t="s" s="0">
        <v>590</v>
      </c>
      <c r="AAI2" s="0"/>
      <c r="AAJ2" s="0"/>
      <c r="AAK2" t="s" s="0">
        <v>590</v>
      </c>
      <c r="AAL2" s="0"/>
      <c r="AAM2" s="0"/>
      <c r="AAN2" s="0"/>
      <c r="AAO2" s="0"/>
      <c r="AAP2" s="0"/>
      <c r="AAQ2" t="s" s="0">
        <v>563</v>
      </c>
      <c r="AAR2" s="0"/>
      <c r="AAS2" s="0"/>
      <c r="AAT2" s="0"/>
      <c r="AAU2" s="0"/>
      <c r="AAV2" s="0"/>
      <c r="AAW2" s="0"/>
      <c r="AAX2" s="0"/>
      <c r="AAY2" s="0"/>
      <c r="AAZ2" s="0"/>
      <c r="ABA2" s="0"/>
      <c r="ABB2" s="0"/>
      <c r="ABC2" s="0"/>
      <c r="ABD2" s="0"/>
      <c r="ABE2" s="0"/>
      <c r="ABF2" s="0"/>
      <c r="ABG2" s="0"/>
      <c r="ABH2" s="0"/>
      <c r="ABI2" s="0"/>
      <c r="ABJ2" s="0"/>
      <c r="ABK2" s="0"/>
      <c r="ABL2" s="0"/>
      <c r="ABM2" s="0"/>
      <c r="ABN2" s="0"/>
      <c r="ABO2" s="0"/>
      <c r="ABP2" s="0"/>
      <c r="ABQ2" t="s" s="0">
        <v>590</v>
      </c>
      <c r="ABR2" s="0"/>
      <c r="ABS2" s="0"/>
      <c r="ABT2" s="0"/>
      <c r="ABU2" s="0"/>
      <c r="ABV2" s="0"/>
      <c r="ABW2" t="s" s="0">
        <v>590</v>
      </c>
      <c r="ABX2" s="0"/>
      <c r="ABY2" s="0"/>
      <c r="ABZ2" s="0"/>
      <c r="ACA2" s="0"/>
      <c r="ACB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308</v>
      </c>
      <c r="AX3" t="s" s="0">
        <v>308</v>
      </c>
      <c r="AY3" t="s" s="0">
        <v>3</v>
      </c>
      <c r="AZ3" t="s" s="0">
        <v>3</v>
      </c>
      <c r="BA3" t="s" s="0">
        <v>308</v>
      </c>
      <c r="BB3" t="s" s="0">
        <v>308</v>
      </c>
      <c r="BC3" t="s" s="0">
        <v>3</v>
      </c>
      <c r="BD3" t="s" s="0">
        <v>308</v>
      </c>
      <c r="BE3" t="s" s="0">
        <v>3</v>
      </c>
      <c r="BF3" t="s" s="0">
        <v>3</v>
      </c>
      <c r="BG3" t="s" s="0">
        <v>3</v>
      </c>
      <c r="BH3" t="s" s="0">
        <v>3</v>
      </c>
      <c r="BI3" t="s" s="0">
        <v>308</v>
      </c>
      <c r="BJ3" t="s" s="0">
        <v>308</v>
      </c>
      <c r="BK3" t="s" s="0">
        <v>308</v>
      </c>
      <c r="BL3" t="s" s="0">
        <v>308</v>
      </c>
      <c r="BM3" t="s" s="0">
        <v>308</v>
      </c>
      <c r="BN3" t="s" s="0">
        <v>308</v>
      </c>
      <c r="BO3" t="s" s="0">
        <v>3</v>
      </c>
      <c r="BP3" t="s" s="0">
        <v>308</v>
      </c>
      <c r="BQ3" t="s" s="0">
        <v>308</v>
      </c>
      <c r="BR3" t="s" s="0">
        <v>3</v>
      </c>
      <c r="BS3" t="s" s="0">
        <v>308</v>
      </c>
      <c r="BT3" t="s" s="0">
        <v>308</v>
      </c>
      <c r="BU3" t="s" s="0">
        <v>308</v>
      </c>
      <c r="BV3" t="s" s="0">
        <v>308</v>
      </c>
      <c r="BW3" t="s" s="0">
        <v>308</v>
      </c>
      <c r="BX3" t="s" s="0">
        <v>308</v>
      </c>
      <c r="BY3" t="s" s="0">
        <v>308</v>
      </c>
      <c r="BZ3" t="s" s="0">
        <v>3</v>
      </c>
      <c r="CA3" t="s" s="0">
        <v>308</v>
      </c>
      <c r="CB3" t="s" s="0">
        <v>308</v>
      </c>
      <c r="CC3" t="s" s="0">
        <v>3</v>
      </c>
      <c r="CD3" t="s" s="0">
        <v>3</v>
      </c>
      <c r="CE3" t="s" s="0">
        <v>308</v>
      </c>
      <c r="CF3" t="s" s="0">
        <v>308</v>
      </c>
      <c r="CG3" t="s" s="0">
        <v>308</v>
      </c>
      <c r="CH3" t="s" s="0">
        <v>308</v>
      </c>
      <c r="CI3" t="s" s="0">
        <v>3</v>
      </c>
      <c r="CJ3" t="s" s="0">
        <v>308</v>
      </c>
      <c r="CK3" t="s" s="0">
        <v>308</v>
      </c>
      <c r="CL3" t="s" s="0">
        <v>3</v>
      </c>
      <c r="CM3" t="s" s="0">
        <v>3</v>
      </c>
      <c r="CN3" t="s" s="0">
        <v>308</v>
      </c>
      <c r="CO3" t="s" s="0">
        <v>308</v>
      </c>
      <c r="CP3" t="s" s="0">
        <v>308</v>
      </c>
      <c r="CQ3" t="s" s="0">
        <v>3</v>
      </c>
      <c r="CR3" t="s" s="0">
        <v>308</v>
      </c>
      <c r="CS3" t="s" s="0">
        <v>308</v>
      </c>
      <c r="CT3" t="s" s="0">
        <v>308</v>
      </c>
      <c r="CU3" t="s" s="0">
        <v>3</v>
      </c>
      <c r="CV3" t="s" s="0">
        <v>308</v>
      </c>
      <c r="CW3" t="s" s="0">
        <v>308</v>
      </c>
      <c r="CX3" t="s" s="0">
        <v>3</v>
      </c>
      <c r="CY3" t="s" s="0">
        <v>308</v>
      </c>
      <c r="CZ3" t="s" s="0">
        <v>3</v>
      </c>
      <c r="DA3" t="s" s="0">
        <v>308</v>
      </c>
      <c r="DB3" t="s" s="0">
        <v>3</v>
      </c>
      <c r="DC3" t="s" s="0">
        <v>308</v>
      </c>
      <c r="DD3" t="s" s="0">
        <v>308</v>
      </c>
      <c r="DE3" t="s" s="0">
        <v>3</v>
      </c>
      <c r="DF3" t="s" s="0">
        <v>3</v>
      </c>
      <c r="DG3" t="s" s="0">
        <v>308</v>
      </c>
      <c r="DH3" t="s" s="0">
        <v>3</v>
      </c>
      <c r="DI3" t="s" s="0">
        <v>3</v>
      </c>
      <c r="DJ3" t="s" s="0">
        <v>308</v>
      </c>
      <c r="DK3" t="s" s="0">
        <v>308</v>
      </c>
      <c r="DL3" t="s" s="0">
        <v>308</v>
      </c>
      <c r="DM3" t="s" s="0">
        <v>308</v>
      </c>
      <c r="DN3" t="s" s="0">
        <v>308</v>
      </c>
      <c r="DO3" t="s" s="0">
        <v>308</v>
      </c>
      <c r="DP3" t="s" s="0">
        <v>308</v>
      </c>
      <c r="DQ3" t="s" s="0">
        <v>308</v>
      </c>
      <c r="DR3" t="s" s="0">
        <v>308</v>
      </c>
      <c r="DS3" t="s" s="0">
        <v>308</v>
      </c>
      <c r="DT3" t="s" s="0">
        <v>308</v>
      </c>
      <c r="DU3" t="s" s="0">
        <v>308</v>
      </c>
      <c r="DV3" t="s" s="0">
        <v>3</v>
      </c>
      <c r="DW3" t="s" s="0">
        <v>308</v>
      </c>
      <c r="DX3" t="s" s="0">
        <v>308</v>
      </c>
      <c r="DY3" t="s" s="0">
        <v>308</v>
      </c>
      <c r="DZ3" t="s" s="0">
        <v>3</v>
      </c>
      <c r="EA3" t="s" s="0">
        <v>308</v>
      </c>
      <c r="EB3" t="s" s="0">
        <v>308</v>
      </c>
      <c r="EC3" t="s" s="0">
        <v>3</v>
      </c>
      <c r="ED3" t="s" s="0">
        <v>3</v>
      </c>
      <c r="EE3" t="s" s="0">
        <v>308</v>
      </c>
      <c r="EF3" t="s" s="0">
        <v>308</v>
      </c>
      <c r="EG3" t="s" s="0">
        <v>308</v>
      </c>
      <c r="EH3" t="s" s="0">
        <v>308</v>
      </c>
      <c r="EI3" t="s" s="0">
        <v>3</v>
      </c>
      <c r="EJ3" t="s" s="0">
        <v>308</v>
      </c>
      <c r="EK3" t="s" s="0">
        <v>308</v>
      </c>
      <c r="EL3" t="s" s="0">
        <v>3</v>
      </c>
      <c r="EM3" t="s" s="0">
        <v>308</v>
      </c>
      <c r="EN3" t="s" s="0">
        <v>308</v>
      </c>
      <c r="EO3" t="s" s="0">
        <v>3</v>
      </c>
      <c r="EP3" t="s" s="0">
        <v>308</v>
      </c>
      <c r="EQ3" t="s" s="0">
        <v>3</v>
      </c>
      <c r="ER3" t="s" s="0">
        <v>308</v>
      </c>
      <c r="ES3" t="s" s="0">
        <v>308</v>
      </c>
      <c r="ET3" t="s" s="0">
        <v>3</v>
      </c>
      <c r="EU3" t="s" s="0">
        <v>3</v>
      </c>
      <c r="EV3" t="s" s="0">
        <v>3</v>
      </c>
      <c r="EW3" t="s" s="0">
        <v>308</v>
      </c>
      <c r="EX3" t="s" s="0">
        <v>308</v>
      </c>
      <c r="EY3" t="s" s="0">
        <v>308</v>
      </c>
      <c r="EZ3" t="s" s="0">
        <v>308</v>
      </c>
      <c r="FA3" t="s" s="0">
        <v>308</v>
      </c>
      <c r="FB3" t="s" s="0">
        <v>308</v>
      </c>
      <c r="FC3" t="s" s="0">
        <v>308</v>
      </c>
      <c r="FD3" t="s" s="0">
        <v>308</v>
      </c>
      <c r="FE3" t="s" s="0">
        <v>308</v>
      </c>
      <c r="FF3" t="s" s="0">
        <v>308</v>
      </c>
      <c r="FG3" t="s" s="0">
        <v>3</v>
      </c>
      <c r="FH3" t="s" s="0">
        <v>308</v>
      </c>
      <c r="FI3" t="s" s="0">
        <v>3</v>
      </c>
      <c r="FJ3" t="s" s="0">
        <v>308</v>
      </c>
      <c r="FK3" t="s" s="0">
        <v>3</v>
      </c>
      <c r="FL3" t="s" s="0">
        <v>3</v>
      </c>
      <c r="FM3" t="s" s="0">
        <v>308</v>
      </c>
      <c r="FN3" t="s" s="0">
        <v>308</v>
      </c>
      <c r="FO3" t="s" s="0">
        <v>308</v>
      </c>
      <c r="FP3" t="s" s="0">
        <v>308</v>
      </c>
      <c r="FQ3" t="s" s="0">
        <v>3</v>
      </c>
      <c r="FR3" t="s" s="0">
        <v>3</v>
      </c>
      <c r="FS3" t="s" s="0">
        <v>308</v>
      </c>
      <c r="FT3" t="s" s="0">
        <v>308</v>
      </c>
      <c r="FU3" t="s" s="0">
        <v>308</v>
      </c>
      <c r="FV3" t="s" s="0">
        <v>308</v>
      </c>
      <c r="FW3" t="s" s="0">
        <v>3</v>
      </c>
      <c r="FX3" t="s" s="0">
        <v>3</v>
      </c>
      <c r="FY3" t="s" s="0">
        <v>308</v>
      </c>
      <c r="FZ3" t="s" s="0">
        <v>308</v>
      </c>
      <c r="GA3" t="s" s="0">
        <v>308</v>
      </c>
      <c r="GB3" t="s" s="0">
        <v>308</v>
      </c>
      <c r="GC3" t="s" s="0">
        <v>308</v>
      </c>
      <c r="GD3" t="s" s="0">
        <v>308</v>
      </c>
      <c r="GE3" t="s" s="0">
        <v>308</v>
      </c>
      <c r="GF3" t="s" s="0">
        <v>308</v>
      </c>
      <c r="GG3" t="s" s="0">
        <v>308</v>
      </c>
      <c r="GH3" t="s" s="0">
        <v>308</v>
      </c>
      <c r="GI3" t="s" s="0">
        <v>308</v>
      </c>
      <c r="GJ3" t="s" s="0">
        <v>308</v>
      </c>
      <c r="GK3" t="s" s="0">
        <v>308</v>
      </c>
      <c r="GL3" t="s" s="0">
        <v>3</v>
      </c>
      <c r="GM3" t="s" s="0">
        <v>308</v>
      </c>
      <c r="GN3" t="s" s="0">
        <v>308</v>
      </c>
      <c r="GO3" t="s" s="0">
        <v>308</v>
      </c>
      <c r="GP3" t="s" s="0">
        <v>308</v>
      </c>
      <c r="GQ3" t="s" s="0">
        <v>308</v>
      </c>
      <c r="GR3" t="s" s="0">
        <v>3</v>
      </c>
      <c r="GS3" t="s" s="0">
        <v>308</v>
      </c>
      <c r="GT3" t="s" s="0">
        <v>308</v>
      </c>
      <c r="GU3" t="s" s="0">
        <v>308</v>
      </c>
      <c r="GV3" t="s" s="0">
        <v>308</v>
      </c>
      <c r="GW3" t="s" s="0">
        <v>308</v>
      </c>
      <c r="GX3" t="s" s="0">
        <v>308</v>
      </c>
      <c r="GY3" t="s" s="0">
        <v>308</v>
      </c>
      <c r="GZ3" t="s" s="0">
        <v>308</v>
      </c>
      <c r="HA3" t="s" s="0">
        <v>308</v>
      </c>
      <c r="HB3" t="s" s="0">
        <v>3</v>
      </c>
      <c r="HC3" t="s" s="0">
        <v>308</v>
      </c>
      <c r="HD3" t="s" s="0">
        <v>3</v>
      </c>
      <c r="HE3" t="s" s="0">
        <v>3</v>
      </c>
      <c r="HF3" t="s" s="0">
        <v>3</v>
      </c>
      <c r="HG3" t="s" s="0">
        <v>308</v>
      </c>
      <c r="HH3" t="s" s="0">
        <v>308</v>
      </c>
      <c r="HI3" t="s" s="0">
        <v>308</v>
      </c>
      <c r="HJ3" t="s" s="0">
        <v>3</v>
      </c>
      <c r="HK3" t="s" s="0">
        <v>3</v>
      </c>
      <c r="HL3" t="s" s="0">
        <v>308</v>
      </c>
      <c r="HM3" t="s" s="0">
        <v>308</v>
      </c>
      <c r="HN3" t="s" s="0">
        <v>3</v>
      </c>
      <c r="HO3" t="s" s="0">
        <v>308</v>
      </c>
      <c r="HP3" t="s" s="0">
        <v>3</v>
      </c>
      <c r="HQ3" t="s" s="0">
        <v>3</v>
      </c>
      <c r="HR3" t="s" s="0">
        <v>3</v>
      </c>
      <c r="HS3" t="s" s="0">
        <v>3</v>
      </c>
      <c r="HT3" t="s" s="0">
        <v>308</v>
      </c>
      <c r="HU3" t="s" s="0">
        <v>308</v>
      </c>
      <c r="HV3" t="s" s="0">
        <v>3</v>
      </c>
      <c r="HW3" t="s" s="0">
        <v>308</v>
      </c>
      <c r="HX3" t="s" s="0">
        <v>308</v>
      </c>
      <c r="HY3" t="s" s="0">
        <v>308</v>
      </c>
      <c r="HZ3" t="s" s="0">
        <v>3</v>
      </c>
      <c r="IA3" t="s" s="0">
        <v>308</v>
      </c>
      <c r="IB3" t="s" s="0">
        <v>308</v>
      </c>
      <c r="IC3" t="s" s="0">
        <v>3</v>
      </c>
      <c r="ID3" t="s" s="0">
        <v>3</v>
      </c>
      <c r="IE3" t="s" s="0">
        <v>308</v>
      </c>
      <c r="IF3" t="s" s="0">
        <v>308</v>
      </c>
      <c r="IG3" t="s" s="0">
        <v>308</v>
      </c>
      <c r="IH3" t="s" s="0">
        <v>308</v>
      </c>
      <c r="II3" t="s" s="0">
        <v>308</v>
      </c>
      <c r="IJ3" t="s" s="0">
        <v>308</v>
      </c>
      <c r="IK3" t="s" s="0">
        <v>308</v>
      </c>
      <c r="IL3" t="s" s="0">
        <v>308</v>
      </c>
      <c r="IM3" t="s" s="0">
        <v>308</v>
      </c>
      <c r="IN3" t="s" s="0">
        <v>308</v>
      </c>
      <c r="IO3" t="s" s="0">
        <v>3</v>
      </c>
      <c r="IP3" t="s" s="0">
        <v>3</v>
      </c>
      <c r="IQ3" t="s" s="0">
        <v>308</v>
      </c>
      <c r="IR3" t="s" s="0">
        <v>308</v>
      </c>
      <c r="IS3" t="s" s="0">
        <v>3</v>
      </c>
      <c r="IT3" t="s" s="0">
        <v>308</v>
      </c>
      <c r="IU3" t="s" s="0">
        <v>3</v>
      </c>
      <c r="IV3" t="s" s="0">
        <v>308</v>
      </c>
      <c r="IW3" t="s" s="0">
        <v>308</v>
      </c>
      <c r="IX3" t="s" s="0">
        <v>3</v>
      </c>
      <c r="IY3" t="s" s="0">
        <v>3</v>
      </c>
      <c r="IZ3" t="s" s="0">
        <v>308</v>
      </c>
      <c r="JA3" t="s" s="0">
        <v>3</v>
      </c>
      <c r="JB3" t="s" s="0">
        <v>3</v>
      </c>
      <c r="JC3" t="s" s="0">
        <v>3</v>
      </c>
      <c r="JD3" t="s" s="0">
        <v>308</v>
      </c>
      <c r="JE3" t="s" s="0">
        <v>308</v>
      </c>
      <c r="JF3" t="s" s="0">
        <v>308</v>
      </c>
      <c r="JG3" t="s" s="0">
        <v>3</v>
      </c>
      <c r="JH3" t="s" s="0">
        <v>308</v>
      </c>
      <c r="JI3" t="s" s="0">
        <v>308</v>
      </c>
      <c r="JJ3" t="s" s="0">
        <v>3</v>
      </c>
      <c r="JK3" t="s" s="0">
        <v>3</v>
      </c>
      <c r="JL3" t="s" s="0">
        <v>308</v>
      </c>
      <c r="JM3" t="s" s="0">
        <v>308</v>
      </c>
      <c r="JN3" t="s" s="0">
        <v>308</v>
      </c>
      <c r="JO3" t="s" s="0">
        <v>308</v>
      </c>
      <c r="JP3" t="s" s="0">
        <v>308</v>
      </c>
      <c r="JQ3" t="s" s="0">
        <v>3</v>
      </c>
      <c r="JR3" t="s" s="0">
        <v>3</v>
      </c>
      <c r="JS3" t="s" s="0">
        <v>308</v>
      </c>
      <c r="JT3" t="s" s="0">
        <v>308</v>
      </c>
      <c r="JU3" t="s" s="0">
        <v>308</v>
      </c>
      <c r="JV3" t="s" s="0">
        <v>308</v>
      </c>
      <c r="JW3" t="s" s="0">
        <v>308</v>
      </c>
      <c r="JX3" t="s" s="0">
        <v>308</v>
      </c>
      <c r="JY3" t="s" s="0">
        <v>3</v>
      </c>
      <c r="JZ3" t="s" s="0">
        <v>308</v>
      </c>
      <c r="KA3" t="s" s="0">
        <v>3</v>
      </c>
      <c r="KB3" t="s" s="0">
        <v>308</v>
      </c>
      <c r="KC3" t="s" s="0">
        <v>308</v>
      </c>
      <c r="KD3" t="s" s="0">
        <v>3</v>
      </c>
      <c r="KE3" t="s" s="0">
        <v>308</v>
      </c>
      <c r="KF3" t="s" s="0">
        <v>3</v>
      </c>
      <c r="KG3" t="s" s="0">
        <v>3</v>
      </c>
      <c r="KH3" t="s" s="0">
        <v>3</v>
      </c>
      <c r="KI3" t="s" s="0">
        <v>3</v>
      </c>
      <c r="KJ3" t="s" s="0">
        <v>308</v>
      </c>
      <c r="KK3" t="s" s="0">
        <v>308</v>
      </c>
      <c r="KL3" t="s" s="0">
        <v>308</v>
      </c>
      <c r="KM3" t="s" s="0">
        <v>308</v>
      </c>
      <c r="KN3" t="s" s="0">
        <v>3</v>
      </c>
      <c r="KO3" t="s" s="0">
        <v>308</v>
      </c>
      <c r="KP3" t="s" s="0">
        <v>3</v>
      </c>
      <c r="KQ3" t="s" s="0">
        <v>308</v>
      </c>
      <c r="KR3" t="s" s="0">
        <v>308</v>
      </c>
      <c r="KS3" t="s" s="0">
        <v>3</v>
      </c>
      <c r="KT3" t="s" s="0">
        <v>308</v>
      </c>
      <c r="KU3" t="s" s="0">
        <v>3</v>
      </c>
      <c r="KV3" t="s" s="0">
        <v>3</v>
      </c>
      <c r="KW3" t="s" s="0">
        <v>308</v>
      </c>
      <c r="KX3" t="s" s="0">
        <v>3</v>
      </c>
      <c r="KY3" t="s" s="0">
        <v>3</v>
      </c>
      <c r="KZ3" t="s" s="0">
        <v>308</v>
      </c>
      <c r="LA3" t="s" s="0">
        <v>308</v>
      </c>
      <c r="LB3" t="s" s="0">
        <v>308</v>
      </c>
      <c r="LC3" t="s" s="0">
        <v>308</v>
      </c>
      <c r="LD3" t="s" s="0">
        <v>308</v>
      </c>
      <c r="LE3" t="s" s="0">
        <v>308</v>
      </c>
      <c r="LF3" t="s" s="0">
        <v>308</v>
      </c>
      <c r="LG3" t="s" s="0">
        <v>308</v>
      </c>
      <c r="LH3" t="s" s="0">
        <v>3</v>
      </c>
      <c r="LI3" t="s" s="0">
        <v>3</v>
      </c>
      <c r="LJ3" t="s" s="0">
        <v>308</v>
      </c>
      <c r="LK3" t="s" s="0">
        <v>308</v>
      </c>
      <c r="LL3" t="s" s="0">
        <v>3</v>
      </c>
      <c r="LM3" t="s" s="0">
        <v>308</v>
      </c>
      <c r="LN3" t="s" s="0">
        <v>308</v>
      </c>
      <c r="LO3" t="s" s="0">
        <v>3</v>
      </c>
      <c r="LP3" t="s" s="0">
        <v>308</v>
      </c>
      <c r="LQ3" t="s" s="0">
        <v>308</v>
      </c>
      <c r="LR3" t="s" s="0">
        <v>3</v>
      </c>
      <c r="LS3" t="s" s="0">
        <v>308</v>
      </c>
      <c r="LT3" t="s" s="0">
        <v>308</v>
      </c>
      <c r="LU3" t="s" s="0">
        <v>3</v>
      </c>
      <c r="LV3" t="s" s="0">
        <v>3</v>
      </c>
      <c r="LW3" t="s" s="0">
        <v>308</v>
      </c>
      <c r="LX3" t="s" s="0">
        <v>308</v>
      </c>
      <c r="LY3" t="s" s="0">
        <v>3</v>
      </c>
      <c r="LZ3" t="s" s="0">
        <v>3</v>
      </c>
      <c r="MA3" t="s" s="0">
        <v>308</v>
      </c>
      <c r="MB3" t="s" s="0">
        <v>3</v>
      </c>
      <c r="MC3" t="s" s="0">
        <v>308</v>
      </c>
      <c r="MD3" t="s" s="0">
        <v>308</v>
      </c>
      <c r="ME3" t="s" s="0">
        <v>3</v>
      </c>
      <c r="MF3" t="s" s="0">
        <v>308</v>
      </c>
      <c r="MG3" t="s" s="0">
        <v>308</v>
      </c>
      <c r="MH3" t="s" s="0">
        <v>3</v>
      </c>
      <c r="MI3" t="s" s="0">
        <v>3</v>
      </c>
      <c r="MJ3" t="s" s="0">
        <v>3</v>
      </c>
      <c r="MK3" t="s" s="0">
        <v>308</v>
      </c>
      <c r="ML3" t="s" s="0">
        <v>3</v>
      </c>
      <c r="MM3" t="s" s="0">
        <v>308</v>
      </c>
      <c r="MN3" t="s" s="0">
        <v>3</v>
      </c>
      <c r="MO3" t="s" s="0">
        <v>308</v>
      </c>
      <c r="MP3" t="s" s="0">
        <v>308</v>
      </c>
      <c r="MQ3" t="s" s="0">
        <v>308</v>
      </c>
      <c r="MR3" t="s" s="0">
        <v>3</v>
      </c>
      <c r="MS3" t="s" s="0">
        <v>3</v>
      </c>
      <c r="MT3" t="s" s="0">
        <v>308</v>
      </c>
      <c r="MU3" t="s" s="0">
        <v>3</v>
      </c>
      <c r="MV3" t="s" s="0">
        <v>308</v>
      </c>
      <c r="MW3" t="s" s="0">
        <v>3</v>
      </c>
      <c r="MX3" t="s" s="0">
        <v>308</v>
      </c>
      <c r="MY3" t="s" s="0">
        <v>3</v>
      </c>
      <c r="MZ3" t="s" s="0">
        <v>3</v>
      </c>
      <c r="NA3" t="s" s="0">
        <v>3</v>
      </c>
      <c r="NB3" t="s" s="0">
        <v>3</v>
      </c>
      <c r="NC3" t="s" s="0">
        <v>308</v>
      </c>
      <c r="ND3" t="s" s="0">
        <v>308</v>
      </c>
      <c r="NE3" t="s" s="0">
        <v>3</v>
      </c>
      <c r="NF3" t="s" s="0">
        <v>308</v>
      </c>
      <c r="NG3" t="s" s="0">
        <v>308</v>
      </c>
      <c r="NH3" t="s" s="0">
        <v>3</v>
      </c>
      <c r="NI3" t="s" s="0">
        <v>308</v>
      </c>
      <c r="NJ3" t="s" s="0">
        <v>308</v>
      </c>
      <c r="NK3" t="s" s="0">
        <v>3</v>
      </c>
      <c r="NL3" t="s" s="0">
        <v>308</v>
      </c>
      <c r="NM3" t="s" s="0">
        <v>3</v>
      </c>
      <c r="NN3" t="s" s="0">
        <v>3</v>
      </c>
      <c r="NO3" t="s" s="0">
        <v>308</v>
      </c>
      <c r="NP3" t="s" s="0">
        <v>308</v>
      </c>
      <c r="NQ3" t="s" s="0">
        <v>308</v>
      </c>
      <c r="NR3" t="s" s="0">
        <v>308</v>
      </c>
      <c r="NS3" t="s" s="0">
        <v>308</v>
      </c>
      <c r="NT3" t="s" s="0">
        <v>308</v>
      </c>
      <c r="NU3" t="s" s="0">
        <v>308</v>
      </c>
      <c r="NV3" t="s" s="0">
        <v>308</v>
      </c>
      <c r="NW3" t="s" s="0">
        <v>308</v>
      </c>
      <c r="NX3" t="s" s="0">
        <v>308</v>
      </c>
      <c r="NY3" t="s" s="0">
        <v>3</v>
      </c>
      <c r="NZ3" t="s" s="0">
        <v>3</v>
      </c>
      <c r="OA3" t="s" s="0">
        <v>3</v>
      </c>
      <c r="OB3" t="s" s="0">
        <v>308</v>
      </c>
      <c r="OC3" t="s" s="0">
        <v>308</v>
      </c>
      <c r="OD3" t="s" s="0">
        <v>308</v>
      </c>
      <c r="OE3" t="s" s="0">
        <v>308</v>
      </c>
      <c r="OF3" t="s" s="0">
        <v>3</v>
      </c>
      <c r="OG3" t="s" s="0">
        <v>308</v>
      </c>
      <c r="OH3" t="s" s="0">
        <v>308</v>
      </c>
      <c r="OI3" t="s" s="0">
        <v>3</v>
      </c>
      <c r="OJ3" t="s" s="0">
        <v>3</v>
      </c>
      <c r="OK3" t="s" s="0">
        <v>308</v>
      </c>
      <c r="OL3" t="s" s="0">
        <v>308</v>
      </c>
      <c r="OM3" t="s" s="0">
        <v>3</v>
      </c>
      <c r="ON3" t="s" s="0">
        <v>3</v>
      </c>
      <c r="OO3" t="s" s="0">
        <v>3</v>
      </c>
      <c r="OP3" t="s" s="0">
        <v>308</v>
      </c>
      <c r="OQ3" t="s" s="0">
        <v>308</v>
      </c>
      <c r="OR3" t="s" s="0">
        <v>3</v>
      </c>
      <c r="OS3" t="s" s="0">
        <v>308</v>
      </c>
      <c r="OT3" t="s" s="0">
        <v>308</v>
      </c>
      <c r="OU3" t="s" s="0">
        <v>3</v>
      </c>
      <c r="OV3" t="s" s="0">
        <v>308</v>
      </c>
      <c r="OW3" t="s" s="0">
        <v>3</v>
      </c>
      <c r="OX3" t="s" s="0">
        <v>308</v>
      </c>
      <c r="OY3" t="s" s="0">
        <v>308</v>
      </c>
      <c r="OZ3" t="s" s="0">
        <v>308</v>
      </c>
      <c r="PA3" t="s" s="0">
        <v>3</v>
      </c>
      <c r="PB3" t="s" s="0">
        <v>3</v>
      </c>
      <c r="PC3" t="s" s="0">
        <v>308</v>
      </c>
      <c r="PD3" t="s" s="0">
        <v>308</v>
      </c>
      <c r="PE3" t="s" s="0">
        <v>308</v>
      </c>
      <c r="PF3" t="s" s="0">
        <v>308</v>
      </c>
      <c r="PG3" t="s" s="0">
        <v>308</v>
      </c>
      <c r="PH3" t="s" s="0">
        <v>308</v>
      </c>
      <c r="PI3" t="s" s="0">
        <v>3</v>
      </c>
      <c r="PJ3" t="s" s="0">
        <v>308</v>
      </c>
      <c r="PK3" t="s" s="0">
        <v>3</v>
      </c>
      <c r="PL3" t="s" s="0">
        <v>308</v>
      </c>
      <c r="PM3" t="s" s="0">
        <v>308</v>
      </c>
      <c r="PN3" t="s" s="0">
        <v>308</v>
      </c>
      <c r="PO3" t="s" s="0">
        <v>308</v>
      </c>
      <c r="PP3" t="s" s="0">
        <v>3</v>
      </c>
      <c r="PQ3" t="s" s="0">
        <v>3</v>
      </c>
      <c r="PR3" t="s" s="0">
        <v>308</v>
      </c>
      <c r="PS3" t="s" s="0">
        <v>3</v>
      </c>
      <c r="PT3" t="s" s="0">
        <v>3</v>
      </c>
      <c r="PU3" t="s" s="0">
        <v>3</v>
      </c>
      <c r="PV3" t="s" s="0">
        <v>3</v>
      </c>
      <c r="PW3" t="s" s="0">
        <v>308</v>
      </c>
      <c r="PX3" t="s" s="0">
        <v>308</v>
      </c>
      <c r="PY3" t="s" s="0">
        <v>308</v>
      </c>
      <c r="PZ3" t="s" s="0">
        <v>308</v>
      </c>
      <c r="QA3" t="s" s="0">
        <v>308</v>
      </c>
      <c r="QB3" t="s" s="0">
        <v>308</v>
      </c>
      <c r="QC3" t="s" s="0">
        <v>308</v>
      </c>
      <c r="QD3" t="s" s="0">
        <v>3</v>
      </c>
      <c r="QE3" t="s" s="0">
        <v>308</v>
      </c>
      <c r="QF3" t="s" s="0">
        <v>3</v>
      </c>
      <c r="QG3" t="s" s="0">
        <v>308</v>
      </c>
      <c r="QH3" t="s" s="0">
        <v>3</v>
      </c>
      <c r="QI3" t="s" s="0">
        <v>308</v>
      </c>
      <c r="QJ3" t="s" s="0">
        <v>3</v>
      </c>
      <c r="QK3" t="s" s="0">
        <v>3</v>
      </c>
      <c r="QL3" t="s" s="0">
        <v>308</v>
      </c>
      <c r="QM3" t="s" s="0">
        <v>308</v>
      </c>
      <c r="QN3" t="s" s="0">
        <v>308</v>
      </c>
      <c r="QO3" t="s" s="0">
        <v>308</v>
      </c>
      <c r="QP3" t="s" s="0">
        <v>308</v>
      </c>
      <c r="QQ3" t="s" s="0">
        <v>308</v>
      </c>
      <c r="QR3" t="s" s="0">
        <v>308</v>
      </c>
      <c r="QS3" t="s" s="0">
        <v>3</v>
      </c>
      <c r="QT3" t="s" s="0">
        <v>3</v>
      </c>
      <c r="QU3" t="s" s="0">
        <v>308</v>
      </c>
      <c r="QV3" t="s" s="0">
        <v>308</v>
      </c>
      <c r="QW3" t="s" s="0">
        <v>308</v>
      </c>
      <c r="QX3" t="s" s="0">
        <v>3</v>
      </c>
      <c r="QY3" t="s" s="0">
        <v>3</v>
      </c>
      <c r="QZ3" t="s" s="0">
        <v>308</v>
      </c>
      <c r="RA3" t="s" s="0">
        <v>308</v>
      </c>
      <c r="RB3" t="s" s="0">
        <v>3</v>
      </c>
      <c r="RC3" t="s" s="0">
        <v>3</v>
      </c>
      <c r="RD3" t="s" s="0">
        <v>308</v>
      </c>
      <c r="RE3" t="s" s="0">
        <v>308</v>
      </c>
      <c r="RF3" t="s" s="0">
        <v>308</v>
      </c>
      <c r="RG3" t="s" s="0">
        <v>3</v>
      </c>
      <c r="RH3" t="s" s="0">
        <v>3</v>
      </c>
      <c r="RI3" t="s" s="0">
        <v>308</v>
      </c>
      <c r="RJ3" t="s" s="0">
        <v>3</v>
      </c>
      <c r="RK3" t="s" s="0">
        <v>308</v>
      </c>
      <c r="RL3" t="s" s="0">
        <v>308</v>
      </c>
      <c r="RM3" t="s" s="0">
        <v>3</v>
      </c>
      <c r="RN3" t="s" s="0">
        <v>3</v>
      </c>
      <c r="RO3" t="s" s="0">
        <v>308</v>
      </c>
      <c r="RP3" t="s" s="0">
        <v>3</v>
      </c>
      <c r="RQ3" t="s" s="0">
        <v>308</v>
      </c>
      <c r="RR3" t="s" s="0">
        <v>3</v>
      </c>
      <c r="RS3" t="s" s="0">
        <v>3</v>
      </c>
      <c r="RT3" t="s" s="0">
        <v>3</v>
      </c>
      <c r="RU3" t="s" s="0">
        <v>3</v>
      </c>
      <c r="RV3" t="s" s="0">
        <v>308</v>
      </c>
      <c r="RW3" t="s" s="0">
        <v>308</v>
      </c>
      <c r="RX3" t="s" s="0">
        <v>308</v>
      </c>
      <c r="RY3" t="s" s="0">
        <v>3</v>
      </c>
      <c r="RZ3" t="s" s="0">
        <v>308</v>
      </c>
      <c r="SA3" t="s" s="0">
        <v>308</v>
      </c>
      <c r="SB3" t="s" s="0">
        <v>3</v>
      </c>
      <c r="SC3" t="s" s="0">
        <v>3</v>
      </c>
      <c r="SD3" t="s" s="0">
        <v>308</v>
      </c>
      <c r="SE3" t="s" s="0">
        <v>3</v>
      </c>
      <c r="SF3" t="s" s="0">
        <v>3</v>
      </c>
      <c r="SG3" t="s" s="0">
        <v>308</v>
      </c>
      <c r="SH3" t="s" s="0">
        <v>308</v>
      </c>
      <c r="SI3" t="s" s="0">
        <v>308</v>
      </c>
      <c r="SJ3" t="s" s="0">
        <v>308</v>
      </c>
      <c r="SK3" t="s" s="0">
        <v>3</v>
      </c>
      <c r="SL3" t="s" s="0">
        <v>3</v>
      </c>
      <c r="SM3" t="s" s="0">
        <v>308</v>
      </c>
      <c r="SN3" t="s" s="0">
        <v>308</v>
      </c>
      <c r="SO3" t="s" s="0">
        <v>3</v>
      </c>
      <c r="SP3" t="s" s="0">
        <v>308</v>
      </c>
      <c r="SQ3" t="s" s="0">
        <v>3</v>
      </c>
      <c r="SR3" t="s" s="0">
        <v>3</v>
      </c>
      <c r="SS3" t="s" s="0">
        <v>3</v>
      </c>
      <c r="ST3" t="s" s="0">
        <v>3</v>
      </c>
      <c r="SU3" t="s" s="0">
        <v>308</v>
      </c>
      <c r="SV3" t="s" s="0">
        <v>308</v>
      </c>
      <c r="SW3" t="s" s="0">
        <v>308</v>
      </c>
      <c r="SX3" t="s" s="0">
        <v>308</v>
      </c>
      <c r="SY3" t="s" s="0">
        <v>3</v>
      </c>
      <c r="SZ3" t="s" s="0">
        <v>308</v>
      </c>
      <c r="TA3" t="s" s="0">
        <v>308</v>
      </c>
      <c r="TB3" t="s" s="0">
        <v>308</v>
      </c>
      <c r="TC3" t="s" s="0">
        <v>3</v>
      </c>
      <c r="TD3" t="s" s="0">
        <v>308</v>
      </c>
      <c r="TE3" t="s" s="0">
        <v>308</v>
      </c>
      <c r="TF3" t="s" s="0">
        <v>3</v>
      </c>
      <c r="TG3" t="s" s="0">
        <v>3</v>
      </c>
      <c r="TH3" t="s" s="0">
        <v>308</v>
      </c>
      <c r="TI3" t="s" s="0">
        <v>308</v>
      </c>
      <c r="TJ3" t="s" s="0">
        <v>308</v>
      </c>
      <c r="TK3" t="s" s="0">
        <v>308</v>
      </c>
      <c r="TL3" t="s" s="0">
        <v>308</v>
      </c>
      <c r="TM3" t="s" s="0">
        <v>308</v>
      </c>
      <c r="TN3" t="s" s="0">
        <v>308</v>
      </c>
      <c r="TO3" t="s" s="0">
        <v>308</v>
      </c>
      <c r="TP3" t="s" s="0">
        <v>308</v>
      </c>
      <c r="TQ3" t="s" s="0">
        <v>308</v>
      </c>
      <c r="TR3" t="s" s="0">
        <v>3</v>
      </c>
      <c r="TS3" t="s" s="0">
        <v>3</v>
      </c>
      <c r="TT3" t="s" s="0">
        <v>308</v>
      </c>
      <c r="TU3" t="s" s="0">
        <v>308</v>
      </c>
      <c r="TV3" t="s" s="0">
        <v>308</v>
      </c>
      <c r="TW3" t="s" s="0">
        <v>308</v>
      </c>
      <c r="TX3" t="s" s="0">
        <v>308</v>
      </c>
      <c r="TY3" t="s" s="0">
        <v>3</v>
      </c>
      <c r="TZ3" t="s" s="0">
        <v>308</v>
      </c>
      <c r="UA3" t="s" s="0">
        <v>308</v>
      </c>
      <c r="UB3" t="s" s="0">
        <v>3</v>
      </c>
      <c r="UC3" t="s" s="0">
        <v>3</v>
      </c>
      <c r="UD3" t="s" s="0">
        <v>308</v>
      </c>
      <c r="UE3" t="s" s="0">
        <v>3</v>
      </c>
      <c r="UF3" t="s" s="0">
        <v>3</v>
      </c>
      <c r="UG3" t="s" s="0">
        <v>3</v>
      </c>
      <c r="UH3" t="s" s="0">
        <v>308</v>
      </c>
      <c r="UI3" t="s" s="0">
        <v>308</v>
      </c>
      <c r="UJ3" t="s" s="0">
        <v>308</v>
      </c>
      <c r="UK3" t="s" s="0">
        <v>3</v>
      </c>
      <c r="UL3" t="s" s="0">
        <v>308</v>
      </c>
      <c r="UM3" t="s" s="0">
        <v>308</v>
      </c>
      <c r="UN3" t="s" s="0">
        <v>3</v>
      </c>
      <c r="UO3" t="s" s="0">
        <v>3</v>
      </c>
      <c r="UP3" t="s" s="0">
        <v>308</v>
      </c>
      <c r="UQ3" t="s" s="0">
        <v>308</v>
      </c>
      <c r="UR3" t="s" s="0">
        <v>308</v>
      </c>
      <c r="US3" t="s" s="0">
        <v>3</v>
      </c>
      <c r="UT3" t="s" s="0">
        <v>3</v>
      </c>
      <c r="UU3" t="s" s="0">
        <v>308</v>
      </c>
      <c r="UV3" t="s" s="0">
        <v>308</v>
      </c>
      <c r="UW3" t="s" s="0">
        <v>308</v>
      </c>
      <c r="UX3" t="s" s="0">
        <v>308</v>
      </c>
      <c r="UY3" t="s" s="0">
        <v>308</v>
      </c>
      <c r="UZ3" t="s" s="0">
        <v>3</v>
      </c>
      <c r="VA3" t="s" s="0">
        <v>3</v>
      </c>
      <c r="VB3" t="s" s="0">
        <v>308</v>
      </c>
      <c r="VC3" t="s" s="0">
        <v>308</v>
      </c>
      <c r="VD3" t="s" s="0">
        <v>3</v>
      </c>
      <c r="VE3" t="s" s="0">
        <v>308</v>
      </c>
      <c r="VF3" t="s" s="0">
        <v>3</v>
      </c>
      <c r="VG3" t="s" s="0">
        <v>3</v>
      </c>
      <c r="VH3" t="s" s="0">
        <v>3</v>
      </c>
      <c r="VI3" t="s" s="0">
        <v>308</v>
      </c>
      <c r="VJ3" t="s" s="0">
        <v>3</v>
      </c>
      <c r="VK3" t="s" s="0">
        <v>308</v>
      </c>
      <c r="VL3" t="s" s="0">
        <v>308</v>
      </c>
      <c r="VM3" t="s" s="0">
        <v>308</v>
      </c>
      <c r="VN3" t="s" s="0">
        <v>308</v>
      </c>
      <c r="VO3" t="s" s="0">
        <v>308</v>
      </c>
      <c r="VP3" t="s" s="0">
        <v>3</v>
      </c>
      <c r="VQ3" t="s" s="0">
        <v>308</v>
      </c>
      <c r="VR3" t="s" s="0">
        <v>308</v>
      </c>
      <c r="VS3" t="s" s="0">
        <v>3</v>
      </c>
      <c r="VT3" t="s" s="0">
        <v>3</v>
      </c>
      <c r="VU3" t="s" s="0">
        <v>308</v>
      </c>
      <c r="VV3" t="s" s="0">
        <v>308</v>
      </c>
      <c r="VW3" t="s" s="0">
        <v>308</v>
      </c>
      <c r="VX3" t="s" s="0">
        <v>308</v>
      </c>
      <c r="VY3" t="s" s="0">
        <v>308</v>
      </c>
      <c r="VZ3" t="s" s="0">
        <v>308</v>
      </c>
      <c r="WA3" t="s" s="0">
        <v>308</v>
      </c>
      <c r="WB3" t="s" s="0">
        <v>308</v>
      </c>
      <c r="WC3" t="s" s="0">
        <v>3</v>
      </c>
      <c r="WD3" t="s" s="0">
        <v>308</v>
      </c>
      <c r="WE3" t="s" s="0">
        <v>308</v>
      </c>
      <c r="WF3" t="s" s="0">
        <v>308</v>
      </c>
      <c r="WG3" t="s" s="0">
        <v>3</v>
      </c>
      <c r="WH3" t="s" s="0">
        <v>3</v>
      </c>
      <c r="WI3" t="s" s="0">
        <v>308</v>
      </c>
      <c r="WJ3" t="s" s="0">
        <v>308</v>
      </c>
      <c r="WK3" t="s" s="0">
        <v>308</v>
      </c>
      <c r="WL3" t="s" s="0">
        <v>308</v>
      </c>
      <c r="WM3" t="s" s="0">
        <v>308</v>
      </c>
      <c r="WN3" t="s" s="0">
        <v>308</v>
      </c>
      <c r="WO3" t="s" s="0">
        <v>308</v>
      </c>
      <c r="WP3" t="s" s="0">
        <v>3</v>
      </c>
      <c r="WQ3" t="s" s="0">
        <v>308</v>
      </c>
      <c r="WR3" t="s" s="0">
        <v>308</v>
      </c>
      <c r="WS3" t="s" s="0">
        <v>3</v>
      </c>
      <c r="WT3" t="s" s="0">
        <v>3</v>
      </c>
      <c r="WU3" t="s" s="0">
        <v>308</v>
      </c>
      <c r="WV3" t="s" s="0">
        <v>308</v>
      </c>
      <c r="WW3" t="s" s="0">
        <v>308</v>
      </c>
      <c r="WX3" t="s" s="0">
        <v>3</v>
      </c>
      <c r="WY3" t="s" s="0">
        <v>308</v>
      </c>
      <c r="WZ3" t="s" s="0">
        <v>308</v>
      </c>
      <c r="XA3" t="s" s="0">
        <v>308</v>
      </c>
      <c r="XB3" t="s" s="0">
        <v>3</v>
      </c>
      <c r="XC3" t="s" s="0">
        <v>3</v>
      </c>
      <c r="XD3" t="s" s="0">
        <v>308</v>
      </c>
      <c r="XE3" t="s" s="0">
        <v>308</v>
      </c>
      <c r="XF3" t="s" s="0">
        <v>3</v>
      </c>
      <c r="XG3" t="s" s="0">
        <v>308</v>
      </c>
      <c r="XH3" t="s" s="0">
        <v>3</v>
      </c>
      <c r="XI3" t="s" s="0">
        <v>3</v>
      </c>
      <c r="XJ3" t="s" s="0">
        <v>308</v>
      </c>
      <c r="XK3" t="s" s="0">
        <v>308</v>
      </c>
      <c r="XL3" t="s" s="0">
        <v>308</v>
      </c>
      <c r="XM3" t="s" s="0">
        <v>308</v>
      </c>
      <c r="XN3" t="s" s="0">
        <v>3</v>
      </c>
      <c r="XO3" t="s" s="0">
        <v>3</v>
      </c>
      <c r="XP3" t="s" s="0">
        <v>308</v>
      </c>
      <c r="XQ3" t="s" s="0">
        <v>3</v>
      </c>
      <c r="XR3" t="s" s="0">
        <v>308</v>
      </c>
      <c r="XS3" t="s" s="0">
        <v>3</v>
      </c>
      <c r="XT3" t="s" s="0">
        <v>3</v>
      </c>
      <c r="XU3" t="s" s="0">
        <v>3</v>
      </c>
      <c r="XV3" t="s" s="0">
        <v>3</v>
      </c>
      <c r="XW3" t="s" s="0">
        <v>308</v>
      </c>
      <c r="XX3" t="s" s="0">
        <v>308</v>
      </c>
      <c r="XY3" t="s" s="0">
        <v>3</v>
      </c>
      <c r="XZ3" t="s" s="0">
        <v>308</v>
      </c>
      <c r="YA3" t="s" s="0">
        <v>308</v>
      </c>
      <c r="YB3" t="s" s="0">
        <v>308</v>
      </c>
      <c r="YC3" t="s" s="0">
        <v>3</v>
      </c>
      <c r="YD3" t="s" s="0">
        <v>3</v>
      </c>
      <c r="YE3" t="s" s="0">
        <v>308</v>
      </c>
      <c r="YF3" t="s" s="0">
        <v>308</v>
      </c>
      <c r="YG3" t="s" s="0">
        <v>3</v>
      </c>
      <c r="YH3" t="s" s="0">
        <v>3</v>
      </c>
      <c r="YI3" t="s" s="0">
        <v>308</v>
      </c>
      <c r="YJ3" t="s" s="0">
        <v>308</v>
      </c>
      <c r="YK3" t="s" s="0">
        <v>308</v>
      </c>
      <c r="YL3" t="s" s="0">
        <v>308</v>
      </c>
      <c r="YM3" t="s" s="0">
        <v>308</v>
      </c>
      <c r="YN3" t="s" s="0">
        <v>308</v>
      </c>
      <c r="YO3" t="s" s="0">
        <v>308</v>
      </c>
      <c r="YP3" t="s" s="0">
        <v>3</v>
      </c>
      <c r="YQ3" t="s" s="0">
        <v>308</v>
      </c>
      <c r="YR3" t="s" s="0">
        <v>308</v>
      </c>
      <c r="YS3" t="s" s="0">
        <v>3</v>
      </c>
      <c r="YT3" t="s" s="0">
        <v>3</v>
      </c>
      <c r="YU3" t="s" s="0">
        <v>308</v>
      </c>
      <c r="YV3" t="s" s="0">
        <v>308</v>
      </c>
      <c r="YW3" t="s" s="0">
        <v>3</v>
      </c>
      <c r="YX3" t="s" s="0">
        <v>308</v>
      </c>
      <c r="YY3" t="s" s="0">
        <v>308</v>
      </c>
      <c r="YZ3" t="s" s="0">
        <v>3</v>
      </c>
      <c r="ZA3" t="s" s="0">
        <v>308</v>
      </c>
      <c r="ZB3" t="s" s="0">
        <v>308</v>
      </c>
      <c r="ZC3" t="s" s="0">
        <v>3</v>
      </c>
      <c r="ZD3" t="s" s="0">
        <v>3</v>
      </c>
      <c r="ZE3" t="s" s="0">
        <v>308</v>
      </c>
      <c r="ZF3" t="s" s="0">
        <v>308</v>
      </c>
      <c r="ZG3" t="s" s="0">
        <v>308</v>
      </c>
      <c r="ZH3" t="s" s="0">
        <v>3</v>
      </c>
      <c r="ZI3" t="s" s="0">
        <v>3</v>
      </c>
      <c r="ZJ3" t="s" s="0">
        <v>3</v>
      </c>
      <c r="ZK3" t="s" s="0">
        <v>308</v>
      </c>
      <c r="ZL3" t="s" s="0">
        <v>308</v>
      </c>
      <c r="ZM3" t="s" s="0">
        <v>3</v>
      </c>
      <c r="ZN3" t="s" s="0">
        <v>308</v>
      </c>
      <c r="ZO3" t="s" s="0">
        <v>308</v>
      </c>
      <c r="ZP3" t="s" s="0">
        <v>3</v>
      </c>
      <c r="ZQ3" t="s" s="0">
        <v>308</v>
      </c>
      <c r="ZR3" t="s" s="0">
        <v>3</v>
      </c>
      <c r="ZS3" t="s" s="0">
        <v>308</v>
      </c>
      <c r="ZT3" t="s" s="0">
        <v>3</v>
      </c>
      <c r="ZU3" t="s" s="0">
        <v>308</v>
      </c>
      <c r="ZV3" t="s" s="0">
        <v>308</v>
      </c>
      <c r="ZW3" t="s" s="0">
        <v>308</v>
      </c>
      <c r="ZX3" t="s" s="0">
        <v>308</v>
      </c>
      <c r="ZY3" t="s" s="0">
        <v>3</v>
      </c>
      <c r="ZZ3" t="s" s="0">
        <v>3</v>
      </c>
      <c r="AAA3" t="s" s="0">
        <v>308</v>
      </c>
      <c r="AAB3" t="s" s="0">
        <v>3</v>
      </c>
      <c r="AAC3" t="s" s="0">
        <v>308</v>
      </c>
      <c r="AAD3" t="s" s="0">
        <v>3</v>
      </c>
      <c r="AAE3" t="s" s="0">
        <v>3</v>
      </c>
      <c r="AAF3" t="s" s="0">
        <v>3</v>
      </c>
      <c r="AAG3" t="s" s="0">
        <v>3</v>
      </c>
      <c r="AAH3" t="s" s="0">
        <v>308</v>
      </c>
      <c r="AAI3" t="s" s="0">
        <v>308</v>
      </c>
      <c r="AAJ3" t="s" s="0">
        <v>308</v>
      </c>
      <c r="AAK3" t="s" s="0">
        <v>308</v>
      </c>
      <c r="AAL3" t="s" s="0">
        <v>308</v>
      </c>
      <c r="AAM3" t="s" s="0">
        <v>3</v>
      </c>
      <c r="AAN3" t="s" s="0">
        <v>308</v>
      </c>
      <c r="AAO3" t="s" s="0">
        <v>308</v>
      </c>
      <c r="AAP3" t="s" s="0">
        <v>308</v>
      </c>
      <c r="AAQ3" t="s" s="0">
        <v>3</v>
      </c>
      <c r="AAR3" t="s" s="0">
        <v>3</v>
      </c>
      <c r="AAS3" t="s" s="0">
        <v>3</v>
      </c>
      <c r="AAT3" t="s" s="0">
        <v>3</v>
      </c>
      <c r="AAU3" t="s" s="0">
        <v>308</v>
      </c>
      <c r="AAV3" t="s" s="0">
        <v>308</v>
      </c>
      <c r="AAW3" t="s" s="0">
        <v>308</v>
      </c>
      <c r="AAX3" t="s" s="0">
        <v>308</v>
      </c>
      <c r="AAY3" t="s" s="0">
        <v>308</v>
      </c>
      <c r="AAZ3" t="s" s="0">
        <v>308</v>
      </c>
      <c r="ABA3" t="s" s="0">
        <v>308</v>
      </c>
      <c r="ABB3" t="s" s="0">
        <v>308</v>
      </c>
      <c r="ABC3" t="s" s="0">
        <v>308</v>
      </c>
      <c r="ABD3" t="s" s="0">
        <v>3</v>
      </c>
      <c r="ABE3" t="s" s="0">
        <v>3</v>
      </c>
      <c r="ABF3" t="s" s="0">
        <v>3</v>
      </c>
      <c r="ABG3" t="s" s="0">
        <v>308</v>
      </c>
      <c r="ABH3" t="s" s="0">
        <v>308</v>
      </c>
      <c r="ABI3" t="s" s="0">
        <v>308</v>
      </c>
      <c r="ABJ3" t="s" s="0">
        <v>308</v>
      </c>
      <c r="ABK3" t="s" s="0">
        <v>308</v>
      </c>
      <c r="ABL3" t="s" s="0">
        <v>3</v>
      </c>
      <c r="ABM3" t="s" s="0">
        <v>308</v>
      </c>
      <c r="ABN3" t="s" s="0">
        <v>308</v>
      </c>
      <c r="ABO3" t="s" s="0">
        <v>3</v>
      </c>
      <c r="ABP3" t="s" s="0">
        <v>3</v>
      </c>
      <c r="ABQ3" t="s" s="0">
        <v>308</v>
      </c>
      <c r="ABR3" t="s" s="0">
        <v>308</v>
      </c>
      <c r="ABS3" t="s" s="0">
        <v>3</v>
      </c>
      <c r="ABT3" t="s" s="0">
        <v>3</v>
      </c>
      <c r="ABU3" t="s" s="0">
        <v>308</v>
      </c>
      <c r="ABV3" t="s" s="0">
        <v>308</v>
      </c>
      <c r="ABW3" t="s" s="0">
        <v>308</v>
      </c>
      <c r="ABX3" t="s" s="0">
        <v>3</v>
      </c>
      <c r="ABY3" t="s" s="0">
        <v>308</v>
      </c>
      <c r="ABZ3" t="s" s="0">
        <v>308</v>
      </c>
      <c r="ACA3" t="s" s="0">
        <v>3</v>
      </c>
      <c r="ACB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723</v>
      </c>
      <c r="AV4" t="s" s="0">
        <v>726</v>
      </c>
      <c r="AW4" t="s" s="0">
        <v>728</v>
      </c>
      <c r="AX4" t="s" s="0">
        <v>730</v>
      </c>
      <c r="AY4" t="s" s="0">
        <v>732</v>
      </c>
      <c r="AZ4" t="s" s="0">
        <v>734</v>
      </c>
      <c r="BA4" t="s" s="0">
        <v>738</v>
      </c>
      <c r="BB4" t="s" s="0">
        <v>748</v>
      </c>
      <c r="BC4" t="s" s="0">
        <v>735</v>
      </c>
      <c r="BD4" t="s" s="0">
        <v>753</v>
      </c>
      <c r="BE4" t="s" s="0">
        <v>755</v>
      </c>
      <c r="BF4" t="s" s="0">
        <v>757</v>
      </c>
      <c r="BG4" t="s" s="0">
        <v>759</v>
      </c>
      <c r="BH4" t="s" s="0">
        <v>719</v>
      </c>
      <c r="BI4" t="s" s="0">
        <v>765</v>
      </c>
      <c r="BJ4" t="s" s="0">
        <v>767</v>
      </c>
      <c r="BK4" t="s" s="0">
        <v>743</v>
      </c>
      <c r="BL4" t="s" s="0">
        <v>739</v>
      </c>
      <c r="BM4" t="s" s="0">
        <v>773</v>
      </c>
      <c r="BN4" t="s" s="0">
        <v>775</v>
      </c>
      <c r="BO4" t="s" s="0">
        <v>777</v>
      </c>
      <c r="BP4" t="s" s="0">
        <v>780</v>
      </c>
      <c r="BQ4" t="s" s="0">
        <v>1387</v>
      </c>
      <c r="BR4" t="s" s="0">
        <v>1389</v>
      </c>
      <c r="BS4" t="s" s="0">
        <v>1393</v>
      </c>
      <c r="BT4" t="s" s="0">
        <v>744</v>
      </c>
      <c r="BU4" t="s" s="0">
        <v>1396</v>
      </c>
      <c r="BV4" t="s" s="0">
        <v>1398</v>
      </c>
      <c r="BW4" t="s" s="0">
        <v>1400</v>
      </c>
      <c r="BX4" t="s" s="0">
        <v>1402</v>
      </c>
      <c r="BY4" t="s" s="0">
        <v>1405</v>
      </c>
      <c r="BZ4" t="s" s="0">
        <v>741</v>
      </c>
      <c r="CA4" t="s" s="0">
        <v>1408</v>
      </c>
      <c r="CB4" t="s" s="0">
        <v>742</v>
      </c>
      <c r="CC4" t="s" s="0">
        <v>755</v>
      </c>
      <c r="CD4" t="s" s="0">
        <v>1414</v>
      </c>
      <c r="CE4" t="s" s="0">
        <v>1416</v>
      </c>
      <c r="CF4" t="s" s="0">
        <v>1418</v>
      </c>
      <c r="CG4" t="s" s="0">
        <v>745</v>
      </c>
      <c r="CH4" t="s" s="0">
        <v>1422</v>
      </c>
      <c r="CI4" t="s" s="0">
        <v>755</v>
      </c>
      <c r="CJ4" t="s" s="0">
        <v>1442</v>
      </c>
      <c r="CK4" t="s" s="0">
        <v>1445</v>
      </c>
      <c r="CL4" t="s" s="0">
        <v>1447</v>
      </c>
      <c r="CM4" t="s" s="0">
        <v>1451</v>
      </c>
      <c r="CN4" t="s" s="0">
        <v>1476</v>
      </c>
      <c r="CO4" t="s" s="0">
        <v>720</v>
      </c>
      <c r="CP4" t="s" s="0">
        <v>740</v>
      </c>
      <c r="CQ4" t="s" s="0">
        <v>719</v>
      </c>
      <c r="CR4" t="s" s="0">
        <v>1488</v>
      </c>
      <c r="CS4" t="s" s="0">
        <v>1490</v>
      </c>
      <c r="CT4" t="s" s="0">
        <v>1492</v>
      </c>
      <c r="CU4" t="s" s="0">
        <v>755</v>
      </c>
      <c r="CV4" t="s" s="0">
        <v>1496</v>
      </c>
      <c r="CW4" t="s" s="0">
        <v>1498</v>
      </c>
      <c r="CX4" t="s" s="0">
        <v>719</v>
      </c>
      <c r="CY4" t="s" s="0">
        <v>1502</v>
      </c>
      <c r="CZ4" t="s" s="0">
        <v>719</v>
      </c>
      <c r="DA4" t="s" s="0">
        <v>1515</v>
      </c>
      <c r="DB4" t="s" s="0">
        <v>723</v>
      </c>
      <c r="DC4" t="s" s="0">
        <v>1521</v>
      </c>
      <c r="DD4" t="s" s="0">
        <v>1535</v>
      </c>
      <c r="DE4" t="s" s="0">
        <v>730</v>
      </c>
      <c r="DF4" t="s" s="0">
        <v>732</v>
      </c>
      <c r="DG4" t="s" s="0">
        <v>1540</v>
      </c>
      <c r="DH4" t="s" s="0">
        <v>757</v>
      </c>
      <c r="DI4" t="s" s="0">
        <v>719</v>
      </c>
      <c r="DJ4" t="s" s="0">
        <v>767</v>
      </c>
      <c r="DK4" t="s" s="0">
        <v>743</v>
      </c>
      <c r="DL4" t="s" s="0">
        <v>739</v>
      </c>
      <c r="DM4" t="s" s="0">
        <v>1548</v>
      </c>
      <c r="DN4" t="s" s="0">
        <v>1557</v>
      </c>
      <c r="DO4" t="s" s="0">
        <v>1393</v>
      </c>
      <c r="DP4" t="s" s="0">
        <v>744</v>
      </c>
      <c r="DQ4" t="s" s="0">
        <v>1563</v>
      </c>
      <c r="DR4" t="s" s="0">
        <v>1573</v>
      </c>
      <c r="DS4" t="s" s="0">
        <v>1398</v>
      </c>
      <c r="DT4" t="s" s="0">
        <v>1587</v>
      </c>
      <c r="DU4" t="s" s="0">
        <v>1590</v>
      </c>
      <c r="DV4" t="s" s="0">
        <v>719</v>
      </c>
      <c r="DW4" t="s" s="0">
        <v>742</v>
      </c>
      <c r="DX4" t="s" s="0">
        <v>1605</v>
      </c>
      <c r="DY4" t="s" s="0">
        <v>1611</v>
      </c>
      <c r="DZ4" t="s" s="0">
        <v>755</v>
      </c>
      <c r="EA4" t="s" s="0">
        <v>1416</v>
      </c>
      <c r="EB4" t="s" s="0">
        <v>1616</v>
      </c>
      <c r="EC4" t="s" s="0">
        <v>1418</v>
      </c>
      <c r="ED4" t="s" s="0">
        <v>755</v>
      </c>
      <c r="EE4" t="s" s="0">
        <v>1621</v>
      </c>
      <c r="EF4" t="s" s="0">
        <v>745</v>
      </c>
      <c r="EG4" t="s" s="0">
        <v>1598</v>
      </c>
      <c r="EH4" t="s" s="0">
        <v>1627</v>
      </c>
      <c r="EI4" t="s" s="0">
        <v>755</v>
      </c>
      <c r="EJ4" t="s" s="0">
        <v>1442</v>
      </c>
      <c r="EK4" t="s" s="0">
        <v>1445</v>
      </c>
      <c r="EL4" t="s" s="0">
        <v>1447</v>
      </c>
      <c r="EM4" t="s" s="0">
        <v>1631</v>
      </c>
      <c r="EN4" t="s" s="0">
        <v>1666</v>
      </c>
      <c r="EO4" t="s" s="0">
        <v>1451</v>
      </c>
      <c r="EP4" t="s" s="0">
        <v>720</v>
      </c>
      <c r="EQ4" t="s" s="0">
        <v>719</v>
      </c>
      <c r="ER4" t="s" s="0">
        <v>1634</v>
      </c>
      <c r="ES4" t="s" s="0">
        <v>1490</v>
      </c>
      <c r="ET4" t="s" s="0">
        <v>755</v>
      </c>
      <c r="EU4" t="s" s="0">
        <v>755</v>
      </c>
      <c r="EV4" t="s" s="0">
        <v>1693</v>
      </c>
      <c r="EW4" t="s" s="0">
        <v>1498</v>
      </c>
      <c r="EX4" t="s" s="0">
        <v>1704</v>
      </c>
      <c r="EY4" t="s" s="0">
        <v>1711</v>
      </c>
      <c r="EZ4" t="s" s="0">
        <v>715</v>
      </c>
      <c r="FA4" t="s" s="0">
        <v>1715</v>
      </c>
      <c r="FB4" t="s" s="0">
        <v>1720</v>
      </c>
      <c r="FC4" t="s" s="0">
        <v>726</v>
      </c>
      <c r="FD4" t="s" s="0">
        <v>1724</v>
      </c>
      <c r="FE4" t="s" s="0">
        <v>728</v>
      </c>
      <c r="FF4" t="s" s="0">
        <v>1638</v>
      </c>
      <c r="FG4" t="s" s="0">
        <v>734</v>
      </c>
      <c r="FH4" t="s" s="0">
        <v>738</v>
      </c>
      <c r="FI4" t="s" s="0">
        <v>735</v>
      </c>
      <c r="FJ4" t="s" s="0">
        <v>753</v>
      </c>
      <c r="FK4" t="s" s="0">
        <v>755</v>
      </c>
      <c r="FL4" t="s" s="0">
        <v>759</v>
      </c>
      <c r="FM4" t="s" s="0">
        <v>765</v>
      </c>
      <c r="FN4" t="s" s="0">
        <v>1773</v>
      </c>
      <c r="FO4" t="s" s="0">
        <v>1779</v>
      </c>
      <c r="FP4" t="s" s="0">
        <v>773</v>
      </c>
      <c r="FQ4" t="s" s="0">
        <v>775</v>
      </c>
      <c r="FR4" t="s" s="0">
        <v>777</v>
      </c>
      <c r="FS4" t="s" s="0">
        <v>1637</v>
      </c>
      <c r="FT4" t="s" s="0">
        <v>780</v>
      </c>
      <c r="FU4" t="s" s="0">
        <v>1791</v>
      </c>
      <c r="FV4" t="s" s="0">
        <v>1387</v>
      </c>
      <c r="FW4" t="s" s="0">
        <v>1389</v>
      </c>
      <c r="FX4" t="s" s="0">
        <v>1694</v>
      </c>
      <c r="FY4" t="s" s="0">
        <v>1639</v>
      </c>
      <c r="FZ4" t="s" s="0">
        <v>1396</v>
      </c>
      <c r="GA4" t="s" s="0">
        <v>1809</v>
      </c>
      <c r="GB4" t="s" s="0">
        <v>1812</v>
      </c>
      <c r="GC4" t="s" s="0">
        <v>1400</v>
      </c>
      <c r="GD4" t="s" s="0">
        <v>1402</v>
      </c>
      <c r="GE4" t="s" s="0">
        <v>1632</v>
      </c>
      <c r="GF4" t="s" s="0">
        <v>1825</v>
      </c>
      <c r="GG4" t="s" s="0">
        <v>1405</v>
      </c>
      <c r="GH4" t="s" s="0">
        <v>741</v>
      </c>
      <c r="GI4" t="s" s="0">
        <v>1408</v>
      </c>
      <c r="GJ4" t="s" s="0">
        <v>1630</v>
      </c>
      <c r="GK4" t="s" s="0">
        <v>1835</v>
      </c>
      <c r="GL4" t="s" s="0">
        <v>1414</v>
      </c>
      <c r="GM4" t="s" s="0">
        <v>1839</v>
      </c>
      <c r="GN4" t="s" s="0">
        <v>1558</v>
      </c>
      <c r="GO4" t="s" s="0">
        <v>1633</v>
      </c>
      <c r="GP4" t="s" s="0">
        <v>1422</v>
      </c>
      <c r="GQ4" t="s" s="0">
        <v>1636</v>
      </c>
      <c r="GR4" t="s" s="0">
        <v>719</v>
      </c>
      <c r="GS4" t="s" s="0">
        <v>1476</v>
      </c>
      <c r="GT4" t="s" s="0">
        <v>1635</v>
      </c>
      <c r="GU4" t="s" s="0">
        <v>740</v>
      </c>
      <c r="GV4" t="s" s="0">
        <v>1907</v>
      </c>
      <c r="GW4" t="s" s="0">
        <v>1914</v>
      </c>
      <c r="GX4" t="s" s="0">
        <v>1488</v>
      </c>
      <c r="GY4" t="s" s="0">
        <v>1928</v>
      </c>
      <c r="GZ4" t="s" s="0">
        <v>1492</v>
      </c>
      <c r="HA4" t="s" s="0">
        <v>1496</v>
      </c>
      <c r="HB4" t="s" s="0">
        <v>719</v>
      </c>
      <c r="HC4" t="s" s="0">
        <v>715</v>
      </c>
      <c r="HD4" t="s" s="0">
        <v>719</v>
      </c>
      <c r="HE4" t="s" s="0">
        <v>719</v>
      </c>
      <c r="HF4" t="s" s="0">
        <v>723</v>
      </c>
      <c r="HG4" t="s" s="0">
        <v>726</v>
      </c>
      <c r="HH4" t="s" s="0">
        <v>728</v>
      </c>
      <c r="HI4" t="s" s="0">
        <v>730</v>
      </c>
      <c r="HJ4" t="s" s="0">
        <v>732</v>
      </c>
      <c r="HK4" t="s" s="0">
        <v>734</v>
      </c>
      <c r="HL4" t="s" s="0">
        <v>738</v>
      </c>
      <c r="HM4" t="s" s="0">
        <v>1947</v>
      </c>
      <c r="HN4" t="s" s="0">
        <v>735</v>
      </c>
      <c r="HO4" t="s" s="0">
        <v>753</v>
      </c>
      <c r="HP4" t="s" s="0">
        <v>755</v>
      </c>
      <c r="HQ4" t="s" s="0">
        <v>757</v>
      </c>
      <c r="HR4" t="s" s="0">
        <v>759</v>
      </c>
      <c r="HS4" t="s" s="0">
        <v>719</v>
      </c>
      <c r="HT4" t="s" s="0">
        <v>765</v>
      </c>
      <c r="HU4" t="s" s="0">
        <v>767</v>
      </c>
      <c r="HV4" t="s" s="0">
        <v>739</v>
      </c>
      <c r="HW4" t="s" s="0">
        <v>773</v>
      </c>
      <c r="HX4" t="s" s="0">
        <v>775</v>
      </c>
      <c r="HY4" t="s" s="0">
        <v>1964</v>
      </c>
      <c r="HZ4" t="s" s="0">
        <v>777</v>
      </c>
      <c r="IA4" t="s" s="0">
        <v>780</v>
      </c>
      <c r="IB4" t="s" s="0">
        <v>1387</v>
      </c>
      <c r="IC4" t="s" s="0">
        <v>1389</v>
      </c>
      <c r="ID4" t="s" s="0">
        <v>1393</v>
      </c>
      <c r="IE4" t="s" s="0">
        <v>744</v>
      </c>
      <c r="IF4" t="s" s="0">
        <v>1396</v>
      </c>
      <c r="IG4" t="s" s="0">
        <v>1398</v>
      </c>
      <c r="IH4" t="s" s="0">
        <v>1400</v>
      </c>
      <c r="II4" t="s" s="0">
        <v>1402</v>
      </c>
      <c r="IJ4" t="s" s="0">
        <v>1405</v>
      </c>
      <c r="IK4" t="s" s="0">
        <v>1983</v>
      </c>
      <c r="IL4" t="s" s="0">
        <v>741</v>
      </c>
      <c r="IM4" t="s" s="0">
        <v>1408</v>
      </c>
      <c r="IN4" t="s" s="0">
        <v>1935</v>
      </c>
      <c r="IO4" t="s" s="0">
        <v>755</v>
      </c>
      <c r="IP4" t="s" s="0">
        <v>1414</v>
      </c>
      <c r="IQ4" t="s" s="0">
        <v>1416</v>
      </c>
      <c r="IR4" t="s" s="0">
        <v>1418</v>
      </c>
      <c r="IS4" t="s" s="0">
        <v>755</v>
      </c>
      <c r="IT4" t="s" s="0">
        <v>1422</v>
      </c>
      <c r="IU4" t="s" s="0">
        <v>755</v>
      </c>
      <c r="IV4" t="s" s="0">
        <v>1442</v>
      </c>
      <c r="IW4" t="s" s="0">
        <v>1445</v>
      </c>
      <c r="IX4" t="s" s="0">
        <v>1447</v>
      </c>
      <c r="IY4" t="s" s="0">
        <v>1451</v>
      </c>
      <c r="IZ4" t="s" s="0">
        <v>1476</v>
      </c>
      <c r="JA4" t="s" s="0">
        <v>720</v>
      </c>
      <c r="JB4" t="s" s="0">
        <v>740</v>
      </c>
      <c r="JC4" t="s" s="0">
        <v>719</v>
      </c>
      <c r="JD4" t="s" s="0">
        <v>1488</v>
      </c>
      <c r="JE4" t="s" s="0">
        <v>1490</v>
      </c>
      <c r="JF4" t="s" s="0">
        <v>1492</v>
      </c>
      <c r="JG4" t="s" s="0">
        <v>755</v>
      </c>
      <c r="JH4" t="s" s="0">
        <v>1496</v>
      </c>
      <c r="JI4" t="s" s="0">
        <v>1498</v>
      </c>
      <c r="JJ4" t="s" s="0">
        <v>719</v>
      </c>
      <c r="JK4" t="s" s="0">
        <v>2028</v>
      </c>
      <c r="JL4" t="s" s="0">
        <v>715</v>
      </c>
      <c r="JM4" t="s" s="0">
        <v>2040</v>
      </c>
      <c r="JN4" t="s" s="0">
        <v>2045</v>
      </c>
      <c r="JO4" t="s" s="0">
        <v>2048</v>
      </c>
      <c r="JP4" t="s" s="0">
        <v>2062</v>
      </c>
      <c r="JQ4" t="s" s="0">
        <v>719</v>
      </c>
      <c r="JR4" t="s" s="0">
        <v>723</v>
      </c>
      <c r="JS4" t="s" s="0">
        <v>2088</v>
      </c>
      <c r="JT4" t="s" s="0">
        <v>726</v>
      </c>
      <c r="JU4" t="s" s="0">
        <v>1724</v>
      </c>
      <c r="JV4" t="s" s="0">
        <v>728</v>
      </c>
      <c r="JW4" t="s" s="0">
        <v>1535</v>
      </c>
      <c r="JX4" t="s" s="0">
        <v>730</v>
      </c>
      <c r="JY4" t="s" s="0">
        <v>732</v>
      </c>
      <c r="JZ4" t="s" s="0">
        <v>2115</v>
      </c>
      <c r="KA4" t="s" s="0">
        <v>734</v>
      </c>
      <c r="KB4" t="s" s="0">
        <v>738</v>
      </c>
      <c r="KC4" t="s" s="0">
        <v>2043</v>
      </c>
      <c r="KD4" t="s" s="0">
        <v>735</v>
      </c>
      <c r="KE4" t="s" s="0">
        <v>753</v>
      </c>
      <c r="KF4" t="s" s="0">
        <v>755</v>
      </c>
      <c r="KG4" t="s" s="0">
        <v>757</v>
      </c>
      <c r="KH4" t="s" s="0">
        <v>759</v>
      </c>
      <c r="KI4" t="s" s="0">
        <v>719</v>
      </c>
      <c r="KJ4" t="s" s="0">
        <v>2134</v>
      </c>
      <c r="KK4" t="s" s="0">
        <v>765</v>
      </c>
      <c r="KL4" t="s" s="0">
        <v>767</v>
      </c>
      <c r="KM4" t="s" s="0">
        <v>2138</v>
      </c>
      <c r="KN4" t="s" s="0">
        <v>743</v>
      </c>
      <c r="KO4" t="s" s="0">
        <v>2118</v>
      </c>
      <c r="KP4" t="s" s="0">
        <v>739</v>
      </c>
      <c r="KQ4" t="s" s="0">
        <v>773</v>
      </c>
      <c r="KR4" t="s" s="0">
        <v>775</v>
      </c>
      <c r="KS4" t="s" s="0">
        <v>777</v>
      </c>
      <c r="KT4" t="s" s="0">
        <v>780</v>
      </c>
      <c r="KU4" t="s" s="0">
        <v>1389</v>
      </c>
      <c r="KV4" t="s" s="0">
        <v>1393</v>
      </c>
      <c r="KW4" t="s" s="0">
        <v>744</v>
      </c>
      <c r="KX4" t="s" s="0">
        <v>2156</v>
      </c>
      <c r="KY4" t="s" s="0">
        <v>2163</v>
      </c>
      <c r="KZ4" t="s" s="0">
        <v>1396</v>
      </c>
      <c r="LA4" t="s" s="0">
        <v>1398</v>
      </c>
      <c r="LB4" t="s" s="0">
        <v>1400</v>
      </c>
      <c r="LC4" t="s" s="0">
        <v>1402</v>
      </c>
      <c r="LD4" t="s" s="0">
        <v>1405</v>
      </c>
      <c r="LE4" t="s" s="0">
        <v>1408</v>
      </c>
      <c r="LF4" t="s" s="0">
        <v>742</v>
      </c>
      <c r="LG4" t="s" s="0">
        <v>1630</v>
      </c>
      <c r="LH4" t="s" s="0">
        <v>755</v>
      </c>
      <c r="LI4" t="s" s="0">
        <v>1414</v>
      </c>
      <c r="LJ4" t="s" s="0">
        <v>2191</v>
      </c>
      <c r="LK4" t="s" s="0">
        <v>1416</v>
      </c>
      <c r="LL4" t="s" s="0">
        <v>1418</v>
      </c>
      <c r="LM4" t="s" s="0">
        <v>2198</v>
      </c>
      <c r="LN4" t="s" s="0">
        <v>745</v>
      </c>
      <c r="LO4" t="s" s="0">
        <v>1422</v>
      </c>
      <c r="LP4" t="s" s="0">
        <v>2119</v>
      </c>
      <c r="LQ4" t="s" s="0">
        <v>2042</v>
      </c>
      <c r="LR4" t="s" s="0">
        <v>755</v>
      </c>
      <c r="LS4" t="s" s="0">
        <v>1442</v>
      </c>
      <c r="LT4" t="s" s="0">
        <v>1445</v>
      </c>
      <c r="LU4" t="s" s="0">
        <v>1447</v>
      </c>
      <c r="LV4" t="s" s="0">
        <v>1451</v>
      </c>
      <c r="LW4" t="s" s="0">
        <v>2211</v>
      </c>
      <c r="LX4" t="s" s="0">
        <v>1476</v>
      </c>
      <c r="LY4" t="s" s="0">
        <v>720</v>
      </c>
      <c r="LZ4" t="s" s="0">
        <v>740</v>
      </c>
      <c r="MA4" t="s" s="0">
        <v>2220</v>
      </c>
      <c r="MB4" t="s" s="0">
        <v>719</v>
      </c>
      <c r="MC4" t="s" s="0">
        <v>1490</v>
      </c>
      <c r="MD4" t="s" s="0">
        <v>1492</v>
      </c>
      <c r="ME4" t="s" s="0">
        <v>755</v>
      </c>
      <c r="MF4" t="s" s="0">
        <v>1496</v>
      </c>
      <c r="MG4" t="s" s="0">
        <v>1498</v>
      </c>
      <c r="MH4" t="s" s="0">
        <v>719</v>
      </c>
      <c r="MI4" t="s" s="0">
        <v>2230</v>
      </c>
      <c r="MJ4" t="s" s="0">
        <v>2028</v>
      </c>
      <c r="MK4" t="s" s="0">
        <v>715</v>
      </c>
      <c r="ML4" t="s" s="0">
        <v>719</v>
      </c>
      <c r="MM4" t="s" s="0">
        <v>2245</v>
      </c>
      <c r="MN4" t="s" s="0">
        <v>723</v>
      </c>
      <c r="MO4" t="s" s="0">
        <v>726</v>
      </c>
      <c r="MP4" t="s" s="0">
        <v>728</v>
      </c>
      <c r="MQ4" t="s" s="0">
        <v>730</v>
      </c>
      <c r="MR4" t="s" s="0">
        <v>732</v>
      </c>
      <c r="MS4" t="s" s="0">
        <v>734</v>
      </c>
      <c r="MT4" t="s" s="0">
        <v>738</v>
      </c>
      <c r="MU4" t="s" s="0">
        <v>755</v>
      </c>
      <c r="MV4" t="s" s="0">
        <v>748</v>
      </c>
      <c r="MW4" t="s" s="0">
        <v>735</v>
      </c>
      <c r="MX4" t="s" s="0">
        <v>753</v>
      </c>
      <c r="MY4" t="s" s="0">
        <v>755</v>
      </c>
      <c r="MZ4" t="s" s="0">
        <v>757</v>
      </c>
      <c r="NA4" t="s" s="0">
        <v>759</v>
      </c>
      <c r="NB4" t="s" s="0">
        <v>719</v>
      </c>
      <c r="NC4" t="s" s="0">
        <v>765</v>
      </c>
      <c r="ND4" t="s" s="0">
        <v>767</v>
      </c>
      <c r="NE4" t="s" s="0">
        <v>739</v>
      </c>
      <c r="NF4" t="s" s="0">
        <v>773</v>
      </c>
      <c r="NG4" t="s" s="0">
        <v>775</v>
      </c>
      <c r="NH4" t="s" s="0">
        <v>777</v>
      </c>
      <c r="NI4" t="s" s="0">
        <v>780</v>
      </c>
      <c r="NJ4" t="s" s="0">
        <v>1387</v>
      </c>
      <c r="NK4" t="s" s="0">
        <v>1389</v>
      </c>
      <c r="NL4" t="s" s="0">
        <v>1639</v>
      </c>
      <c r="NM4" t="s" s="0">
        <v>1393</v>
      </c>
      <c r="NN4" t="s" s="0">
        <v>2156</v>
      </c>
      <c r="NO4" t="s" s="0">
        <v>2288</v>
      </c>
      <c r="NP4" t="s" s="0">
        <v>1396</v>
      </c>
      <c r="NQ4" t="s" s="0">
        <v>1398</v>
      </c>
      <c r="NR4" t="s" s="0">
        <v>1400</v>
      </c>
      <c r="NS4" t="s" s="0">
        <v>1402</v>
      </c>
      <c r="NT4" t="s" s="0">
        <v>1825</v>
      </c>
      <c r="NU4" t="s" s="0">
        <v>1405</v>
      </c>
      <c r="NV4" t="s" s="0">
        <v>741</v>
      </c>
      <c r="NW4" t="s" s="0">
        <v>1408</v>
      </c>
      <c r="NX4" t="s" s="0">
        <v>1835</v>
      </c>
      <c r="NY4" t="s" s="0">
        <v>755</v>
      </c>
      <c r="NZ4" t="s" s="0">
        <v>1414</v>
      </c>
      <c r="OA4" t="s" s="0">
        <v>719</v>
      </c>
      <c r="OB4" t="s" s="0">
        <v>1416</v>
      </c>
      <c r="OC4" t="s" s="0">
        <v>2258</v>
      </c>
      <c r="OD4" t="s" s="0">
        <v>1418</v>
      </c>
      <c r="OE4" t="s" s="0">
        <v>1422</v>
      </c>
      <c r="OF4" t="s" s="0">
        <v>755</v>
      </c>
      <c r="OG4" t="s" s="0">
        <v>1442</v>
      </c>
      <c r="OH4" t="s" s="0">
        <v>1445</v>
      </c>
      <c r="OI4" t="s" s="0">
        <v>1447</v>
      </c>
      <c r="OJ4" t="s" s="0">
        <v>1451</v>
      </c>
      <c r="OK4" t="s" s="0">
        <v>1476</v>
      </c>
      <c r="OL4" t="s" s="0">
        <v>720</v>
      </c>
      <c r="OM4" t="s" s="0">
        <v>740</v>
      </c>
      <c r="ON4" t="s" s="0">
        <v>719</v>
      </c>
      <c r="OO4" t="s" s="0">
        <v>1488</v>
      </c>
      <c r="OP4" t="s" s="0">
        <v>1490</v>
      </c>
      <c r="OQ4" t="s" s="0">
        <v>1492</v>
      </c>
      <c r="OR4" t="s" s="0">
        <v>755</v>
      </c>
      <c r="OS4" t="s" s="0">
        <v>1496</v>
      </c>
      <c r="OT4" t="s" s="0">
        <v>1498</v>
      </c>
      <c r="OU4" t="s" s="0">
        <v>719</v>
      </c>
      <c r="OV4" t="s" s="0">
        <v>715</v>
      </c>
      <c r="OW4" t="s" s="0">
        <v>2459</v>
      </c>
      <c r="OX4" t="s" s="0">
        <v>2040</v>
      </c>
      <c r="OY4" t="s" s="0">
        <v>2045</v>
      </c>
      <c r="OZ4" t="s" s="0">
        <v>2062</v>
      </c>
      <c r="PA4" t="s" s="0">
        <v>719</v>
      </c>
      <c r="PB4" t="s" s="0">
        <v>723</v>
      </c>
      <c r="PC4" t="s" s="0">
        <v>2088</v>
      </c>
      <c r="PD4" t="s" s="0">
        <v>726</v>
      </c>
      <c r="PE4" t="s" s="0">
        <v>1724</v>
      </c>
      <c r="PF4" t="s" s="0">
        <v>728</v>
      </c>
      <c r="PG4" t="s" s="0">
        <v>1535</v>
      </c>
      <c r="PH4" t="s" s="0">
        <v>730</v>
      </c>
      <c r="PI4" t="s" s="0">
        <v>732</v>
      </c>
      <c r="PJ4" t="s" s="0">
        <v>2115</v>
      </c>
      <c r="PK4" t="s" s="0">
        <v>734</v>
      </c>
      <c r="PL4" t="s" s="0">
        <v>738</v>
      </c>
      <c r="PM4" t="s" s="0">
        <v>2514</v>
      </c>
      <c r="PN4" t="s" s="0">
        <v>2043</v>
      </c>
      <c r="PO4" t="s" s="0">
        <v>2511</v>
      </c>
      <c r="PP4" t="s" s="0">
        <v>719</v>
      </c>
      <c r="PQ4" t="s" s="0">
        <v>735</v>
      </c>
      <c r="PR4" t="s" s="0">
        <v>753</v>
      </c>
      <c r="PS4" t="s" s="0">
        <v>755</v>
      </c>
      <c r="PT4" t="s" s="0">
        <v>757</v>
      </c>
      <c r="PU4" t="s" s="0">
        <v>759</v>
      </c>
      <c r="PV4" t="s" s="0">
        <v>719</v>
      </c>
      <c r="PW4" t="s" s="0">
        <v>2134</v>
      </c>
      <c r="PX4" t="s" s="0">
        <v>765</v>
      </c>
      <c r="PY4" t="s" s="0">
        <v>767</v>
      </c>
      <c r="PZ4" t="s" s="0">
        <v>739</v>
      </c>
      <c r="QA4" t="s" s="0">
        <v>773</v>
      </c>
      <c r="QB4" t="s" s="0">
        <v>775</v>
      </c>
      <c r="QC4" t="s" s="0">
        <v>2539</v>
      </c>
      <c r="QD4" t="s" s="0">
        <v>1964</v>
      </c>
      <c r="QE4" t="s" s="0">
        <v>2543</v>
      </c>
      <c r="QF4" t="s" s="0">
        <v>777</v>
      </c>
      <c r="QG4" t="s" s="0">
        <v>780</v>
      </c>
      <c r="QH4" t="s" s="0">
        <v>2547</v>
      </c>
      <c r="QI4" t="s" s="0">
        <v>1387</v>
      </c>
      <c r="QJ4" t="s" s="0">
        <v>1389</v>
      </c>
      <c r="QK4" t="s" s="0">
        <v>1393</v>
      </c>
      <c r="QL4" t="s" s="0">
        <v>1396</v>
      </c>
      <c r="QM4" t="s" s="0">
        <v>1398</v>
      </c>
      <c r="QN4" t="s" s="0">
        <v>1400</v>
      </c>
      <c r="QO4" t="s" s="0">
        <v>1402</v>
      </c>
      <c r="QP4" t="s" s="0">
        <v>1405</v>
      </c>
      <c r="QQ4" t="s" s="0">
        <v>2559</v>
      </c>
      <c r="QR4" t="s" s="0">
        <v>2561</v>
      </c>
      <c r="QS4" t="s" s="0">
        <v>741</v>
      </c>
      <c r="QT4" t="s" s="0">
        <v>2564</v>
      </c>
      <c r="QU4" t="s" s="0">
        <v>1408</v>
      </c>
      <c r="QV4" t="s" s="0">
        <v>742</v>
      </c>
      <c r="QW4" t="s" s="0">
        <v>1630</v>
      </c>
      <c r="QX4" t="s" s="0">
        <v>755</v>
      </c>
      <c r="QY4" t="s" s="0">
        <v>1414</v>
      </c>
      <c r="QZ4" t="s" s="0">
        <v>2548</v>
      </c>
      <c r="RA4" t="s" s="0">
        <v>1416</v>
      </c>
      <c r="RB4" t="s" s="0">
        <v>2577</v>
      </c>
      <c r="RC4" t="s" s="0">
        <v>1418</v>
      </c>
      <c r="RD4" t="s" s="0">
        <v>2198</v>
      </c>
      <c r="RE4" t="s" s="0">
        <v>2582</v>
      </c>
      <c r="RF4" t="s" s="0">
        <v>745</v>
      </c>
      <c r="RG4" t="s" s="0">
        <v>2585</v>
      </c>
      <c r="RH4" t="s" s="0">
        <v>1422</v>
      </c>
      <c r="RI4" t="s" s="0">
        <v>2042</v>
      </c>
      <c r="RJ4" t="s" s="0">
        <v>755</v>
      </c>
      <c r="RK4" t="s" s="0">
        <v>1442</v>
      </c>
      <c r="RL4" t="s" s="0">
        <v>1445</v>
      </c>
      <c r="RM4" t="s" s="0">
        <v>1447</v>
      </c>
      <c r="RN4" t="s" s="0">
        <v>1451</v>
      </c>
      <c r="RO4" t="s" s="0">
        <v>2211</v>
      </c>
      <c r="RP4" t="s" s="0">
        <v>755</v>
      </c>
      <c r="RQ4" t="s" s="0">
        <v>1476</v>
      </c>
      <c r="RR4" t="s" s="0">
        <v>2597</v>
      </c>
      <c r="RS4" t="s" s="0">
        <v>720</v>
      </c>
      <c r="RT4" t="s" s="0">
        <v>740</v>
      </c>
      <c r="RU4" t="s" s="0">
        <v>719</v>
      </c>
      <c r="RV4" t="s" s="0">
        <v>2524</v>
      </c>
      <c r="RW4" t="s" s="0">
        <v>1490</v>
      </c>
      <c r="RX4" t="s" s="0">
        <v>1492</v>
      </c>
      <c r="RY4" t="s" s="0">
        <v>755</v>
      </c>
      <c r="RZ4" t="s" s="0">
        <v>1496</v>
      </c>
      <c r="SA4" t="s" s="0">
        <v>1498</v>
      </c>
      <c r="SB4" t="s" s="0">
        <v>719</v>
      </c>
      <c r="SC4" t="s" s="0">
        <v>2028</v>
      </c>
      <c r="SD4" t="s" s="0">
        <v>715</v>
      </c>
      <c r="SE4" t="s" s="0">
        <v>719</v>
      </c>
      <c r="SF4" t="s" s="0">
        <v>723</v>
      </c>
      <c r="SG4" t="s" s="0">
        <v>726</v>
      </c>
      <c r="SH4" t="s" s="0">
        <v>1724</v>
      </c>
      <c r="SI4" t="s" s="0">
        <v>728</v>
      </c>
      <c r="SJ4" t="s" s="0">
        <v>730</v>
      </c>
      <c r="SK4" t="s" s="0">
        <v>732</v>
      </c>
      <c r="SL4" t="s" s="0">
        <v>734</v>
      </c>
      <c r="SM4" t="s" s="0">
        <v>738</v>
      </c>
      <c r="SN4" t="s" s="0">
        <v>2511</v>
      </c>
      <c r="SO4" t="s" s="0">
        <v>735</v>
      </c>
      <c r="SP4" t="s" s="0">
        <v>753</v>
      </c>
      <c r="SQ4" t="s" s="0">
        <v>755</v>
      </c>
      <c r="SR4" t="s" s="0">
        <v>757</v>
      </c>
      <c r="SS4" t="s" s="0">
        <v>759</v>
      </c>
      <c r="ST4" t="s" s="0">
        <v>719</v>
      </c>
      <c r="SU4" t="s" s="0">
        <v>765</v>
      </c>
      <c r="SV4" t="s" s="0">
        <v>767</v>
      </c>
      <c r="SW4" t="s" s="0">
        <v>2637</v>
      </c>
      <c r="SX4" t="s" s="0">
        <v>743</v>
      </c>
      <c r="SY4" t="s" s="0">
        <v>739</v>
      </c>
      <c r="SZ4" t="s" s="0">
        <v>773</v>
      </c>
      <c r="TA4" t="s" s="0">
        <v>775</v>
      </c>
      <c r="TB4" t="s" s="0">
        <v>1964</v>
      </c>
      <c r="TC4" t="s" s="0">
        <v>777</v>
      </c>
      <c r="TD4" t="s" s="0">
        <v>780</v>
      </c>
      <c r="TE4" t="s" s="0">
        <v>1387</v>
      </c>
      <c r="TF4" t="s" s="0">
        <v>1389</v>
      </c>
      <c r="TG4" t="s" s="0">
        <v>1393</v>
      </c>
      <c r="TH4" t="s" s="0">
        <v>744</v>
      </c>
      <c r="TI4" t="s" s="0">
        <v>1396</v>
      </c>
      <c r="TJ4" t="s" s="0">
        <v>1398</v>
      </c>
      <c r="TK4" t="s" s="0">
        <v>1400</v>
      </c>
      <c r="TL4" t="s" s="0">
        <v>1402</v>
      </c>
      <c r="TM4" t="s" s="0">
        <v>1405</v>
      </c>
      <c r="TN4" t="s" s="0">
        <v>1983</v>
      </c>
      <c r="TO4" t="s" s="0">
        <v>741</v>
      </c>
      <c r="TP4" t="s" s="0">
        <v>1408</v>
      </c>
      <c r="TQ4" t="s" s="0">
        <v>742</v>
      </c>
      <c r="TR4" t="s" s="0">
        <v>755</v>
      </c>
      <c r="TS4" t="s" s="0">
        <v>1414</v>
      </c>
      <c r="TT4" t="s" s="0">
        <v>2662</v>
      </c>
      <c r="TU4" t="s" s="0">
        <v>1416</v>
      </c>
      <c r="TV4" t="s" s="0">
        <v>1418</v>
      </c>
      <c r="TW4" t="s" s="0">
        <v>2582</v>
      </c>
      <c r="TX4" t="s" s="0">
        <v>1422</v>
      </c>
      <c r="TY4" t="s" s="0">
        <v>755</v>
      </c>
      <c r="TZ4" t="s" s="0">
        <v>1442</v>
      </c>
      <c r="UA4" t="s" s="0">
        <v>1445</v>
      </c>
      <c r="UB4" t="s" s="0">
        <v>1447</v>
      </c>
      <c r="UC4" t="s" s="0">
        <v>1451</v>
      </c>
      <c r="UD4" t="s" s="0">
        <v>1476</v>
      </c>
      <c r="UE4" t="s" s="0">
        <v>720</v>
      </c>
      <c r="UF4" t="s" s="0">
        <v>740</v>
      </c>
      <c r="UG4" t="s" s="0">
        <v>719</v>
      </c>
      <c r="UH4" t="s" s="0">
        <v>1488</v>
      </c>
      <c r="UI4" t="s" s="0">
        <v>1490</v>
      </c>
      <c r="UJ4" t="s" s="0">
        <v>1492</v>
      </c>
      <c r="UK4" t="s" s="0">
        <v>755</v>
      </c>
      <c r="UL4" t="s" s="0">
        <v>1496</v>
      </c>
      <c r="UM4" t="s" s="0">
        <v>1498</v>
      </c>
      <c r="UN4" t="s" s="0">
        <v>719</v>
      </c>
      <c r="UO4" t="s" s="0">
        <v>2028</v>
      </c>
      <c r="UP4" t="s" s="0">
        <v>2705</v>
      </c>
      <c r="UQ4" t="s" s="0">
        <v>715</v>
      </c>
      <c r="UR4" t="s" s="0">
        <v>2710</v>
      </c>
      <c r="US4" t="s" s="0">
        <v>719</v>
      </c>
      <c r="UT4" t="s" s="0">
        <v>723</v>
      </c>
      <c r="UU4" t="s" s="0">
        <v>1720</v>
      </c>
      <c r="UV4" t="s" s="0">
        <v>726</v>
      </c>
      <c r="UW4" t="s" s="0">
        <v>1724</v>
      </c>
      <c r="UX4" t="s" s="0">
        <v>728</v>
      </c>
      <c r="UY4" t="s" s="0">
        <v>730</v>
      </c>
      <c r="UZ4" t="s" s="0">
        <v>732</v>
      </c>
      <c r="VA4" t="s" s="0">
        <v>734</v>
      </c>
      <c r="VB4" t="s" s="0">
        <v>738</v>
      </c>
      <c r="VC4" t="s" s="0">
        <v>748</v>
      </c>
      <c r="VD4" t="s" s="0">
        <v>735</v>
      </c>
      <c r="VE4" t="s" s="0">
        <v>753</v>
      </c>
      <c r="VF4" t="s" s="0">
        <v>755</v>
      </c>
      <c r="VG4" t="s" s="0">
        <v>757</v>
      </c>
      <c r="VH4" t="s" s="0">
        <v>759</v>
      </c>
      <c r="VI4" t="s" s="0">
        <v>2734</v>
      </c>
      <c r="VJ4" t="s" s="0">
        <v>719</v>
      </c>
      <c r="VK4" t="s" s="0">
        <v>765</v>
      </c>
      <c r="VL4" t="s" s="0">
        <v>767</v>
      </c>
      <c r="VM4" t="s" s="0">
        <v>739</v>
      </c>
      <c r="VN4" t="s" s="0">
        <v>773</v>
      </c>
      <c r="VO4" t="s" s="0">
        <v>775</v>
      </c>
      <c r="VP4" t="s" s="0">
        <v>777</v>
      </c>
      <c r="VQ4" t="s" s="0">
        <v>780</v>
      </c>
      <c r="VR4" t="s" s="0">
        <v>1387</v>
      </c>
      <c r="VS4" t="s" s="0">
        <v>1389</v>
      </c>
      <c r="VT4" t="s" s="0">
        <v>1694</v>
      </c>
      <c r="VU4" t="s" s="0">
        <v>1393</v>
      </c>
      <c r="VV4" t="s" s="0">
        <v>744</v>
      </c>
      <c r="VW4" t="s" s="0">
        <v>1396</v>
      </c>
      <c r="VX4" t="s" s="0">
        <v>1398</v>
      </c>
      <c r="VY4" t="s" s="0">
        <v>2754</v>
      </c>
      <c r="VZ4" t="s" s="0">
        <v>1400</v>
      </c>
      <c r="WA4" t="s" s="0">
        <v>1402</v>
      </c>
      <c r="WB4" t="s" s="0">
        <v>1405</v>
      </c>
      <c r="WC4" t="s" s="0">
        <v>741</v>
      </c>
      <c r="WD4" t="s" s="0">
        <v>1408</v>
      </c>
      <c r="WE4" t="s" s="0">
        <v>742</v>
      </c>
      <c r="WF4" t="s" s="0">
        <v>1835</v>
      </c>
      <c r="WG4" t="s" s="0">
        <v>755</v>
      </c>
      <c r="WH4" t="s" s="0">
        <v>1414</v>
      </c>
      <c r="WI4" t="s" s="0">
        <v>1839</v>
      </c>
      <c r="WJ4" t="s" s="0">
        <v>1416</v>
      </c>
      <c r="WK4" t="s" s="0">
        <v>1418</v>
      </c>
      <c r="WL4" t="s" s="0">
        <v>2769</v>
      </c>
      <c r="WM4" t="s" s="0">
        <v>745</v>
      </c>
      <c r="WN4" t="s" s="0">
        <v>1633</v>
      </c>
      <c r="WO4" t="s" s="0">
        <v>1422</v>
      </c>
      <c r="WP4" t="s" s="0">
        <v>755</v>
      </c>
      <c r="WQ4" t="s" s="0">
        <v>1442</v>
      </c>
      <c r="WR4" t="s" s="0">
        <v>1445</v>
      </c>
      <c r="WS4" t="s" s="0">
        <v>1447</v>
      </c>
      <c r="WT4" t="s" s="0">
        <v>1451</v>
      </c>
      <c r="WU4" t="s" s="0">
        <v>1476</v>
      </c>
      <c r="WV4" t="s" s="0">
        <v>720</v>
      </c>
      <c r="WW4" t="s" s="0">
        <v>740</v>
      </c>
      <c r="WX4" t="s" s="0">
        <v>719</v>
      </c>
      <c r="WY4" t="s" s="0">
        <v>1907</v>
      </c>
      <c r="WZ4" t="s" s="0">
        <v>1490</v>
      </c>
      <c r="XA4" t="s" s="0">
        <v>1492</v>
      </c>
      <c r="XB4" t="s" s="0">
        <v>755</v>
      </c>
      <c r="XC4" t="s" s="0">
        <v>1693</v>
      </c>
      <c r="XD4" t="s" s="0">
        <v>1496</v>
      </c>
      <c r="XE4" t="s" s="0">
        <v>1498</v>
      </c>
      <c r="XF4" t="s" s="0">
        <v>719</v>
      </c>
      <c r="XG4" t="s" s="0">
        <v>715</v>
      </c>
      <c r="XH4" t="s" s="0">
        <v>719</v>
      </c>
      <c r="XI4" t="s" s="0">
        <v>723</v>
      </c>
      <c r="XJ4" t="s" s="0">
        <v>726</v>
      </c>
      <c r="XK4" t="s" s="0">
        <v>1724</v>
      </c>
      <c r="XL4" t="s" s="0">
        <v>728</v>
      </c>
      <c r="XM4" t="s" s="0">
        <v>730</v>
      </c>
      <c r="XN4" t="s" s="0">
        <v>732</v>
      </c>
      <c r="XO4" t="s" s="0">
        <v>734</v>
      </c>
      <c r="XP4" t="s" s="0">
        <v>738</v>
      </c>
      <c r="XQ4" t="s" s="0">
        <v>735</v>
      </c>
      <c r="XR4" t="s" s="0">
        <v>753</v>
      </c>
      <c r="XS4" t="s" s="0">
        <v>755</v>
      </c>
      <c r="XT4" t="s" s="0">
        <v>757</v>
      </c>
      <c r="XU4" t="s" s="0">
        <v>759</v>
      </c>
      <c r="XV4" t="s" s="0">
        <v>719</v>
      </c>
      <c r="XW4" t="s" s="0">
        <v>765</v>
      </c>
      <c r="XX4" t="s" s="0">
        <v>767</v>
      </c>
      <c r="XY4" t="s" s="0">
        <v>739</v>
      </c>
      <c r="XZ4" t="s" s="0">
        <v>2823</v>
      </c>
      <c r="YA4" t="s" s="0">
        <v>773</v>
      </c>
      <c r="YB4" t="s" s="0">
        <v>775</v>
      </c>
      <c r="YC4" t="s" s="0">
        <v>1964</v>
      </c>
      <c r="YD4" t="s" s="0">
        <v>777</v>
      </c>
      <c r="YE4" t="s" s="0">
        <v>780</v>
      </c>
      <c r="YF4" t="s" s="0">
        <v>1387</v>
      </c>
      <c r="YG4" t="s" s="0">
        <v>1389</v>
      </c>
      <c r="YH4" t="s" s="0">
        <v>1393</v>
      </c>
      <c r="YI4" t="s" s="0">
        <v>2810</v>
      </c>
      <c r="YJ4" t="s" s="0">
        <v>1396</v>
      </c>
      <c r="YK4" t="s" s="0">
        <v>1398</v>
      </c>
      <c r="YL4" t="s" s="0">
        <v>1400</v>
      </c>
      <c r="YM4" t="s" s="0">
        <v>1402</v>
      </c>
      <c r="YN4" t="s" s="0">
        <v>1405</v>
      </c>
      <c r="YO4" t="s" s="0">
        <v>741</v>
      </c>
      <c r="YP4" t="s" s="0">
        <v>2564</v>
      </c>
      <c r="YQ4" t="s" s="0">
        <v>1408</v>
      </c>
      <c r="YR4" t="s" s="0">
        <v>742</v>
      </c>
      <c r="YS4" t="s" s="0">
        <v>755</v>
      </c>
      <c r="YT4" t="s" s="0">
        <v>1414</v>
      </c>
      <c r="YU4" t="s" s="0">
        <v>2811</v>
      </c>
      <c r="YV4" t="s" s="0">
        <v>1416</v>
      </c>
      <c r="YW4" t="s" s="0">
        <v>2809</v>
      </c>
      <c r="YX4" t="s" s="0">
        <v>1418</v>
      </c>
      <c r="YY4" t="s" s="0">
        <v>1422</v>
      </c>
      <c r="YZ4" t="s" s="0">
        <v>755</v>
      </c>
      <c r="ZA4" t="s" s="0">
        <v>1442</v>
      </c>
      <c r="ZB4" t="s" s="0">
        <v>1445</v>
      </c>
      <c r="ZC4" t="s" s="0">
        <v>1447</v>
      </c>
      <c r="ZD4" t="s" s="0">
        <v>1451</v>
      </c>
      <c r="ZE4" t="s" s="0">
        <v>1476</v>
      </c>
      <c r="ZF4" t="s" s="0">
        <v>2868</v>
      </c>
      <c r="ZG4" t="s" s="0">
        <v>720</v>
      </c>
      <c r="ZH4" t="s" s="0">
        <v>740</v>
      </c>
      <c r="ZI4" t="s" s="0">
        <v>719</v>
      </c>
      <c r="ZJ4" t="s" s="0">
        <v>1488</v>
      </c>
      <c r="ZK4" t="s" s="0">
        <v>1490</v>
      </c>
      <c r="ZL4" t="s" s="0">
        <v>1492</v>
      </c>
      <c r="ZM4" t="s" s="0">
        <v>755</v>
      </c>
      <c r="ZN4" t="s" s="0">
        <v>1496</v>
      </c>
      <c r="ZO4" t="s" s="0">
        <v>1498</v>
      </c>
      <c r="ZP4" t="s" s="0">
        <v>719</v>
      </c>
      <c r="ZQ4" t="s" s="0">
        <v>715</v>
      </c>
      <c r="ZR4" t="s" s="0">
        <v>719</v>
      </c>
      <c r="ZS4" t="s" s="0">
        <v>1715</v>
      </c>
      <c r="ZT4" t="s" s="0">
        <v>723</v>
      </c>
      <c r="ZU4" t="s" s="0">
        <v>726</v>
      </c>
      <c r="ZV4" t="s" s="0">
        <v>728</v>
      </c>
      <c r="ZW4" t="s" s="0">
        <v>1535</v>
      </c>
      <c r="ZX4" t="s" s="0">
        <v>730</v>
      </c>
      <c r="ZY4" t="s" s="0">
        <v>732</v>
      </c>
      <c r="ZZ4" t="s" s="0">
        <v>734</v>
      </c>
      <c r="AAA4" t="s" s="0">
        <v>738</v>
      </c>
      <c r="AAB4" t="s" s="0">
        <v>735</v>
      </c>
      <c r="AAC4" t="s" s="0">
        <v>753</v>
      </c>
      <c r="AAD4" t="s" s="0">
        <v>755</v>
      </c>
      <c r="AAE4" t="s" s="0">
        <v>757</v>
      </c>
      <c r="AAF4" t="s" s="0">
        <v>759</v>
      </c>
      <c r="AAG4" t="s" s="0">
        <v>719</v>
      </c>
      <c r="AAH4" t="s" s="0">
        <v>765</v>
      </c>
      <c r="AAI4" t="s" s="0">
        <v>767</v>
      </c>
      <c r="AAJ4" t="s" s="0">
        <v>739</v>
      </c>
      <c r="AAK4" t="s" s="0">
        <v>773</v>
      </c>
      <c r="AAL4" t="s" s="0">
        <v>775</v>
      </c>
      <c r="AAM4" t="s" s="0">
        <v>777</v>
      </c>
      <c r="AAN4" t="s" s="0">
        <v>780</v>
      </c>
      <c r="AAO4" t="s" s="0">
        <v>2992</v>
      </c>
      <c r="AAP4" t="s" s="0">
        <v>1387</v>
      </c>
      <c r="AAQ4" t="s" s="0">
        <v>1389</v>
      </c>
      <c r="AAR4" t="s" s="0">
        <v>1393</v>
      </c>
      <c r="AAS4" t="s" s="0">
        <v>719</v>
      </c>
      <c r="AAT4" t="s" s="0">
        <v>3014</v>
      </c>
      <c r="AAU4" t="s" s="0">
        <v>1396</v>
      </c>
      <c r="AAV4" t="s" s="0">
        <v>1398</v>
      </c>
      <c r="AAW4" t="s" s="0">
        <v>1400</v>
      </c>
      <c r="AAX4" t="s" s="0">
        <v>1402</v>
      </c>
      <c r="AAY4" t="s" s="0">
        <v>1405</v>
      </c>
      <c r="AAZ4" t="s" s="0">
        <v>741</v>
      </c>
      <c r="ABA4" t="s" s="0">
        <v>1408</v>
      </c>
      <c r="ABB4" t="s" s="0">
        <v>742</v>
      </c>
      <c r="ABC4" t="s" s="0">
        <v>1630</v>
      </c>
      <c r="ABD4" t="s" s="0">
        <v>755</v>
      </c>
      <c r="ABE4" t="s" s="0">
        <v>1414</v>
      </c>
      <c r="ABF4" t="s" s="0">
        <v>755</v>
      </c>
      <c r="ABG4" t="s" s="0">
        <v>1416</v>
      </c>
      <c r="ABH4" t="s" s="0">
        <v>1418</v>
      </c>
      <c r="ABI4" t="s" s="0">
        <v>745</v>
      </c>
      <c r="ABJ4" t="s" s="0">
        <v>3035</v>
      </c>
      <c r="ABK4" t="s" s="0">
        <v>1422</v>
      </c>
      <c r="ABL4" t="s" s="0">
        <v>755</v>
      </c>
      <c r="ABM4" t="s" s="0">
        <v>1442</v>
      </c>
      <c r="ABN4" t="s" s="0">
        <v>1445</v>
      </c>
      <c r="ABO4" t="s" s="0">
        <v>1447</v>
      </c>
      <c r="ABP4" t="s" s="0">
        <v>1451</v>
      </c>
      <c r="ABQ4" t="s" s="0">
        <v>1476</v>
      </c>
      <c r="ABR4" t="s" s="0">
        <v>720</v>
      </c>
      <c r="ABS4" t="s" s="0">
        <v>740</v>
      </c>
      <c r="ABT4" t="s" s="0">
        <v>719</v>
      </c>
      <c r="ABU4" t="s" s="0">
        <v>1488</v>
      </c>
      <c r="ABV4" t="s" s="0">
        <v>1490</v>
      </c>
      <c r="ABW4" t="s" s="0">
        <v>1492</v>
      </c>
      <c r="ABX4" t="s" s="0">
        <v>755</v>
      </c>
      <c r="ABY4" t="s" s="0">
        <v>1496</v>
      </c>
      <c r="ABZ4" t="s" s="0">
        <v>1498</v>
      </c>
      <c r="ACA4" t="s" s="0">
        <v>719</v>
      </c>
      <c r="ACB4" t="s" s="0">
        <v>2028</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694</v>
      </c>
      <c r="AX5" t="s" s="0">
        <v>694</v>
      </c>
      <c r="AY5" t="s" s="0">
        <v>580</v>
      </c>
      <c r="AZ5" t="s" s="0">
        <v>585</v>
      </c>
      <c r="BA5" t="s" s="0">
        <v>309</v>
      </c>
      <c r="BB5" t="s" s="0">
        <v>309</v>
      </c>
      <c r="BC5" t="s" s="0">
        <v>592</v>
      </c>
      <c r="BD5" t="s" s="0">
        <v>592</v>
      </c>
      <c r="BE5" t="s" s="0">
        <v>585</v>
      </c>
      <c r="BF5" t="s" s="0">
        <v>309</v>
      </c>
      <c r="BG5" t="s" s="0">
        <v>760</v>
      </c>
      <c r="BH5" t="s" s="0">
        <v>309</v>
      </c>
      <c r="BI5" t="s" s="0">
        <v>309</v>
      </c>
      <c r="BJ5" t="s" s="0">
        <v>309</v>
      </c>
      <c r="BK5" t="s" s="0">
        <v>309</v>
      </c>
      <c r="BL5" t="s" s="0">
        <v>585</v>
      </c>
      <c r="BM5" t="s" s="0">
        <v>309</v>
      </c>
      <c r="BN5" t="s" s="0">
        <v>694</v>
      </c>
      <c r="BO5" t="s" s="0">
        <v>309</v>
      </c>
      <c r="BP5" t="s" s="0">
        <v>309</v>
      </c>
      <c r="BQ5" t="s" s="0">
        <v>309</v>
      </c>
      <c r="BR5" t="s" s="0">
        <v>309</v>
      </c>
      <c r="BS5" t="s" s="0">
        <v>585</v>
      </c>
      <c r="BT5" t="s" s="0">
        <v>309</v>
      </c>
      <c r="BU5" t="s" s="0">
        <v>580</v>
      </c>
      <c r="BV5" t="s" s="0">
        <v>309</v>
      </c>
      <c r="BW5" t="s" s="0">
        <v>760</v>
      </c>
      <c r="BX5" t="s" s="0">
        <v>309</v>
      </c>
      <c r="BY5" t="s" s="0">
        <v>309</v>
      </c>
      <c r="BZ5" t="s" s="0">
        <v>309</v>
      </c>
      <c r="CA5" t="s" s="0">
        <v>760</v>
      </c>
      <c r="CB5" t="s" s="0">
        <v>309</v>
      </c>
      <c r="CC5" t="s" s="0">
        <v>585</v>
      </c>
      <c r="CD5" t="s" s="0">
        <v>309</v>
      </c>
      <c r="CE5" t="s" s="0">
        <v>309</v>
      </c>
      <c r="CF5" t="s" s="0">
        <v>694</v>
      </c>
      <c r="CG5" t="s" s="0">
        <v>309</v>
      </c>
      <c r="CH5" t="s" s="0">
        <v>309</v>
      </c>
      <c r="CI5" t="s" s="0">
        <v>585</v>
      </c>
      <c r="CJ5" t="s" s="0">
        <v>309</v>
      </c>
      <c r="CK5" t="s" s="0">
        <v>760</v>
      </c>
      <c r="CL5" t="s" s="0">
        <v>309</v>
      </c>
      <c r="CM5" t="s" s="0">
        <v>309</v>
      </c>
      <c r="CN5" t="s" s="0">
        <v>309</v>
      </c>
      <c r="CO5" t="s" s="0">
        <v>585</v>
      </c>
      <c r="CP5" t="s" s="0">
        <v>585</v>
      </c>
      <c r="CQ5" t="s" s="0">
        <v>309</v>
      </c>
      <c r="CR5" t="s" s="0">
        <v>309</v>
      </c>
      <c r="CS5" t="s" s="0">
        <v>309</v>
      </c>
      <c r="CT5" t="s" s="0">
        <v>309</v>
      </c>
      <c r="CU5" t="s" s="0">
        <v>585</v>
      </c>
      <c r="CV5" t="s" s="0">
        <v>309</v>
      </c>
      <c r="CW5" t="s" s="0">
        <v>309</v>
      </c>
      <c r="CX5" t="s" s="0">
        <v>309</v>
      </c>
      <c r="CY5" t="s" s="0">
        <v>309</v>
      </c>
      <c r="CZ5" t="s" s="0">
        <v>309</v>
      </c>
      <c r="DA5" t="s" s="0">
        <v>309</v>
      </c>
      <c r="DB5" t="s" s="0">
        <v>309</v>
      </c>
      <c r="DC5" t="s" s="0">
        <v>309</v>
      </c>
      <c r="DD5" t="s" s="0">
        <v>309</v>
      </c>
      <c r="DE5" t="s" s="0">
        <v>694</v>
      </c>
      <c r="DF5" t="s" s="0">
        <v>580</v>
      </c>
      <c r="DG5" t="s" s="0">
        <v>309</v>
      </c>
      <c r="DH5" t="s" s="0">
        <v>309</v>
      </c>
      <c r="DI5" t="s" s="0">
        <v>309</v>
      </c>
      <c r="DJ5" t="s" s="0">
        <v>309</v>
      </c>
      <c r="DK5" t="s" s="0">
        <v>309</v>
      </c>
      <c r="DL5" t="s" s="0">
        <v>585</v>
      </c>
      <c r="DM5" t="s" s="0">
        <v>309</v>
      </c>
      <c r="DN5" t="s" s="0">
        <v>585</v>
      </c>
      <c r="DO5" t="s" s="0">
        <v>585</v>
      </c>
      <c r="DP5" t="s" s="0">
        <v>309</v>
      </c>
      <c r="DQ5" t="s" s="0">
        <v>309</v>
      </c>
      <c r="DR5" t="s" s="0">
        <v>309</v>
      </c>
      <c r="DS5" t="s" s="0">
        <v>309</v>
      </c>
      <c r="DT5" t="s" s="0">
        <v>760</v>
      </c>
      <c r="DU5" t="s" s="0">
        <v>309</v>
      </c>
      <c r="DV5" t="s" s="0">
        <v>309</v>
      </c>
      <c r="DW5" t="s" s="0">
        <v>309</v>
      </c>
      <c r="DX5" t="s" s="0">
        <v>309</v>
      </c>
      <c r="DY5" t="s" s="0">
        <v>309</v>
      </c>
      <c r="DZ5" t="s" s="0">
        <v>585</v>
      </c>
      <c r="EA5" t="s" s="0">
        <v>309</v>
      </c>
      <c r="EB5" t="s" s="0">
        <v>585</v>
      </c>
      <c r="EC5" t="s" s="0">
        <v>694</v>
      </c>
      <c r="ED5" t="s" s="0">
        <v>694</v>
      </c>
      <c r="EE5" t="s" s="0">
        <v>309</v>
      </c>
      <c r="EF5" t="s" s="0">
        <v>309</v>
      </c>
      <c r="EG5" t="s" s="0">
        <v>694</v>
      </c>
      <c r="EH5" t="s" s="0">
        <v>309</v>
      </c>
      <c r="EI5" t="s" s="0">
        <v>585</v>
      </c>
      <c r="EJ5" t="s" s="0">
        <v>309</v>
      </c>
      <c r="EK5" t="s" s="0">
        <v>760</v>
      </c>
      <c r="EL5" t="s" s="0">
        <v>309</v>
      </c>
      <c r="EM5" t="s" s="0">
        <v>309</v>
      </c>
      <c r="EN5" t="s" s="0">
        <v>309</v>
      </c>
      <c r="EO5" t="s" s="0">
        <v>309</v>
      </c>
      <c r="EP5" t="s" s="0">
        <v>585</v>
      </c>
      <c r="EQ5" t="s" s="0">
        <v>309</v>
      </c>
      <c r="ER5" t="s" s="0">
        <v>309</v>
      </c>
      <c r="ES5" t="s" s="0">
        <v>309</v>
      </c>
      <c r="ET5" t="s" s="0">
        <v>585</v>
      </c>
      <c r="EU5" t="s" s="0">
        <v>585</v>
      </c>
      <c r="EV5" t="s" s="0">
        <v>309</v>
      </c>
      <c r="EW5" t="s" s="0">
        <v>309</v>
      </c>
      <c r="EX5" t="s" s="0">
        <v>309</v>
      </c>
      <c r="EY5" t="s" s="0">
        <v>309</v>
      </c>
      <c r="EZ5" t="s" s="0">
        <v>309</v>
      </c>
      <c r="FA5" t="s" s="0">
        <v>309</v>
      </c>
      <c r="FB5" t="s" s="0">
        <v>309</v>
      </c>
      <c r="FC5" t="s" s="0">
        <v>309</v>
      </c>
      <c r="FD5" t="s" s="0">
        <v>309</v>
      </c>
      <c r="FE5" t="s" s="0">
        <v>694</v>
      </c>
      <c r="FF5" t="s" s="0">
        <v>309</v>
      </c>
      <c r="FG5" t="s" s="0">
        <v>585</v>
      </c>
      <c r="FH5" t="s" s="0">
        <v>309</v>
      </c>
      <c r="FI5" t="s" s="0">
        <v>592</v>
      </c>
      <c r="FJ5" t="s" s="0">
        <v>592</v>
      </c>
      <c r="FK5" t="s" s="0">
        <v>585</v>
      </c>
      <c r="FL5" t="s" s="0">
        <v>760</v>
      </c>
      <c r="FM5" t="s" s="0">
        <v>309</v>
      </c>
      <c r="FN5" t="s" s="0">
        <v>309</v>
      </c>
      <c r="FO5" t="s" s="0">
        <v>309</v>
      </c>
      <c r="FP5" t="s" s="0">
        <v>309</v>
      </c>
      <c r="FQ5" t="s" s="0">
        <v>694</v>
      </c>
      <c r="FR5" t="s" s="0">
        <v>309</v>
      </c>
      <c r="FS5" t="s" s="0">
        <v>694</v>
      </c>
      <c r="FT5" t="s" s="0">
        <v>309</v>
      </c>
      <c r="FU5" t="s" s="0">
        <v>309</v>
      </c>
      <c r="FV5" t="s" s="0">
        <v>309</v>
      </c>
      <c r="FW5" t="s" s="0">
        <v>309</v>
      </c>
      <c r="FX5" t="s" s="0">
        <v>592</v>
      </c>
      <c r="FY5" t="s" s="0">
        <v>309</v>
      </c>
      <c r="FZ5" t="s" s="0">
        <v>580</v>
      </c>
      <c r="GA5" t="s" s="0">
        <v>309</v>
      </c>
      <c r="GB5" t="s" s="0">
        <v>309</v>
      </c>
      <c r="GC5" t="s" s="0">
        <v>760</v>
      </c>
      <c r="GD5" t="s" s="0">
        <v>309</v>
      </c>
      <c r="GE5" t="s" s="0">
        <v>309</v>
      </c>
      <c r="GF5" t="s" s="0">
        <v>309</v>
      </c>
      <c r="GG5" t="s" s="0">
        <v>309</v>
      </c>
      <c r="GH5" t="s" s="0">
        <v>309</v>
      </c>
      <c r="GI5" t="s" s="0">
        <v>760</v>
      </c>
      <c r="GJ5" t="s" s="0">
        <v>309</v>
      </c>
      <c r="GK5" t="s" s="0">
        <v>309</v>
      </c>
      <c r="GL5" t="s" s="0">
        <v>309</v>
      </c>
      <c r="GM5" t="s" s="0">
        <v>760</v>
      </c>
      <c r="GN5" t="s" s="0">
        <v>592</v>
      </c>
      <c r="GO5" t="s" s="0">
        <v>309</v>
      </c>
      <c r="GP5" t="s" s="0">
        <v>309</v>
      </c>
      <c r="GQ5" t="s" s="0">
        <v>309</v>
      </c>
      <c r="GR5" t="s" s="0">
        <v>309</v>
      </c>
      <c r="GS5" t="s" s="0">
        <v>309</v>
      </c>
      <c r="GT5" t="s" s="0">
        <v>309</v>
      </c>
      <c r="GU5" t="s" s="0">
        <v>585</v>
      </c>
      <c r="GV5" t="s" s="0">
        <v>309</v>
      </c>
      <c r="GW5" t="s" s="0">
        <v>309</v>
      </c>
      <c r="GX5" t="s" s="0">
        <v>309</v>
      </c>
      <c r="GY5" t="s" s="0">
        <v>309</v>
      </c>
      <c r="GZ5" t="s" s="0">
        <v>309</v>
      </c>
      <c r="HA5" t="s" s="0">
        <v>309</v>
      </c>
      <c r="HB5" t="s" s="0">
        <v>309</v>
      </c>
      <c r="HC5" t="s" s="0">
        <v>309</v>
      </c>
      <c r="HD5" t="s" s="0">
        <v>309</v>
      </c>
      <c r="HE5" t="s" s="0">
        <v>309</v>
      </c>
      <c r="HF5" t="s" s="0">
        <v>309</v>
      </c>
      <c r="HG5" t="s" s="0">
        <v>309</v>
      </c>
      <c r="HH5" t="s" s="0">
        <v>694</v>
      </c>
      <c r="HI5" t="s" s="0">
        <v>694</v>
      </c>
      <c r="HJ5" t="s" s="0">
        <v>580</v>
      </c>
      <c r="HK5" t="s" s="0">
        <v>585</v>
      </c>
      <c r="HL5" t="s" s="0">
        <v>309</v>
      </c>
      <c r="HM5" t="s" s="0">
        <v>309</v>
      </c>
      <c r="HN5" t="s" s="0">
        <v>592</v>
      </c>
      <c r="HO5" t="s" s="0">
        <v>592</v>
      </c>
      <c r="HP5" t="s" s="0">
        <v>585</v>
      </c>
      <c r="HQ5" t="s" s="0">
        <v>309</v>
      </c>
      <c r="HR5" t="s" s="0">
        <v>760</v>
      </c>
      <c r="HS5" t="s" s="0">
        <v>309</v>
      </c>
      <c r="HT5" t="s" s="0">
        <v>309</v>
      </c>
      <c r="HU5" t="s" s="0">
        <v>309</v>
      </c>
      <c r="HV5" t="s" s="0">
        <v>585</v>
      </c>
      <c r="HW5" t="s" s="0">
        <v>309</v>
      </c>
      <c r="HX5" t="s" s="0">
        <v>694</v>
      </c>
      <c r="HY5" t="s" s="0">
        <v>309</v>
      </c>
      <c r="HZ5" t="s" s="0">
        <v>309</v>
      </c>
      <c r="IA5" t="s" s="0">
        <v>309</v>
      </c>
      <c r="IB5" t="s" s="0">
        <v>309</v>
      </c>
      <c r="IC5" t="s" s="0">
        <v>309</v>
      </c>
      <c r="ID5" t="s" s="0">
        <v>585</v>
      </c>
      <c r="IE5" t="s" s="0">
        <v>309</v>
      </c>
      <c r="IF5" t="s" s="0">
        <v>580</v>
      </c>
      <c r="IG5" t="s" s="0">
        <v>309</v>
      </c>
      <c r="IH5" t="s" s="0">
        <v>760</v>
      </c>
      <c r="II5" t="s" s="0">
        <v>309</v>
      </c>
      <c r="IJ5" t="s" s="0">
        <v>309</v>
      </c>
      <c r="IK5" t="s" s="0">
        <v>309</v>
      </c>
      <c r="IL5" t="s" s="0">
        <v>309</v>
      </c>
      <c r="IM5" t="s" s="0">
        <v>760</v>
      </c>
      <c r="IN5" t="s" s="0">
        <v>585</v>
      </c>
      <c r="IO5" t="s" s="0">
        <v>585</v>
      </c>
      <c r="IP5" t="s" s="0">
        <v>309</v>
      </c>
      <c r="IQ5" t="s" s="0">
        <v>309</v>
      </c>
      <c r="IR5" t="s" s="0">
        <v>694</v>
      </c>
      <c r="IS5" t="s" s="0">
        <v>585</v>
      </c>
      <c r="IT5" t="s" s="0">
        <v>309</v>
      </c>
      <c r="IU5" t="s" s="0">
        <v>585</v>
      </c>
      <c r="IV5" t="s" s="0">
        <v>309</v>
      </c>
      <c r="IW5" t="s" s="0">
        <v>760</v>
      </c>
      <c r="IX5" t="s" s="0">
        <v>309</v>
      </c>
      <c r="IY5" t="s" s="0">
        <v>309</v>
      </c>
      <c r="IZ5" t="s" s="0">
        <v>309</v>
      </c>
      <c r="JA5" t="s" s="0">
        <v>585</v>
      </c>
      <c r="JB5" t="s" s="0">
        <v>585</v>
      </c>
      <c r="JC5" t="s" s="0">
        <v>309</v>
      </c>
      <c r="JD5" t="s" s="0">
        <v>309</v>
      </c>
      <c r="JE5" t="s" s="0">
        <v>309</v>
      </c>
      <c r="JF5" t="s" s="0">
        <v>309</v>
      </c>
      <c r="JG5" t="s" s="0">
        <v>585</v>
      </c>
      <c r="JH5" t="s" s="0">
        <v>309</v>
      </c>
      <c r="JI5" t="s" s="0">
        <v>309</v>
      </c>
      <c r="JJ5" t="s" s="0">
        <v>309</v>
      </c>
      <c r="JK5" t="s" s="0">
        <v>309</v>
      </c>
      <c r="JL5" t="s" s="0">
        <v>309</v>
      </c>
      <c r="JM5" t="s" s="0">
        <v>309</v>
      </c>
      <c r="JN5" t="s" s="0">
        <v>694</v>
      </c>
      <c r="JO5" t="s" s="0">
        <v>309</v>
      </c>
      <c r="JP5" t="s" s="0">
        <v>309</v>
      </c>
      <c r="JQ5" t="s" s="0">
        <v>309</v>
      </c>
      <c r="JR5" t="s" s="0">
        <v>309</v>
      </c>
      <c r="JS5" t="s" s="0">
        <v>694</v>
      </c>
      <c r="JT5" t="s" s="0">
        <v>309</v>
      </c>
      <c r="JU5" t="s" s="0">
        <v>309</v>
      </c>
      <c r="JV5" t="s" s="0">
        <v>694</v>
      </c>
      <c r="JW5" t="s" s="0">
        <v>309</v>
      </c>
      <c r="JX5" t="s" s="0">
        <v>694</v>
      </c>
      <c r="JY5" t="s" s="0">
        <v>580</v>
      </c>
      <c r="JZ5" t="s" s="0">
        <v>309</v>
      </c>
      <c r="KA5" t="s" s="0">
        <v>585</v>
      </c>
      <c r="KB5" t="s" s="0">
        <v>309</v>
      </c>
      <c r="KC5" t="s" s="0">
        <v>309</v>
      </c>
      <c r="KD5" t="s" s="0">
        <v>592</v>
      </c>
      <c r="KE5" t="s" s="0">
        <v>592</v>
      </c>
      <c r="KF5" t="s" s="0">
        <v>585</v>
      </c>
      <c r="KG5" t="s" s="0">
        <v>309</v>
      </c>
      <c r="KH5" t="s" s="0">
        <v>760</v>
      </c>
      <c r="KI5" t="s" s="0">
        <v>309</v>
      </c>
      <c r="KJ5" t="s" s="0">
        <v>309</v>
      </c>
      <c r="KK5" t="s" s="0">
        <v>309</v>
      </c>
      <c r="KL5" t="s" s="0">
        <v>309</v>
      </c>
      <c r="KM5" t="s" s="0">
        <v>309</v>
      </c>
      <c r="KN5" t="s" s="0">
        <v>309</v>
      </c>
      <c r="KO5" t="s" s="0">
        <v>309</v>
      </c>
      <c r="KP5" t="s" s="0">
        <v>585</v>
      </c>
      <c r="KQ5" t="s" s="0">
        <v>309</v>
      </c>
      <c r="KR5" t="s" s="0">
        <v>694</v>
      </c>
      <c r="KS5" t="s" s="0">
        <v>309</v>
      </c>
      <c r="KT5" t="s" s="0">
        <v>309</v>
      </c>
      <c r="KU5" t="s" s="0">
        <v>309</v>
      </c>
      <c r="KV5" t="s" s="0">
        <v>585</v>
      </c>
      <c r="KW5" t="s" s="0">
        <v>309</v>
      </c>
      <c r="KX5" t="s" s="0">
        <v>309</v>
      </c>
      <c r="KY5" t="s" s="0">
        <v>309</v>
      </c>
      <c r="KZ5" t="s" s="0">
        <v>580</v>
      </c>
      <c r="LA5" t="s" s="0">
        <v>309</v>
      </c>
      <c r="LB5" t="s" s="0">
        <v>760</v>
      </c>
      <c r="LC5" t="s" s="0">
        <v>309</v>
      </c>
      <c r="LD5" t="s" s="0">
        <v>309</v>
      </c>
      <c r="LE5" t="s" s="0">
        <v>760</v>
      </c>
      <c r="LF5" t="s" s="0">
        <v>309</v>
      </c>
      <c r="LG5" t="s" s="0">
        <v>309</v>
      </c>
      <c r="LH5" t="s" s="0">
        <v>585</v>
      </c>
      <c r="LI5" t="s" s="0">
        <v>309</v>
      </c>
      <c r="LJ5" t="s" s="0">
        <v>309</v>
      </c>
      <c r="LK5" t="s" s="0">
        <v>309</v>
      </c>
      <c r="LL5" t="s" s="0">
        <v>694</v>
      </c>
      <c r="LM5" t="s" s="0">
        <v>694</v>
      </c>
      <c r="LN5" t="s" s="0">
        <v>309</v>
      </c>
      <c r="LO5" t="s" s="0">
        <v>309</v>
      </c>
      <c r="LP5" t="s" s="0">
        <v>309</v>
      </c>
      <c r="LQ5" t="s" s="0">
        <v>309</v>
      </c>
      <c r="LR5" t="s" s="0">
        <v>585</v>
      </c>
      <c r="LS5" t="s" s="0">
        <v>309</v>
      </c>
      <c r="LT5" t="s" s="0">
        <v>760</v>
      </c>
      <c r="LU5" t="s" s="0">
        <v>309</v>
      </c>
      <c r="LV5" t="s" s="0">
        <v>309</v>
      </c>
      <c r="LW5" t="s" s="0">
        <v>309</v>
      </c>
      <c r="LX5" t="s" s="0">
        <v>309</v>
      </c>
      <c r="LY5" t="s" s="0">
        <v>585</v>
      </c>
      <c r="LZ5" t="s" s="0">
        <v>585</v>
      </c>
      <c r="MA5" t="s" s="0">
        <v>580</v>
      </c>
      <c r="MB5" t="s" s="0">
        <v>309</v>
      </c>
      <c r="MC5" t="s" s="0">
        <v>309</v>
      </c>
      <c r="MD5" t="s" s="0">
        <v>309</v>
      </c>
      <c r="ME5" t="s" s="0">
        <v>585</v>
      </c>
      <c r="MF5" t="s" s="0">
        <v>309</v>
      </c>
      <c r="MG5" t="s" s="0">
        <v>309</v>
      </c>
      <c r="MH5" t="s" s="0">
        <v>309</v>
      </c>
      <c r="MI5" t="s" s="0">
        <v>309</v>
      </c>
      <c r="MJ5" t="s" s="0">
        <v>309</v>
      </c>
      <c r="MK5" t="s" s="0">
        <v>309</v>
      </c>
      <c r="ML5" t="s" s="0">
        <v>309</v>
      </c>
      <c r="MM5" t="s" s="0">
        <v>309</v>
      </c>
      <c r="MN5" t="s" s="0">
        <v>309</v>
      </c>
      <c r="MO5" t="s" s="0">
        <v>309</v>
      </c>
      <c r="MP5" t="s" s="0">
        <v>694</v>
      </c>
      <c r="MQ5" t="s" s="0">
        <v>694</v>
      </c>
      <c r="MR5" t="s" s="0">
        <v>580</v>
      </c>
      <c r="MS5" t="s" s="0">
        <v>585</v>
      </c>
      <c r="MT5" t="s" s="0">
        <v>309</v>
      </c>
      <c r="MU5" t="s" s="0">
        <v>585</v>
      </c>
      <c r="MV5" t="s" s="0">
        <v>309</v>
      </c>
      <c r="MW5" t="s" s="0">
        <v>592</v>
      </c>
      <c r="MX5" t="s" s="0">
        <v>592</v>
      </c>
      <c r="MY5" t="s" s="0">
        <v>585</v>
      </c>
      <c r="MZ5" t="s" s="0">
        <v>309</v>
      </c>
      <c r="NA5" t="s" s="0">
        <v>760</v>
      </c>
      <c r="NB5" t="s" s="0">
        <v>309</v>
      </c>
      <c r="NC5" t="s" s="0">
        <v>309</v>
      </c>
      <c r="ND5" t="s" s="0">
        <v>309</v>
      </c>
      <c r="NE5" t="s" s="0">
        <v>585</v>
      </c>
      <c r="NF5" t="s" s="0">
        <v>309</v>
      </c>
      <c r="NG5" t="s" s="0">
        <v>694</v>
      </c>
      <c r="NH5" t="s" s="0">
        <v>309</v>
      </c>
      <c r="NI5" t="s" s="0">
        <v>309</v>
      </c>
      <c r="NJ5" t="s" s="0">
        <v>309</v>
      </c>
      <c r="NK5" t="s" s="0">
        <v>309</v>
      </c>
      <c r="NL5" t="s" s="0">
        <v>309</v>
      </c>
      <c r="NM5" t="s" s="0">
        <v>585</v>
      </c>
      <c r="NN5" t="s" s="0">
        <v>309</v>
      </c>
      <c r="NO5" t="s" s="0">
        <v>309</v>
      </c>
      <c r="NP5" t="s" s="0">
        <v>580</v>
      </c>
      <c r="NQ5" t="s" s="0">
        <v>309</v>
      </c>
      <c r="NR5" t="s" s="0">
        <v>760</v>
      </c>
      <c r="NS5" t="s" s="0">
        <v>309</v>
      </c>
      <c r="NT5" t="s" s="0">
        <v>309</v>
      </c>
      <c r="NU5" t="s" s="0">
        <v>309</v>
      </c>
      <c r="NV5" t="s" s="0">
        <v>309</v>
      </c>
      <c r="NW5" t="s" s="0">
        <v>760</v>
      </c>
      <c r="NX5" t="s" s="0">
        <v>309</v>
      </c>
      <c r="NY5" t="s" s="0">
        <v>585</v>
      </c>
      <c r="NZ5" t="s" s="0">
        <v>309</v>
      </c>
      <c r="OA5" t="s" s="0">
        <v>309</v>
      </c>
      <c r="OB5" t="s" s="0">
        <v>309</v>
      </c>
      <c r="OC5" t="s" s="0">
        <v>585</v>
      </c>
      <c r="OD5" t="s" s="0">
        <v>694</v>
      </c>
      <c r="OE5" t="s" s="0">
        <v>309</v>
      </c>
      <c r="OF5" t="s" s="0">
        <v>585</v>
      </c>
      <c r="OG5" t="s" s="0">
        <v>309</v>
      </c>
      <c r="OH5" t="s" s="0">
        <v>760</v>
      </c>
      <c r="OI5" t="s" s="0">
        <v>309</v>
      </c>
      <c r="OJ5" t="s" s="0">
        <v>309</v>
      </c>
      <c r="OK5" t="s" s="0">
        <v>309</v>
      </c>
      <c r="OL5" t="s" s="0">
        <v>585</v>
      </c>
      <c r="OM5" t="s" s="0">
        <v>585</v>
      </c>
      <c r="ON5" t="s" s="0">
        <v>309</v>
      </c>
      <c r="OO5" t="s" s="0">
        <v>309</v>
      </c>
      <c r="OP5" t="s" s="0">
        <v>309</v>
      </c>
      <c r="OQ5" t="s" s="0">
        <v>309</v>
      </c>
      <c r="OR5" t="s" s="0">
        <v>585</v>
      </c>
      <c r="OS5" t="s" s="0">
        <v>309</v>
      </c>
      <c r="OT5" t="s" s="0">
        <v>309</v>
      </c>
      <c r="OU5" t="s" s="0">
        <v>309</v>
      </c>
      <c r="OV5" t="s" s="0">
        <v>309</v>
      </c>
      <c r="OW5" t="s" s="0">
        <v>309</v>
      </c>
      <c r="OX5" t="s" s="0">
        <v>309</v>
      </c>
      <c r="OY5" t="s" s="0">
        <v>694</v>
      </c>
      <c r="OZ5" t="s" s="0">
        <v>309</v>
      </c>
      <c r="PA5" t="s" s="0">
        <v>309</v>
      </c>
      <c r="PB5" t="s" s="0">
        <v>309</v>
      </c>
      <c r="PC5" t="s" s="0">
        <v>694</v>
      </c>
      <c r="PD5" t="s" s="0">
        <v>309</v>
      </c>
      <c r="PE5" t="s" s="0">
        <v>309</v>
      </c>
      <c r="PF5" t="s" s="0">
        <v>694</v>
      </c>
      <c r="PG5" t="s" s="0">
        <v>309</v>
      </c>
      <c r="PH5" t="s" s="0">
        <v>694</v>
      </c>
      <c r="PI5" t="s" s="0">
        <v>580</v>
      </c>
      <c r="PJ5" t="s" s="0">
        <v>309</v>
      </c>
      <c r="PK5" t="s" s="0">
        <v>585</v>
      </c>
      <c r="PL5" t="s" s="0">
        <v>309</v>
      </c>
      <c r="PM5" t="s" s="0">
        <v>309</v>
      </c>
      <c r="PN5" t="s" s="0">
        <v>309</v>
      </c>
      <c r="PO5" t="s" s="0">
        <v>309</v>
      </c>
      <c r="PP5" t="s" s="0">
        <v>309</v>
      </c>
      <c r="PQ5" t="s" s="0">
        <v>592</v>
      </c>
      <c r="PR5" t="s" s="0">
        <v>592</v>
      </c>
      <c r="PS5" t="s" s="0">
        <v>585</v>
      </c>
      <c r="PT5" t="s" s="0">
        <v>309</v>
      </c>
      <c r="PU5" t="s" s="0">
        <v>760</v>
      </c>
      <c r="PV5" t="s" s="0">
        <v>309</v>
      </c>
      <c r="PW5" t="s" s="0">
        <v>309</v>
      </c>
      <c r="PX5" t="s" s="0">
        <v>309</v>
      </c>
      <c r="PY5" t="s" s="0">
        <v>309</v>
      </c>
      <c r="PZ5" t="s" s="0">
        <v>585</v>
      </c>
      <c r="QA5" t="s" s="0">
        <v>309</v>
      </c>
      <c r="QB5" t="s" s="0">
        <v>694</v>
      </c>
      <c r="QC5" t="s" s="0">
        <v>694</v>
      </c>
      <c r="QD5" t="s" s="0">
        <v>309</v>
      </c>
      <c r="QE5" t="s" s="0">
        <v>309</v>
      </c>
      <c r="QF5" t="s" s="0">
        <v>309</v>
      </c>
      <c r="QG5" t="s" s="0">
        <v>309</v>
      </c>
      <c r="QH5" t="s" s="0">
        <v>585</v>
      </c>
      <c r="QI5" t="s" s="0">
        <v>309</v>
      </c>
      <c r="QJ5" t="s" s="0">
        <v>309</v>
      </c>
      <c r="QK5" t="s" s="0">
        <v>585</v>
      </c>
      <c r="QL5" t="s" s="0">
        <v>580</v>
      </c>
      <c r="QM5" t="s" s="0">
        <v>309</v>
      </c>
      <c r="QN5" t="s" s="0">
        <v>760</v>
      </c>
      <c r="QO5" t="s" s="0">
        <v>309</v>
      </c>
      <c r="QP5" t="s" s="0">
        <v>309</v>
      </c>
      <c r="QQ5" t="s" s="0">
        <v>592</v>
      </c>
      <c r="QR5" t="s" s="0">
        <v>309</v>
      </c>
      <c r="QS5" t="s" s="0">
        <v>309</v>
      </c>
      <c r="QT5" t="s" s="0">
        <v>309</v>
      </c>
      <c r="QU5" t="s" s="0">
        <v>760</v>
      </c>
      <c r="QV5" t="s" s="0">
        <v>309</v>
      </c>
      <c r="QW5" t="s" s="0">
        <v>309</v>
      </c>
      <c r="QX5" t="s" s="0">
        <v>585</v>
      </c>
      <c r="QY5" t="s" s="0">
        <v>309</v>
      </c>
      <c r="QZ5" t="s" s="0">
        <v>592</v>
      </c>
      <c r="RA5" t="s" s="0">
        <v>309</v>
      </c>
      <c r="RB5" t="s" s="0">
        <v>309</v>
      </c>
      <c r="RC5" t="s" s="0">
        <v>694</v>
      </c>
      <c r="RD5" t="s" s="0">
        <v>694</v>
      </c>
      <c r="RE5" t="s" s="0">
        <v>309</v>
      </c>
      <c r="RF5" t="s" s="0">
        <v>309</v>
      </c>
      <c r="RG5" t="s" s="0">
        <v>309</v>
      </c>
      <c r="RH5" t="s" s="0">
        <v>309</v>
      </c>
      <c r="RI5" t="s" s="0">
        <v>309</v>
      </c>
      <c r="RJ5" t="s" s="0">
        <v>585</v>
      </c>
      <c r="RK5" t="s" s="0">
        <v>309</v>
      </c>
      <c r="RL5" t="s" s="0">
        <v>760</v>
      </c>
      <c r="RM5" t="s" s="0">
        <v>309</v>
      </c>
      <c r="RN5" t="s" s="0">
        <v>309</v>
      </c>
      <c r="RO5" t="s" s="0">
        <v>309</v>
      </c>
      <c r="RP5" t="s" s="0">
        <v>694</v>
      </c>
      <c r="RQ5" t="s" s="0">
        <v>309</v>
      </c>
      <c r="RR5" t="s" s="0">
        <v>309</v>
      </c>
      <c r="RS5" t="s" s="0">
        <v>585</v>
      </c>
      <c r="RT5" t="s" s="0">
        <v>585</v>
      </c>
      <c r="RU5" t="s" s="0">
        <v>309</v>
      </c>
      <c r="RV5" t="s" s="0">
        <v>694</v>
      </c>
      <c r="RW5" t="s" s="0">
        <v>309</v>
      </c>
      <c r="RX5" t="s" s="0">
        <v>309</v>
      </c>
      <c r="RY5" t="s" s="0">
        <v>585</v>
      </c>
      <c r="RZ5" t="s" s="0">
        <v>309</v>
      </c>
      <c r="SA5" t="s" s="0">
        <v>309</v>
      </c>
      <c r="SB5" t="s" s="0">
        <v>309</v>
      </c>
      <c r="SC5" t="s" s="0">
        <v>309</v>
      </c>
      <c r="SD5" t="s" s="0">
        <v>309</v>
      </c>
      <c r="SE5" t="s" s="0">
        <v>309</v>
      </c>
      <c r="SF5" t="s" s="0">
        <v>309</v>
      </c>
      <c r="SG5" t="s" s="0">
        <v>309</v>
      </c>
      <c r="SH5" t="s" s="0">
        <v>309</v>
      </c>
      <c r="SI5" t="s" s="0">
        <v>694</v>
      </c>
      <c r="SJ5" t="s" s="0">
        <v>694</v>
      </c>
      <c r="SK5" t="s" s="0">
        <v>580</v>
      </c>
      <c r="SL5" t="s" s="0">
        <v>585</v>
      </c>
      <c r="SM5" t="s" s="0">
        <v>309</v>
      </c>
      <c r="SN5" t="s" s="0">
        <v>309</v>
      </c>
      <c r="SO5" t="s" s="0">
        <v>592</v>
      </c>
      <c r="SP5" t="s" s="0">
        <v>592</v>
      </c>
      <c r="SQ5" t="s" s="0">
        <v>585</v>
      </c>
      <c r="SR5" t="s" s="0">
        <v>309</v>
      </c>
      <c r="SS5" t="s" s="0">
        <v>760</v>
      </c>
      <c r="ST5" t="s" s="0">
        <v>309</v>
      </c>
      <c r="SU5" t="s" s="0">
        <v>309</v>
      </c>
      <c r="SV5" t="s" s="0">
        <v>309</v>
      </c>
      <c r="SW5" t="s" s="0">
        <v>694</v>
      </c>
      <c r="SX5" t="s" s="0">
        <v>309</v>
      </c>
      <c r="SY5" t="s" s="0">
        <v>585</v>
      </c>
      <c r="SZ5" t="s" s="0">
        <v>309</v>
      </c>
      <c r="TA5" t="s" s="0">
        <v>694</v>
      </c>
      <c r="TB5" t="s" s="0">
        <v>309</v>
      </c>
      <c r="TC5" t="s" s="0">
        <v>309</v>
      </c>
      <c r="TD5" t="s" s="0">
        <v>309</v>
      </c>
      <c r="TE5" t="s" s="0">
        <v>309</v>
      </c>
      <c r="TF5" t="s" s="0">
        <v>309</v>
      </c>
      <c r="TG5" t="s" s="0">
        <v>585</v>
      </c>
      <c r="TH5" t="s" s="0">
        <v>309</v>
      </c>
      <c r="TI5" t="s" s="0">
        <v>580</v>
      </c>
      <c r="TJ5" t="s" s="0">
        <v>309</v>
      </c>
      <c r="TK5" t="s" s="0">
        <v>760</v>
      </c>
      <c r="TL5" t="s" s="0">
        <v>309</v>
      </c>
      <c r="TM5" t="s" s="0">
        <v>309</v>
      </c>
      <c r="TN5" t="s" s="0">
        <v>309</v>
      </c>
      <c r="TO5" t="s" s="0">
        <v>309</v>
      </c>
      <c r="TP5" t="s" s="0">
        <v>760</v>
      </c>
      <c r="TQ5" t="s" s="0">
        <v>309</v>
      </c>
      <c r="TR5" t="s" s="0">
        <v>585</v>
      </c>
      <c r="TS5" t="s" s="0">
        <v>309</v>
      </c>
      <c r="TT5" t="s" s="0">
        <v>309</v>
      </c>
      <c r="TU5" t="s" s="0">
        <v>309</v>
      </c>
      <c r="TV5" t="s" s="0">
        <v>694</v>
      </c>
      <c r="TW5" t="s" s="0">
        <v>309</v>
      </c>
      <c r="TX5" t="s" s="0">
        <v>309</v>
      </c>
      <c r="TY5" t="s" s="0">
        <v>585</v>
      </c>
      <c r="TZ5" t="s" s="0">
        <v>309</v>
      </c>
      <c r="UA5" t="s" s="0">
        <v>760</v>
      </c>
      <c r="UB5" t="s" s="0">
        <v>309</v>
      </c>
      <c r="UC5" t="s" s="0">
        <v>309</v>
      </c>
      <c r="UD5" t="s" s="0">
        <v>309</v>
      </c>
      <c r="UE5" t="s" s="0">
        <v>585</v>
      </c>
      <c r="UF5" t="s" s="0">
        <v>585</v>
      </c>
      <c r="UG5" t="s" s="0">
        <v>309</v>
      </c>
      <c r="UH5" t="s" s="0">
        <v>309</v>
      </c>
      <c r="UI5" t="s" s="0">
        <v>309</v>
      </c>
      <c r="UJ5" t="s" s="0">
        <v>309</v>
      </c>
      <c r="UK5" t="s" s="0">
        <v>585</v>
      </c>
      <c r="UL5" t="s" s="0">
        <v>309</v>
      </c>
      <c r="UM5" t="s" s="0">
        <v>309</v>
      </c>
      <c r="UN5" t="s" s="0">
        <v>309</v>
      </c>
      <c r="UO5" t="s" s="0">
        <v>309</v>
      </c>
      <c r="UP5" t="s" s="0">
        <v>694</v>
      </c>
      <c r="UQ5" t="s" s="0">
        <v>309</v>
      </c>
      <c r="UR5" t="s" s="0">
        <v>309</v>
      </c>
      <c r="US5" t="s" s="0">
        <v>309</v>
      </c>
      <c r="UT5" t="s" s="0">
        <v>309</v>
      </c>
      <c r="UU5" t="s" s="0">
        <v>309</v>
      </c>
      <c r="UV5" t="s" s="0">
        <v>309</v>
      </c>
      <c r="UW5" t="s" s="0">
        <v>309</v>
      </c>
      <c r="UX5" t="s" s="0">
        <v>694</v>
      </c>
      <c r="UY5" t="s" s="0">
        <v>694</v>
      </c>
      <c r="UZ5" t="s" s="0">
        <v>580</v>
      </c>
      <c r="VA5" t="s" s="0">
        <v>585</v>
      </c>
      <c r="VB5" t="s" s="0">
        <v>309</v>
      </c>
      <c r="VC5" t="s" s="0">
        <v>309</v>
      </c>
      <c r="VD5" t="s" s="0">
        <v>592</v>
      </c>
      <c r="VE5" t="s" s="0">
        <v>592</v>
      </c>
      <c r="VF5" t="s" s="0">
        <v>585</v>
      </c>
      <c r="VG5" t="s" s="0">
        <v>309</v>
      </c>
      <c r="VH5" t="s" s="0">
        <v>760</v>
      </c>
      <c r="VI5" t="s" s="0">
        <v>309</v>
      </c>
      <c r="VJ5" t="s" s="0">
        <v>309</v>
      </c>
      <c r="VK5" t="s" s="0">
        <v>309</v>
      </c>
      <c r="VL5" t="s" s="0">
        <v>309</v>
      </c>
      <c r="VM5" t="s" s="0">
        <v>585</v>
      </c>
      <c r="VN5" t="s" s="0">
        <v>309</v>
      </c>
      <c r="VO5" t="s" s="0">
        <v>694</v>
      </c>
      <c r="VP5" t="s" s="0">
        <v>309</v>
      </c>
      <c r="VQ5" t="s" s="0">
        <v>309</v>
      </c>
      <c r="VR5" t="s" s="0">
        <v>309</v>
      </c>
      <c r="VS5" t="s" s="0">
        <v>309</v>
      </c>
      <c r="VT5" t="s" s="0">
        <v>592</v>
      </c>
      <c r="VU5" t="s" s="0">
        <v>585</v>
      </c>
      <c r="VV5" t="s" s="0">
        <v>309</v>
      </c>
      <c r="VW5" t="s" s="0">
        <v>580</v>
      </c>
      <c r="VX5" t="s" s="0">
        <v>309</v>
      </c>
      <c r="VY5" t="s" s="0">
        <v>309</v>
      </c>
      <c r="VZ5" t="s" s="0">
        <v>760</v>
      </c>
      <c r="WA5" t="s" s="0">
        <v>309</v>
      </c>
      <c r="WB5" t="s" s="0">
        <v>309</v>
      </c>
      <c r="WC5" t="s" s="0">
        <v>309</v>
      </c>
      <c r="WD5" t="s" s="0">
        <v>760</v>
      </c>
      <c r="WE5" t="s" s="0">
        <v>309</v>
      </c>
      <c r="WF5" t="s" s="0">
        <v>309</v>
      </c>
      <c r="WG5" t="s" s="0">
        <v>585</v>
      </c>
      <c r="WH5" t="s" s="0">
        <v>309</v>
      </c>
      <c r="WI5" t="s" s="0">
        <v>760</v>
      </c>
      <c r="WJ5" t="s" s="0">
        <v>309</v>
      </c>
      <c r="WK5" t="s" s="0">
        <v>694</v>
      </c>
      <c r="WL5" t="s" s="0">
        <v>309</v>
      </c>
      <c r="WM5" t="s" s="0">
        <v>309</v>
      </c>
      <c r="WN5" t="s" s="0">
        <v>309</v>
      </c>
      <c r="WO5" t="s" s="0">
        <v>309</v>
      </c>
      <c r="WP5" t="s" s="0">
        <v>585</v>
      </c>
      <c r="WQ5" t="s" s="0">
        <v>309</v>
      </c>
      <c r="WR5" t="s" s="0">
        <v>760</v>
      </c>
      <c r="WS5" t="s" s="0">
        <v>309</v>
      </c>
      <c r="WT5" t="s" s="0">
        <v>309</v>
      </c>
      <c r="WU5" t="s" s="0">
        <v>309</v>
      </c>
      <c r="WV5" t="s" s="0">
        <v>585</v>
      </c>
      <c r="WW5" t="s" s="0">
        <v>585</v>
      </c>
      <c r="WX5" t="s" s="0">
        <v>309</v>
      </c>
      <c r="WY5" t="s" s="0">
        <v>309</v>
      </c>
      <c r="WZ5" t="s" s="0">
        <v>309</v>
      </c>
      <c r="XA5" t="s" s="0">
        <v>309</v>
      </c>
      <c r="XB5" t="s" s="0">
        <v>585</v>
      </c>
      <c r="XC5" t="s" s="0">
        <v>309</v>
      </c>
      <c r="XD5" t="s" s="0">
        <v>309</v>
      </c>
      <c r="XE5" t="s" s="0">
        <v>309</v>
      </c>
      <c r="XF5" t="s" s="0">
        <v>309</v>
      </c>
      <c r="XG5" t="s" s="0">
        <v>309</v>
      </c>
      <c r="XH5" t="s" s="0">
        <v>309</v>
      </c>
      <c r="XI5" t="s" s="0">
        <v>309</v>
      </c>
      <c r="XJ5" t="s" s="0">
        <v>309</v>
      </c>
      <c r="XK5" t="s" s="0">
        <v>309</v>
      </c>
      <c r="XL5" t="s" s="0">
        <v>694</v>
      </c>
      <c r="XM5" t="s" s="0">
        <v>694</v>
      </c>
      <c r="XN5" t="s" s="0">
        <v>580</v>
      </c>
      <c r="XO5" t="s" s="0">
        <v>585</v>
      </c>
      <c r="XP5" t="s" s="0">
        <v>309</v>
      </c>
      <c r="XQ5" t="s" s="0">
        <v>592</v>
      </c>
      <c r="XR5" t="s" s="0">
        <v>592</v>
      </c>
      <c r="XS5" t="s" s="0">
        <v>585</v>
      </c>
      <c r="XT5" t="s" s="0">
        <v>309</v>
      </c>
      <c r="XU5" t="s" s="0">
        <v>760</v>
      </c>
      <c r="XV5" t="s" s="0">
        <v>309</v>
      </c>
      <c r="XW5" t="s" s="0">
        <v>309</v>
      </c>
      <c r="XX5" t="s" s="0">
        <v>309</v>
      </c>
      <c r="XY5" t="s" s="0">
        <v>585</v>
      </c>
      <c r="XZ5" t="s" s="0">
        <v>309</v>
      </c>
      <c r="YA5" t="s" s="0">
        <v>309</v>
      </c>
      <c r="YB5" t="s" s="0">
        <v>694</v>
      </c>
      <c r="YC5" t="s" s="0">
        <v>309</v>
      </c>
      <c r="YD5" t="s" s="0">
        <v>309</v>
      </c>
      <c r="YE5" t="s" s="0">
        <v>309</v>
      </c>
      <c r="YF5" t="s" s="0">
        <v>309</v>
      </c>
      <c r="YG5" t="s" s="0">
        <v>309</v>
      </c>
      <c r="YH5" t="s" s="0">
        <v>585</v>
      </c>
      <c r="YI5" t="s" s="0">
        <v>309</v>
      </c>
      <c r="YJ5" t="s" s="0">
        <v>580</v>
      </c>
      <c r="YK5" t="s" s="0">
        <v>309</v>
      </c>
      <c r="YL5" t="s" s="0">
        <v>760</v>
      </c>
      <c r="YM5" t="s" s="0">
        <v>309</v>
      </c>
      <c r="YN5" t="s" s="0">
        <v>309</v>
      </c>
      <c r="YO5" t="s" s="0">
        <v>309</v>
      </c>
      <c r="YP5" t="s" s="0">
        <v>309</v>
      </c>
      <c r="YQ5" t="s" s="0">
        <v>760</v>
      </c>
      <c r="YR5" t="s" s="0">
        <v>309</v>
      </c>
      <c r="YS5" t="s" s="0">
        <v>585</v>
      </c>
      <c r="YT5" t="s" s="0">
        <v>309</v>
      </c>
      <c r="YU5" t="s" s="0">
        <v>694</v>
      </c>
      <c r="YV5" t="s" s="0">
        <v>309</v>
      </c>
      <c r="YW5" t="s" s="0">
        <v>309</v>
      </c>
      <c r="YX5" t="s" s="0">
        <v>694</v>
      </c>
      <c r="YY5" t="s" s="0">
        <v>309</v>
      </c>
      <c r="YZ5" t="s" s="0">
        <v>585</v>
      </c>
      <c r="ZA5" t="s" s="0">
        <v>309</v>
      </c>
      <c r="ZB5" t="s" s="0">
        <v>760</v>
      </c>
      <c r="ZC5" t="s" s="0">
        <v>309</v>
      </c>
      <c r="ZD5" t="s" s="0">
        <v>309</v>
      </c>
      <c r="ZE5" t="s" s="0">
        <v>309</v>
      </c>
      <c r="ZF5" t="s" s="0">
        <v>309</v>
      </c>
      <c r="ZG5" t="s" s="0">
        <v>585</v>
      </c>
      <c r="ZH5" t="s" s="0">
        <v>585</v>
      </c>
      <c r="ZI5" t="s" s="0">
        <v>309</v>
      </c>
      <c r="ZJ5" t="s" s="0">
        <v>309</v>
      </c>
      <c r="ZK5" t="s" s="0">
        <v>309</v>
      </c>
      <c r="ZL5" t="s" s="0">
        <v>309</v>
      </c>
      <c r="ZM5" t="s" s="0">
        <v>585</v>
      </c>
      <c r="ZN5" t="s" s="0">
        <v>309</v>
      </c>
      <c r="ZO5" t="s" s="0">
        <v>309</v>
      </c>
      <c r="ZP5" t="s" s="0">
        <v>309</v>
      </c>
      <c r="ZQ5" t="s" s="0">
        <v>309</v>
      </c>
      <c r="ZR5" t="s" s="0">
        <v>309</v>
      </c>
      <c r="ZS5" t="s" s="0">
        <v>309</v>
      </c>
      <c r="ZT5" t="s" s="0">
        <v>309</v>
      </c>
      <c r="ZU5" t="s" s="0">
        <v>309</v>
      </c>
      <c r="ZV5" t="s" s="0">
        <v>694</v>
      </c>
      <c r="ZW5" t="s" s="0">
        <v>309</v>
      </c>
      <c r="ZX5" t="s" s="0">
        <v>694</v>
      </c>
      <c r="ZY5" t="s" s="0">
        <v>580</v>
      </c>
      <c r="ZZ5" t="s" s="0">
        <v>585</v>
      </c>
      <c r="AAA5" t="s" s="0">
        <v>309</v>
      </c>
      <c r="AAB5" t="s" s="0">
        <v>592</v>
      </c>
      <c r="AAC5" t="s" s="0">
        <v>592</v>
      </c>
      <c r="AAD5" t="s" s="0">
        <v>585</v>
      </c>
      <c r="AAE5" t="s" s="0">
        <v>309</v>
      </c>
      <c r="AAF5" t="s" s="0">
        <v>760</v>
      </c>
      <c r="AAG5" t="s" s="0">
        <v>309</v>
      </c>
      <c r="AAH5" t="s" s="0">
        <v>309</v>
      </c>
      <c r="AAI5" t="s" s="0">
        <v>309</v>
      </c>
      <c r="AAJ5" t="s" s="0">
        <v>585</v>
      </c>
      <c r="AAK5" t="s" s="0">
        <v>309</v>
      </c>
      <c r="AAL5" t="s" s="0">
        <v>694</v>
      </c>
      <c r="AAM5" t="s" s="0">
        <v>309</v>
      </c>
      <c r="AAN5" t="s" s="0">
        <v>309</v>
      </c>
      <c r="AAO5" t="s" s="0">
        <v>585</v>
      </c>
      <c r="AAP5" t="s" s="0">
        <v>309</v>
      </c>
      <c r="AAQ5" t="s" s="0">
        <v>309</v>
      </c>
      <c r="AAR5" t="s" s="0">
        <v>585</v>
      </c>
      <c r="AAS5" t="s" s="0">
        <v>309</v>
      </c>
      <c r="AAT5" t="s" s="0">
        <v>309</v>
      </c>
      <c r="AAU5" t="s" s="0">
        <v>580</v>
      </c>
      <c r="AAV5" t="s" s="0">
        <v>309</v>
      </c>
      <c r="AAW5" t="s" s="0">
        <v>760</v>
      </c>
      <c r="AAX5" t="s" s="0">
        <v>309</v>
      </c>
      <c r="AAY5" t="s" s="0">
        <v>309</v>
      </c>
      <c r="AAZ5" t="s" s="0">
        <v>309</v>
      </c>
      <c r="ABA5" t="s" s="0">
        <v>760</v>
      </c>
      <c r="ABB5" t="s" s="0">
        <v>309</v>
      </c>
      <c r="ABC5" t="s" s="0">
        <v>309</v>
      </c>
      <c r="ABD5" t="s" s="0">
        <v>585</v>
      </c>
      <c r="ABE5" t="s" s="0">
        <v>309</v>
      </c>
      <c r="ABF5" t="s" s="0">
        <v>585</v>
      </c>
      <c r="ABG5" t="s" s="0">
        <v>309</v>
      </c>
      <c r="ABH5" t="s" s="0">
        <v>694</v>
      </c>
      <c r="ABI5" t="s" s="0">
        <v>309</v>
      </c>
      <c r="ABJ5" t="s" s="0">
        <v>694</v>
      </c>
      <c r="ABK5" t="s" s="0">
        <v>309</v>
      </c>
      <c r="ABL5" t="s" s="0">
        <v>585</v>
      </c>
      <c r="ABM5" t="s" s="0">
        <v>309</v>
      </c>
      <c r="ABN5" t="s" s="0">
        <v>760</v>
      </c>
      <c r="ABO5" t="s" s="0">
        <v>309</v>
      </c>
      <c r="ABP5" t="s" s="0">
        <v>309</v>
      </c>
      <c r="ABQ5" t="s" s="0">
        <v>309</v>
      </c>
      <c r="ABR5" t="s" s="0">
        <v>585</v>
      </c>
      <c r="ABS5" t="s" s="0">
        <v>585</v>
      </c>
      <c r="ABT5" t="s" s="0">
        <v>309</v>
      </c>
      <c r="ABU5" t="s" s="0">
        <v>309</v>
      </c>
      <c r="ABV5" t="s" s="0">
        <v>309</v>
      </c>
      <c r="ABW5" t="s" s="0">
        <v>309</v>
      </c>
      <c r="ABX5" t="s" s="0">
        <v>585</v>
      </c>
      <c r="ABY5" t="s" s="0">
        <v>309</v>
      </c>
      <c r="ABZ5" t="s" s="0">
        <v>309</v>
      </c>
      <c r="ACA5" t="s" s="0">
        <v>309</v>
      </c>
      <c r="ACB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t="s" s="0">
        <v>735</v>
      </c>
      <c r="BA7" s="0"/>
      <c r="BB7" s="0"/>
      <c r="BC7" s="0"/>
      <c r="BD7" s="0"/>
      <c r="BE7" t="s" s="0">
        <v>720</v>
      </c>
      <c r="BF7" s="0"/>
      <c r="BG7" s="0"/>
      <c r="BH7" t="s" s="0">
        <v>739</v>
      </c>
      <c r="BI7" s="0"/>
      <c r="BJ7" s="0"/>
      <c r="BK7" s="0"/>
      <c r="BL7" s="0"/>
      <c r="BM7" s="0"/>
      <c r="BN7" s="0"/>
      <c r="BO7" s="0"/>
      <c r="BP7" s="0"/>
      <c r="BQ7" s="0"/>
      <c r="BR7" s="0"/>
      <c r="BS7" s="0"/>
      <c r="BT7" s="0"/>
      <c r="BU7" s="0"/>
      <c r="BV7" s="0"/>
      <c r="BW7" s="0"/>
      <c r="BX7" s="0"/>
      <c r="BY7" s="0"/>
      <c r="BZ7" s="0"/>
      <c r="CA7" t="s" s="0">
        <v>753</v>
      </c>
      <c r="CB7" s="0"/>
      <c r="CC7" t="s" s="0">
        <v>739</v>
      </c>
      <c r="CD7" s="0"/>
      <c r="CE7" s="0"/>
      <c r="CF7" s="0"/>
      <c r="CG7" s="0"/>
      <c r="CH7" s="0"/>
      <c r="CI7" t="s" s="0">
        <v>740</v>
      </c>
      <c r="CJ7" t="s" s="0">
        <v>753</v>
      </c>
      <c r="CK7" s="0"/>
      <c r="CL7" s="0"/>
      <c r="CM7" t="s" s="0">
        <v>735</v>
      </c>
      <c r="CN7" s="0"/>
      <c r="CO7" s="0"/>
      <c r="CP7" s="0"/>
      <c r="CQ7" t="s" s="0">
        <v>740</v>
      </c>
      <c r="CR7" s="0"/>
      <c r="CS7" s="0"/>
      <c r="CT7" s="0"/>
      <c r="CU7" t="s" s="0">
        <v>1393</v>
      </c>
      <c r="CV7" s="0"/>
      <c r="CW7" s="0"/>
      <c r="CX7" t="s" s="0">
        <v>1393</v>
      </c>
      <c r="CY7" s="0"/>
      <c r="CZ7" t="s" s="0">
        <v>720</v>
      </c>
      <c r="DA7" s="0"/>
      <c r="DB7" s="0"/>
      <c r="DC7" s="0"/>
      <c r="DD7" s="0"/>
      <c r="DE7" s="0"/>
      <c r="DF7" s="0"/>
      <c r="DG7" s="0"/>
      <c r="DH7" s="0"/>
      <c r="DI7" t="s" s="0">
        <v>739</v>
      </c>
      <c r="DJ7" s="0"/>
      <c r="DK7" s="0"/>
      <c r="DL7" s="0"/>
      <c r="DM7" s="0"/>
      <c r="DN7" t="s" s="0">
        <v>1558</v>
      </c>
      <c r="DO7" s="0"/>
      <c r="DP7" s="0"/>
      <c r="DQ7" s="0"/>
      <c r="DR7" s="0"/>
      <c r="DS7" s="0"/>
      <c r="DT7" s="0"/>
      <c r="DU7" s="0"/>
      <c r="DV7" t="s" s="0">
        <v>1598</v>
      </c>
      <c r="DW7" s="0"/>
      <c r="DX7" s="0"/>
      <c r="DY7" s="0"/>
      <c r="DZ7" t="s" s="0">
        <v>739</v>
      </c>
      <c r="EA7" s="0"/>
      <c r="EB7" s="0"/>
      <c r="EC7" s="0"/>
      <c r="ED7" t="s" s="0">
        <v>1598</v>
      </c>
      <c r="EE7" s="0"/>
      <c r="EF7" s="0"/>
      <c r="EG7" s="0"/>
      <c r="EH7" s="0"/>
      <c r="EI7" t="s" s="0">
        <v>740</v>
      </c>
      <c r="EJ7" t="s" s="0">
        <v>753</v>
      </c>
      <c r="EK7" s="0"/>
      <c r="EL7" s="0"/>
      <c r="EM7" s="0"/>
      <c r="EN7" s="0"/>
      <c r="EO7" t="s" s="0">
        <v>735</v>
      </c>
      <c r="EP7" s="0"/>
      <c r="EQ7" t="s" s="0">
        <v>740</v>
      </c>
      <c r="ER7" s="0"/>
      <c r="ES7" s="0"/>
      <c r="ET7" t="s" s="0">
        <v>1616</v>
      </c>
      <c r="EU7" t="s" s="0">
        <v>1393</v>
      </c>
      <c r="EV7" t="s" s="0">
        <v>1694</v>
      </c>
      <c r="EW7" s="0"/>
      <c r="EX7" s="0"/>
      <c r="EY7" s="0"/>
      <c r="EZ7" s="0"/>
      <c r="FA7" s="0"/>
      <c r="FB7" s="0"/>
      <c r="FC7" s="0"/>
      <c r="FD7" s="0"/>
      <c r="FE7" s="0"/>
      <c r="FF7" s="0"/>
      <c r="FG7" t="s" s="0">
        <v>735</v>
      </c>
      <c r="FH7" s="0"/>
      <c r="FI7" s="0"/>
      <c r="FJ7" s="0"/>
      <c r="FK7" t="s" s="0">
        <v>720</v>
      </c>
      <c r="FL7" s="0"/>
      <c r="FM7" s="0"/>
      <c r="FN7" s="0"/>
      <c r="FO7" s="0"/>
      <c r="FP7" s="0"/>
      <c r="FQ7" s="0"/>
      <c r="FR7" s="0"/>
      <c r="FS7" s="0"/>
      <c r="FT7" s="0"/>
      <c r="FU7" s="0"/>
      <c r="FV7" s="0"/>
      <c r="FW7" s="0"/>
      <c r="FX7" s="0"/>
      <c r="FY7" s="0"/>
      <c r="FZ7" s="0"/>
      <c r="GA7" s="0"/>
      <c r="GB7" s="0"/>
      <c r="GC7" s="0"/>
      <c r="GD7" s="0"/>
      <c r="GE7" s="0"/>
      <c r="GF7" s="0"/>
      <c r="GG7" s="0"/>
      <c r="GH7" s="0"/>
      <c r="GI7" t="s" s="0">
        <v>753</v>
      </c>
      <c r="GJ7" s="0"/>
      <c r="GK7" s="0"/>
      <c r="GL7" s="0"/>
      <c r="GM7" t="s" s="0">
        <v>1694</v>
      </c>
      <c r="GN7" s="0"/>
      <c r="GO7" s="0"/>
      <c r="GP7" s="0"/>
      <c r="GQ7" s="0"/>
      <c r="GR7" t="s" s="0">
        <v>1616</v>
      </c>
      <c r="GS7" s="0"/>
      <c r="GT7" s="0"/>
      <c r="GU7" s="0"/>
      <c r="GV7" s="0"/>
      <c r="GW7" s="0"/>
      <c r="GX7" s="0"/>
      <c r="GY7" t="s" s="0">
        <v>1558</v>
      </c>
      <c r="GZ7" s="0"/>
      <c r="HA7" s="0"/>
      <c r="HB7" t="s" s="0">
        <v>1393</v>
      </c>
      <c r="HC7" s="0"/>
      <c r="HD7" t="s" s="0">
        <v>1935</v>
      </c>
      <c r="HE7" t="s" s="0">
        <v>720</v>
      </c>
      <c r="HF7" s="0"/>
      <c r="HG7" s="0"/>
      <c r="HH7" s="0"/>
      <c r="HI7" s="0"/>
      <c r="HJ7" s="0"/>
      <c r="HK7" t="s" s="0">
        <v>735</v>
      </c>
      <c r="HL7" s="0"/>
      <c r="HM7" s="0"/>
      <c r="HN7" s="0"/>
      <c r="HO7" s="0"/>
      <c r="HP7" t="s" s="0">
        <v>720</v>
      </c>
      <c r="HQ7" s="0"/>
      <c r="HR7" s="0"/>
      <c r="HS7" t="s" s="0">
        <v>739</v>
      </c>
      <c r="HT7" s="0"/>
      <c r="HU7" s="0"/>
      <c r="HV7" s="0"/>
      <c r="HW7" s="0"/>
      <c r="HX7" s="0"/>
      <c r="HY7" s="0"/>
      <c r="HZ7" s="0"/>
      <c r="IA7" s="0"/>
      <c r="IB7" s="0"/>
      <c r="IC7" s="0"/>
      <c r="ID7" s="0"/>
      <c r="IE7" s="0"/>
      <c r="IF7" s="0"/>
      <c r="IG7" s="0"/>
      <c r="IH7" s="0"/>
      <c r="II7" s="0"/>
      <c r="IJ7" s="0"/>
      <c r="IK7" s="0"/>
      <c r="IL7" s="0"/>
      <c r="IM7" t="s" s="0">
        <v>753</v>
      </c>
      <c r="IN7" s="0"/>
      <c r="IO7" t="s" s="0">
        <v>739</v>
      </c>
      <c r="IP7" s="0"/>
      <c r="IQ7" s="0"/>
      <c r="IR7" s="0"/>
      <c r="IS7" t="s" s="0">
        <v>1935</v>
      </c>
      <c r="IT7" s="0"/>
      <c r="IU7" t="s" s="0">
        <v>740</v>
      </c>
      <c r="IV7" t="s" s="0">
        <v>753</v>
      </c>
      <c r="IW7" s="0"/>
      <c r="IX7" s="0"/>
      <c r="IY7" t="s" s="0">
        <v>735</v>
      </c>
      <c r="IZ7" s="0"/>
      <c r="JA7" s="0"/>
      <c r="JB7" s="0"/>
      <c r="JC7" t="s" s="0">
        <v>740</v>
      </c>
      <c r="JD7" s="0"/>
      <c r="JE7" s="0"/>
      <c r="JF7" s="0"/>
      <c r="JG7" t="s" s="0">
        <v>1393</v>
      </c>
      <c r="JH7" s="0"/>
      <c r="JI7" s="0"/>
      <c r="JJ7" t="s" s="0">
        <v>1393</v>
      </c>
      <c r="JK7" s="0"/>
      <c r="JL7" s="0"/>
      <c r="JM7" s="0"/>
      <c r="JN7" s="0"/>
      <c r="JO7" s="0"/>
      <c r="JP7" s="0"/>
      <c r="JQ7" t="s" s="0">
        <v>720</v>
      </c>
      <c r="JR7" s="0"/>
      <c r="JS7" s="0"/>
      <c r="JT7" s="0"/>
      <c r="JU7" s="0"/>
      <c r="JV7" s="0"/>
      <c r="JW7" s="0"/>
      <c r="JX7" s="0"/>
      <c r="JY7" s="0"/>
      <c r="JZ7" s="0"/>
      <c r="KA7" t="s" s="0">
        <v>735</v>
      </c>
      <c r="KB7" s="0"/>
      <c r="KC7" s="0"/>
      <c r="KD7" s="0"/>
      <c r="KE7" s="0"/>
      <c r="KF7" t="s" s="0">
        <v>720</v>
      </c>
      <c r="KG7" s="0"/>
      <c r="KH7" s="0"/>
      <c r="KI7" t="s" s="0">
        <v>739</v>
      </c>
      <c r="KJ7" s="0"/>
      <c r="KK7" s="0"/>
      <c r="KL7" s="0"/>
      <c r="KM7" s="0"/>
      <c r="KN7" s="0"/>
      <c r="KO7" s="0"/>
      <c r="KP7" s="0"/>
      <c r="KQ7" s="0"/>
      <c r="KR7" s="0"/>
      <c r="KS7" s="0"/>
      <c r="KT7" s="0"/>
      <c r="KU7" s="0"/>
      <c r="KV7" s="0"/>
      <c r="KW7" s="0"/>
      <c r="KX7" s="0"/>
      <c r="KY7" s="0"/>
      <c r="KZ7" s="0"/>
      <c r="LA7" s="0"/>
      <c r="LB7" s="0"/>
      <c r="LC7" s="0"/>
      <c r="LD7" s="0"/>
      <c r="LE7" t="s" s="0">
        <v>753</v>
      </c>
      <c r="LF7" s="0"/>
      <c r="LG7" s="0"/>
      <c r="LH7" t="s" s="0">
        <v>739</v>
      </c>
      <c r="LI7" s="0"/>
      <c r="LJ7" s="0"/>
      <c r="LK7" s="0"/>
      <c r="LL7" s="0"/>
      <c r="LM7" s="0"/>
      <c r="LN7" s="0"/>
      <c r="LO7" s="0"/>
      <c r="LP7" s="0"/>
      <c r="LQ7" s="0"/>
      <c r="LR7" t="s" s="0">
        <v>740</v>
      </c>
      <c r="LS7" t="s" s="0">
        <v>753</v>
      </c>
      <c r="LT7" s="0"/>
      <c r="LU7" s="0"/>
      <c r="LV7" t="s" s="0">
        <v>735</v>
      </c>
      <c r="LW7" s="0"/>
      <c r="LX7" s="0"/>
      <c r="LY7" s="0"/>
      <c r="LZ7" s="0"/>
      <c r="MA7" s="0"/>
      <c r="MB7" t="s" s="0">
        <v>740</v>
      </c>
      <c r="MC7" s="0"/>
      <c r="MD7" s="0"/>
      <c r="ME7" t="s" s="0">
        <v>1393</v>
      </c>
      <c r="MF7" s="0"/>
      <c r="MG7" s="0"/>
      <c r="MH7" t="s" s="0">
        <v>1393</v>
      </c>
      <c r="MI7" s="0"/>
      <c r="MJ7" s="0"/>
      <c r="MK7" s="0"/>
      <c r="ML7" t="s" s="0">
        <v>720</v>
      </c>
      <c r="MM7" s="0"/>
      <c r="MN7" s="0"/>
      <c r="MO7" s="0"/>
      <c r="MP7" s="0"/>
      <c r="MQ7" s="0"/>
      <c r="MR7" s="0"/>
      <c r="MS7" t="s" s="0">
        <v>735</v>
      </c>
      <c r="MT7" s="0"/>
      <c r="MU7" t="s" s="0">
        <v>2258</v>
      </c>
      <c r="MV7" s="0"/>
      <c r="MW7" s="0"/>
      <c r="MX7" s="0"/>
      <c r="MY7" t="s" s="0">
        <v>720</v>
      </c>
      <c r="MZ7" s="0"/>
      <c r="NA7" s="0"/>
      <c r="NB7" t="s" s="0">
        <v>739</v>
      </c>
      <c r="NC7" s="0"/>
      <c r="ND7" s="0"/>
      <c r="NE7" s="0"/>
      <c r="NF7" s="0"/>
      <c r="NG7" s="0"/>
      <c r="NH7" s="0"/>
      <c r="NI7" s="0"/>
      <c r="NJ7" s="0"/>
      <c r="NK7" s="0"/>
      <c r="NL7" s="0"/>
      <c r="NM7" s="0"/>
      <c r="NN7" s="0"/>
      <c r="NO7" s="0"/>
      <c r="NP7" s="0"/>
      <c r="NQ7" s="0"/>
      <c r="NR7" s="0"/>
      <c r="NS7" s="0"/>
      <c r="NT7" s="0"/>
      <c r="NU7" s="0"/>
      <c r="NV7" s="0"/>
      <c r="NW7" t="s" s="0">
        <v>753</v>
      </c>
      <c r="NX7" s="0"/>
      <c r="NY7" t="s" s="0">
        <v>739</v>
      </c>
      <c r="NZ7" s="0"/>
      <c r="OA7" t="s" s="0">
        <v>2258</v>
      </c>
      <c r="OB7" s="0"/>
      <c r="OC7" s="0"/>
      <c r="OD7" s="0"/>
      <c r="OE7" s="0"/>
      <c r="OF7" t="s" s="0">
        <v>740</v>
      </c>
      <c r="OG7" t="s" s="0">
        <v>753</v>
      </c>
      <c r="OH7" s="0"/>
      <c r="OI7" s="0"/>
      <c r="OJ7" t="s" s="0">
        <v>735</v>
      </c>
      <c r="OK7" s="0"/>
      <c r="OL7" s="0"/>
      <c r="OM7" s="0"/>
      <c r="ON7" t="s" s="0">
        <v>740</v>
      </c>
      <c r="OO7" s="0"/>
      <c r="OP7" s="0"/>
      <c r="OQ7" s="0"/>
      <c r="OR7" t="s" s="0">
        <v>1393</v>
      </c>
      <c r="OS7" s="0"/>
      <c r="OT7" s="0"/>
      <c r="OU7" t="s" s="0">
        <v>1393</v>
      </c>
      <c r="OV7" s="0"/>
      <c r="OW7" s="0"/>
      <c r="OX7" s="0"/>
      <c r="OY7" s="0"/>
      <c r="OZ7" s="0"/>
      <c r="PA7" t="s" s="0">
        <v>720</v>
      </c>
      <c r="PB7" s="0"/>
      <c r="PC7" s="0"/>
      <c r="PD7" s="0"/>
      <c r="PE7" s="0"/>
      <c r="PF7" s="0"/>
      <c r="PG7" s="0"/>
      <c r="PH7" s="0"/>
      <c r="PI7" s="0"/>
      <c r="PJ7" s="0"/>
      <c r="PK7" t="s" s="0">
        <v>735</v>
      </c>
      <c r="PL7" s="0"/>
      <c r="PM7" s="0"/>
      <c r="PN7" s="0"/>
      <c r="PO7" s="0"/>
      <c r="PP7" t="s" s="0">
        <v>2524</v>
      </c>
      <c r="PQ7" s="0"/>
      <c r="PR7" s="0"/>
      <c r="PS7" t="s" s="0">
        <v>720</v>
      </c>
      <c r="PT7" s="0"/>
      <c r="PU7" s="0"/>
      <c r="PV7" t="s" s="0">
        <v>739</v>
      </c>
      <c r="PW7" s="0"/>
      <c r="PX7" s="0"/>
      <c r="PY7" s="0"/>
      <c r="PZ7" s="0"/>
      <c r="QA7" s="0"/>
      <c r="QB7" s="0"/>
      <c r="QC7" s="0"/>
      <c r="QD7" s="0"/>
      <c r="QE7" s="0"/>
      <c r="QF7" s="0"/>
      <c r="QG7" s="0"/>
      <c r="QH7" t="s" s="0">
        <v>2548</v>
      </c>
      <c r="QI7" s="0"/>
      <c r="QJ7" s="0"/>
      <c r="QK7" s="0"/>
      <c r="QL7" s="0"/>
      <c r="QM7" s="0"/>
      <c r="QN7" s="0"/>
      <c r="QO7" s="0"/>
      <c r="QP7" s="0"/>
      <c r="QQ7" s="0"/>
      <c r="QR7" s="0"/>
      <c r="QS7" s="0"/>
      <c r="QT7" s="0"/>
      <c r="QU7" t="s" s="0">
        <v>753</v>
      </c>
      <c r="QV7" s="0"/>
      <c r="QW7" s="0"/>
      <c r="QX7" t="s" s="0">
        <v>739</v>
      </c>
      <c r="QY7" s="0"/>
      <c r="QZ7" s="0"/>
      <c r="RA7" s="0"/>
      <c r="RB7" t="s" s="0">
        <v>2548</v>
      </c>
      <c r="RC7" s="0"/>
      <c r="RD7" s="0"/>
      <c r="RE7" s="0"/>
      <c r="RF7" s="0"/>
      <c r="RG7" t="s" s="0">
        <v>2559</v>
      </c>
      <c r="RH7" s="0"/>
      <c r="RI7" s="0"/>
      <c r="RJ7" t="s" s="0">
        <v>740</v>
      </c>
      <c r="RK7" t="s" s="0">
        <v>753</v>
      </c>
      <c r="RL7" s="0"/>
      <c r="RM7" s="0"/>
      <c r="RN7" t="s" s="0">
        <v>735</v>
      </c>
      <c r="RO7" s="0"/>
      <c r="RP7" t="s" s="0">
        <v>2524</v>
      </c>
      <c r="RQ7" s="0"/>
      <c r="RR7" t="s" s="0">
        <v>2559</v>
      </c>
      <c r="RS7" s="0"/>
      <c r="RT7" s="0"/>
      <c r="RU7" t="s" s="0">
        <v>740</v>
      </c>
      <c r="RV7" s="0"/>
      <c r="RW7" s="0"/>
      <c r="RX7" s="0"/>
      <c r="RY7" t="s" s="0">
        <v>1393</v>
      </c>
      <c r="RZ7" s="0"/>
      <c r="SA7" s="0"/>
      <c r="SB7" t="s" s="0">
        <v>1393</v>
      </c>
      <c r="SC7" s="0"/>
      <c r="SD7" s="0"/>
      <c r="SE7" t="s" s="0">
        <v>720</v>
      </c>
      <c r="SF7" s="0"/>
      <c r="SG7" s="0"/>
      <c r="SH7" s="0"/>
      <c r="SI7" s="0"/>
      <c r="SJ7" s="0"/>
      <c r="SK7" s="0"/>
      <c r="SL7" t="s" s="0">
        <v>735</v>
      </c>
      <c r="SM7" s="0"/>
      <c r="SN7" s="0"/>
      <c r="SO7" s="0"/>
      <c r="SP7" s="0"/>
      <c r="SQ7" t="s" s="0">
        <v>720</v>
      </c>
      <c r="SR7" s="0"/>
      <c r="SS7" s="0"/>
      <c r="ST7" t="s" s="0">
        <v>739</v>
      </c>
      <c r="SU7" s="0"/>
      <c r="SV7" s="0"/>
      <c r="SW7" s="0"/>
      <c r="SX7" s="0"/>
      <c r="SY7" s="0"/>
      <c r="SZ7" s="0"/>
      <c r="TA7" s="0"/>
      <c r="TB7" s="0"/>
      <c r="TC7" s="0"/>
      <c r="TD7" s="0"/>
      <c r="TE7" s="0"/>
      <c r="TF7" s="0"/>
      <c r="TG7" s="0"/>
      <c r="TH7" s="0"/>
      <c r="TI7" s="0"/>
      <c r="TJ7" s="0"/>
      <c r="TK7" s="0"/>
      <c r="TL7" s="0"/>
      <c r="TM7" s="0"/>
      <c r="TN7" s="0"/>
      <c r="TO7" s="0"/>
      <c r="TP7" t="s" s="0">
        <v>753</v>
      </c>
      <c r="TQ7" s="0"/>
      <c r="TR7" t="s" s="0">
        <v>739</v>
      </c>
      <c r="TS7" s="0"/>
      <c r="TT7" s="0"/>
      <c r="TU7" s="0"/>
      <c r="TV7" s="0"/>
      <c r="TW7" s="0"/>
      <c r="TX7" s="0"/>
      <c r="TY7" t="s" s="0">
        <v>740</v>
      </c>
      <c r="TZ7" t="s" s="0">
        <v>753</v>
      </c>
      <c r="UA7" s="0"/>
      <c r="UB7" s="0"/>
      <c r="UC7" t="s" s="0">
        <v>735</v>
      </c>
      <c r="UD7" s="0"/>
      <c r="UE7" s="0"/>
      <c r="UF7" s="0"/>
      <c r="UG7" t="s" s="0">
        <v>740</v>
      </c>
      <c r="UH7" s="0"/>
      <c r="UI7" s="0"/>
      <c r="UJ7" s="0"/>
      <c r="UK7" t="s" s="0">
        <v>1393</v>
      </c>
      <c r="UL7" s="0"/>
      <c r="UM7" s="0"/>
      <c r="UN7" t="s" s="0">
        <v>1393</v>
      </c>
      <c r="UO7" s="0"/>
      <c r="UP7" s="0"/>
      <c r="UQ7" s="0"/>
      <c r="UR7" s="0"/>
      <c r="US7" t="s" s="0">
        <v>720</v>
      </c>
      <c r="UT7" s="0"/>
      <c r="UU7" s="0"/>
      <c r="UV7" s="0"/>
      <c r="UW7" s="0"/>
      <c r="UX7" s="0"/>
      <c r="UY7" s="0"/>
      <c r="UZ7" s="0"/>
      <c r="VA7" t="s" s="0">
        <v>735</v>
      </c>
      <c r="VB7" s="0"/>
      <c r="VC7" s="0"/>
      <c r="VD7" s="0"/>
      <c r="VE7" s="0"/>
      <c r="VF7" t="s" s="0">
        <v>720</v>
      </c>
      <c r="VG7" s="0"/>
      <c r="VH7" s="0"/>
      <c r="VI7" s="0"/>
      <c r="VJ7" t="s" s="0">
        <v>739</v>
      </c>
      <c r="VK7" s="0"/>
      <c r="VL7" s="0"/>
      <c r="VM7" s="0"/>
      <c r="VN7" s="0"/>
      <c r="VO7" s="0"/>
      <c r="VP7" s="0"/>
      <c r="VQ7" s="0"/>
      <c r="VR7" s="0"/>
      <c r="VS7" s="0"/>
      <c r="VT7" s="0"/>
      <c r="VU7" s="0"/>
      <c r="VV7" s="0"/>
      <c r="VW7" s="0"/>
      <c r="VX7" s="0"/>
      <c r="VY7" s="0"/>
      <c r="VZ7" s="0"/>
      <c r="WA7" s="0"/>
      <c r="WB7" s="0"/>
      <c r="WC7" s="0"/>
      <c r="WD7" t="s" s="0">
        <v>753</v>
      </c>
      <c r="WE7" s="0"/>
      <c r="WF7" s="0"/>
      <c r="WG7" t="s" s="0">
        <v>739</v>
      </c>
      <c r="WH7" s="0"/>
      <c r="WI7" t="s" s="0">
        <v>1694</v>
      </c>
      <c r="WJ7" s="0"/>
      <c r="WK7" s="0"/>
      <c r="WL7" s="0"/>
      <c r="WM7" s="0"/>
      <c r="WN7" s="0"/>
      <c r="WO7" s="0"/>
      <c r="WP7" t="s" s="0">
        <v>740</v>
      </c>
      <c r="WQ7" t="s" s="0">
        <v>753</v>
      </c>
      <c r="WR7" s="0"/>
      <c r="WS7" s="0"/>
      <c r="WT7" t="s" s="0">
        <v>735</v>
      </c>
      <c r="WU7" s="0"/>
      <c r="WV7" s="0"/>
      <c r="WW7" s="0"/>
      <c r="WX7" t="s" s="0">
        <v>740</v>
      </c>
      <c r="WY7" s="0"/>
      <c r="WZ7" s="0"/>
      <c r="XA7" s="0"/>
      <c r="XB7" t="s" s="0">
        <v>1393</v>
      </c>
      <c r="XC7" t="s" s="0">
        <v>1694</v>
      </c>
      <c r="XD7" s="0"/>
      <c r="XE7" s="0"/>
      <c r="XF7" t="s" s="0">
        <v>1393</v>
      </c>
      <c r="XG7" s="0"/>
      <c r="XH7" t="s" s="0">
        <v>720</v>
      </c>
      <c r="XI7" s="0"/>
      <c r="XJ7" s="0"/>
      <c r="XK7" s="0"/>
      <c r="XL7" s="0"/>
      <c r="XM7" s="0"/>
      <c r="XN7" s="0"/>
      <c r="XO7" t="s" s="0">
        <v>735</v>
      </c>
      <c r="XP7" s="0"/>
      <c r="XQ7" s="0"/>
      <c r="XR7" s="0"/>
      <c r="XS7" t="s" s="0">
        <v>720</v>
      </c>
      <c r="XT7" s="0"/>
      <c r="XU7" s="0"/>
      <c r="XV7" t="s" s="0">
        <v>739</v>
      </c>
      <c r="XW7" s="0"/>
      <c r="XX7" s="0"/>
      <c r="XY7" s="0"/>
      <c r="XZ7" s="0"/>
      <c r="YA7" s="0"/>
      <c r="YB7" s="0"/>
      <c r="YC7" s="0"/>
      <c r="YD7" s="0"/>
      <c r="YE7" s="0"/>
      <c r="YF7" s="0"/>
      <c r="YG7" s="0"/>
      <c r="YH7" s="0"/>
      <c r="YI7" s="0"/>
      <c r="YJ7" s="0"/>
      <c r="YK7" s="0"/>
      <c r="YL7" s="0"/>
      <c r="YM7" s="0"/>
      <c r="YN7" s="0"/>
      <c r="YO7" s="0"/>
      <c r="YP7" s="0"/>
      <c r="YQ7" t="s" s="0">
        <v>753</v>
      </c>
      <c r="YR7" s="0"/>
      <c r="YS7" t="s" s="0">
        <v>739</v>
      </c>
      <c r="YT7" s="0"/>
      <c r="YU7" s="0"/>
      <c r="YV7" s="0"/>
      <c r="YW7" s="0"/>
      <c r="YX7" s="0"/>
      <c r="YY7" s="0"/>
      <c r="YZ7" t="s" s="0">
        <v>740</v>
      </c>
      <c r="ZA7" t="s" s="0">
        <v>753</v>
      </c>
      <c r="ZB7" s="0"/>
      <c r="ZC7" s="0"/>
      <c r="ZD7" t="s" s="0">
        <v>735</v>
      </c>
      <c r="ZE7" s="0"/>
      <c r="ZF7" s="0"/>
      <c r="ZG7" s="0"/>
      <c r="ZH7" s="0"/>
      <c r="ZI7" t="s" s="0">
        <v>740</v>
      </c>
      <c r="ZJ7" s="0"/>
      <c r="ZK7" s="0"/>
      <c r="ZL7" s="0"/>
      <c r="ZM7" t="s" s="0">
        <v>1393</v>
      </c>
      <c r="ZN7" s="0"/>
      <c r="ZO7" s="0"/>
      <c r="ZP7" t="s" s="0">
        <v>1393</v>
      </c>
      <c r="ZQ7" s="0"/>
      <c r="ZR7" t="s" s="0">
        <v>720</v>
      </c>
      <c r="ZS7" s="0"/>
      <c r="ZT7" s="0"/>
      <c r="ZU7" s="0"/>
      <c r="ZV7" s="0"/>
      <c r="ZW7" s="0"/>
      <c r="ZX7" s="0"/>
      <c r="ZY7" s="0"/>
      <c r="ZZ7" t="s" s="0">
        <v>735</v>
      </c>
      <c r="AAA7" s="0"/>
      <c r="AAB7" s="0"/>
      <c r="AAC7" s="0"/>
      <c r="AAD7" t="s" s="0">
        <v>720</v>
      </c>
      <c r="AAE7" s="0"/>
      <c r="AAF7" s="0"/>
      <c r="AAG7" t="s" s="0">
        <v>739</v>
      </c>
      <c r="AAH7" s="0"/>
      <c r="AAI7" s="0"/>
      <c r="AAJ7" s="0"/>
      <c r="AAK7" s="0"/>
      <c r="AAL7" s="0"/>
      <c r="AAM7" s="0"/>
      <c r="AAN7" s="0"/>
      <c r="AAO7" s="0"/>
      <c r="AAP7" s="0"/>
      <c r="AAQ7" s="0"/>
      <c r="AAR7" s="0"/>
      <c r="AAS7" t="s" s="0">
        <v>2992</v>
      </c>
      <c r="AAT7" s="0"/>
      <c r="AAU7" s="0"/>
      <c r="AAV7" s="0"/>
      <c r="AAW7" s="0"/>
      <c r="AAX7" s="0"/>
      <c r="AAY7" s="0"/>
      <c r="AAZ7" s="0"/>
      <c r="ABA7" t="s" s="0">
        <v>753</v>
      </c>
      <c r="ABB7" s="0"/>
      <c r="ABC7" s="0"/>
      <c r="ABD7" t="s" s="0">
        <v>739</v>
      </c>
      <c r="ABE7" s="0"/>
      <c r="ABF7" t="s" s="0">
        <v>2992</v>
      </c>
      <c r="ABG7" s="0"/>
      <c r="ABH7" s="0"/>
      <c r="ABI7" s="0"/>
      <c r="ABJ7" s="0"/>
      <c r="ABK7" s="0"/>
      <c r="ABL7" t="s" s="0">
        <v>740</v>
      </c>
      <c r="ABM7" t="s" s="0">
        <v>753</v>
      </c>
      <c r="ABN7" s="0"/>
      <c r="ABO7" s="0"/>
      <c r="ABP7" t="s" s="0">
        <v>735</v>
      </c>
      <c r="ABQ7" s="0"/>
      <c r="ABR7" s="0"/>
      <c r="ABS7" s="0"/>
      <c r="ABT7" t="s" s="0">
        <v>740</v>
      </c>
      <c r="ABU7" s="0"/>
      <c r="ABV7" s="0"/>
      <c r="ABW7" s="0"/>
      <c r="ABX7" t="s" s="0">
        <v>1393</v>
      </c>
      <c r="ABY7" s="0"/>
      <c r="ABZ7" s="0"/>
      <c r="ACA7" t="s" s="0">
        <v>1393</v>
      </c>
      <c r="ACB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1503</v>
      </c>
      <c r="CZ9" t="s" s="0">
        <v>1503</v>
      </c>
      <c r="DA9" t="s" s="0">
        <v>1503</v>
      </c>
      <c r="DB9" t="s" s="0">
        <v>1503</v>
      </c>
      <c r="DC9" t="s" s="0">
        <v>1503</v>
      </c>
      <c r="DD9" t="s" s="0">
        <v>1503</v>
      </c>
      <c r="DE9" t="s" s="0">
        <v>1503</v>
      </c>
      <c r="DF9" t="s" s="0">
        <v>1503</v>
      </c>
      <c r="DG9" t="s" s="0">
        <v>1503</v>
      </c>
      <c r="DH9" t="s" s="0">
        <v>1503</v>
      </c>
      <c r="DI9" t="s" s="0">
        <v>1503</v>
      </c>
      <c r="DJ9" t="s" s="0">
        <v>1503</v>
      </c>
      <c r="DK9" t="s" s="0">
        <v>1503</v>
      </c>
      <c r="DL9" t="s" s="0">
        <v>1503</v>
      </c>
      <c r="DM9" t="s" s="0">
        <v>1503</v>
      </c>
      <c r="DN9" t="s" s="0">
        <v>1503</v>
      </c>
      <c r="DO9" t="s" s="0">
        <v>1503</v>
      </c>
      <c r="DP9" t="s" s="0">
        <v>1503</v>
      </c>
      <c r="DQ9" t="s" s="0">
        <v>1503</v>
      </c>
      <c r="DR9" t="s" s="0">
        <v>1503</v>
      </c>
      <c r="DS9" t="s" s="0">
        <v>1503</v>
      </c>
      <c r="DT9" t="s" s="0">
        <v>1503</v>
      </c>
      <c r="DU9" t="s" s="0">
        <v>1503</v>
      </c>
      <c r="DV9" t="s" s="0">
        <v>1503</v>
      </c>
      <c r="DW9" t="s" s="0">
        <v>1503</v>
      </c>
      <c r="DX9" t="s" s="0">
        <v>1503</v>
      </c>
      <c r="DY9" t="s" s="0">
        <v>1503</v>
      </c>
      <c r="DZ9" t="s" s="0">
        <v>1503</v>
      </c>
      <c r="EA9" t="s" s="0">
        <v>1503</v>
      </c>
      <c r="EB9" t="s" s="0">
        <v>1503</v>
      </c>
      <c r="EC9" t="s" s="0">
        <v>1503</v>
      </c>
      <c r="ED9" t="s" s="0">
        <v>1503</v>
      </c>
      <c r="EE9" t="s" s="0">
        <v>1503</v>
      </c>
      <c r="EF9" t="s" s="0">
        <v>1503</v>
      </c>
      <c r="EG9" t="s" s="0">
        <v>1503</v>
      </c>
      <c r="EH9" t="s" s="0">
        <v>1503</v>
      </c>
      <c r="EI9" t="s" s="0">
        <v>1503</v>
      </c>
      <c r="EJ9" t="s" s="0">
        <v>1503</v>
      </c>
      <c r="EK9" t="s" s="0">
        <v>1503</v>
      </c>
      <c r="EL9" t="s" s="0">
        <v>1503</v>
      </c>
      <c r="EM9" t="s" s="0">
        <v>1503</v>
      </c>
      <c r="EN9" t="s" s="0">
        <v>1503</v>
      </c>
      <c r="EO9" t="s" s="0">
        <v>1503</v>
      </c>
      <c r="EP9" t="s" s="0">
        <v>1503</v>
      </c>
      <c r="EQ9" t="s" s="0">
        <v>1503</v>
      </c>
      <c r="ER9" t="s" s="0">
        <v>1503</v>
      </c>
      <c r="ES9" t="s" s="0">
        <v>1503</v>
      </c>
      <c r="ET9" t="s" s="0">
        <v>1503</v>
      </c>
      <c r="EU9" t="s" s="0">
        <v>1503</v>
      </c>
      <c r="EV9" t="s" s="0">
        <v>1503</v>
      </c>
      <c r="EW9" t="s" s="0">
        <v>1503</v>
      </c>
      <c r="EX9" t="s" s="0">
        <v>1503</v>
      </c>
      <c r="EY9" t="s" s="0">
        <v>1503</v>
      </c>
      <c r="EZ9" t="s" s="0">
        <v>1503</v>
      </c>
      <c r="FA9" t="s" s="0">
        <v>1503</v>
      </c>
      <c r="FB9" t="s" s="0">
        <v>1503</v>
      </c>
      <c r="FC9" t="s" s="0">
        <v>1503</v>
      </c>
      <c r="FD9" t="s" s="0">
        <v>1503</v>
      </c>
      <c r="FE9" t="s" s="0">
        <v>1503</v>
      </c>
      <c r="FF9" t="s" s="0">
        <v>1503</v>
      </c>
      <c r="FG9" t="s" s="0">
        <v>1503</v>
      </c>
      <c r="FH9" t="s" s="0">
        <v>1503</v>
      </c>
      <c r="FI9" t="s" s="0">
        <v>1503</v>
      </c>
      <c r="FJ9" t="s" s="0">
        <v>1503</v>
      </c>
      <c r="FK9" t="s" s="0">
        <v>1503</v>
      </c>
      <c r="FL9" t="s" s="0">
        <v>1503</v>
      </c>
      <c r="FM9" t="s" s="0">
        <v>1503</v>
      </c>
      <c r="FN9" t="s" s="0">
        <v>1503</v>
      </c>
      <c r="FO9" t="s" s="0">
        <v>1503</v>
      </c>
      <c r="FP9" t="s" s="0">
        <v>1503</v>
      </c>
      <c r="FQ9" t="s" s="0">
        <v>1503</v>
      </c>
      <c r="FR9" t="s" s="0">
        <v>1503</v>
      </c>
      <c r="FS9" t="s" s="0">
        <v>1503</v>
      </c>
      <c r="FT9" t="s" s="0">
        <v>1503</v>
      </c>
      <c r="FU9" t="s" s="0">
        <v>1503</v>
      </c>
      <c r="FV9" t="s" s="0">
        <v>1503</v>
      </c>
      <c r="FW9" t="s" s="0">
        <v>1503</v>
      </c>
      <c r="FX9" t="s" s="0">
        <v>1503</v>
      </c>
      <c r="FY9" t="s" s="0">
        <v>1503</v>
      </c>
      <c r="FZ9" t="s" s="0">
        <v>1503</v>
      </c>
      <c r="GA9" t="s" s="0">
        <v>1503</v>
      </c>
      <c r="GB9" t="s" s="0">
        <v>1503</v>
      </c>
      <c r="GC9" t="s" s="0">
        <v>1503</v>
      </c>
      <c r="GD9" t="s" s="0">
        <v>1503</v>
      </c>
      <c r="GE9" t="s" s="0">
        <v>1503</v>
      </c>
      <c r="GF9" t="s" s="0">
        <v>1503</v>
      </c>
      <c r="GG9" t="s" s="0">
        <v>1503</v>
      </c>
      <c r="GH9" t="s" s="0">
        <v>1503</v>
      </c>
      <c r="GI9" t="s" s="0">
        <v>1503</v>
      </c>
      <c r="GJ9" t="s" s="0">
        <v>1503</v>
      </c>
      <c r="GK9" t="s" s="0">
        <v>1503</v>
      </c>
      <c r="GL9" t="s" s="0">
        <v>1503</v>
      </c>
      <c r="GM9" t="s" s="0">
        <v>1503</v>
      </c>
      <c r="GN9" t="s" s="0">
        <v>1503</v>
      </c>
      <c r="GO9" t="s" s="0">
        <v>1503</v>
      </c>
      <c r="GP9" t="s" s="0">
        <v>1503</v>
      </c>
      <c r="GQ9" t="s" s="0">
        <v>1503</v>
      </c>
      <c r="GR9" t="s" s="0">
        <v>1503</v>
      </c>
      <c r="GS9" t="s" s="0">
        <v>1503</v>
      </c>
      <c r="GT9" t="s" s="0">
        <v>1503</v>
      </c>
      <c r="GU9" t="s" s="0">
        <v>1503</v>
      </c>
      <c r="GV9" t="s" s="0">
        <v>1503</v>
      </c>
      <c r="GW9" t="s" s="0">
        <v>1503</v>
      </c>
      <c r="GX9" t="s" s="0">
        <v>1503</v>
      </c>
      <c r="GY9" t="s" s="0">
        <v>1503</v>
      </c>
      <c r="GZ9" t="s" s="0">
        <v>1503</v>
      </c>
      <c r="HA9" t="s" s="0">
        <v>1503</v>
      </c>
      <c r="HB9" t="s" s="0">
        <v>1503</v>
      </c>
      <c r="HC9" t="s" s="0">
        <v>1933</v>
      </c>
      <c r="HD9" t="s" s="0">
        <v>1933</v>
      </c>
      <c r="HE9" t="s" s="0">
        <v>1933</v>
      </c>
      <c r="HF9" t="s" s="0">
        <v>1933</v>
      </c>
      <c r="HG9" t="s" s="0">
        <v>1933</v>
      </c>
      <c r="HH9" t="s" s="0">
        <v>1933</v>
      </c>
      <c r="HI9" t="s" s="0">
        <v>1933</v>
      </c>
      <c r="HJ9" t="s" s="0">
        <v>1933</v>
      </c>
      <c r="HK9" t="s" s="0">
        <v>1933</v>
      </c>
      <c r="HL9" t="s" s="0">
        <v>1933</v>
      </c>
      <c r="HM9" t="s" s="0">
        <v>1933</v>
      </c>
      <c r="HN9" t="s" s="0">
        <v>1933</v>
      </c>
      <c r="HO9" t="s" s="0">
        <v>1933</v>
      </c>
      <c r="HP9" t="s" s="0">
        <v>1933</v>
      </c>
      <c r="HQ9" t="s" s="0">
        <v>1933</v>
      </c>
      <c r="HR9" t="s" s="0">
        <v>1933</v>
      </c>
      <c r="HS9" t="s" s="0">
        <v>1933</v>
      </c>
      <c r="HT9" t="s" s="0">
        <v>1933</v>
      </c>
      <c r="HU9" t="s" s="0">
        <v>1933</v>
      </c>
      <c r="HV9" t="s" s="0">
        <v>1933</v>
      </c>
      <c r="HW9" t="s" s="0">
        <v>1933</v>
      </c>
      <c r="HX9" t="s" s="0">
        <v>1933</v>
      </c>
      <c r="HY9" t="s" s="0">
        <v>1933</v>
      </c>
      <c r="HZ9" t="s" s="0">
        <v>1933</v>
      </c>
      <c r="IA9" t="s" s="0">
        <v>1933</v>
      </c>
      <c r="IB9" t="s" s="0">
        <v>1933</v>
      </c>
      <c r="IC9" t="s" s="0">
        <v>1933</v>
      </c>
      <c r="ID9" t="s" s="0">
        <v>1933</v>
      </c>
      <c r="IE9" t="s" s="0">
        <v>1933</v>
      </c>
      <c r="IF9" t="s" s="0">
        <v>1933</v>
      </c>
      <c r="IG9" t="s" s="0">
        <v>1933</v>
      </c>
      <c r="IH9" t="s" s="0">
        <v>1933</v>
      </c>
      <c r="II9" t="s" s="0">
        <v>1933</v>
      </c>
      <c r="IJ9" t="s" s="0">
        <v>1933</v>
      </c>
      <c r="IK9" t="s" s="0">
        <v>1933</v>
      </c>
      <c r="IL9" t="s" s="0">
        <v>1933</v>
      </c>
      <c r="IM9" t="s" s="0">
        <v>1933</v>
      </c>
      <c r="IN9" t="s" s="0">
        <v>1933</v>
      </c>
      <c r="IO9" t="s" s="0">
        <v>1933</v>
      </c>
      <c r="IP9" t="s" s="0">
        <v>1933</v>
      </c>
      <c r="IQ9" t="s" s="0">
        <v>1933</v>
      </c>
      <c r="IR9" t="s" s="0">
        <v>1933</v>
      </c>
      <c r="IS9" t="s" s="0">
        <v>1933</v>
      </c>
      <c r="IT9" t="s" s="0">
        <v>1933</v>
      </c>
      <c r="IU9" t="s" s="0">
        <v>1933</v>
      </c>
      <c r="IV9" t="s" s="0">
        <v>1933</v>
      </c>
      <c r="IW9" t="s" s="0">
        <v>1933</v>
      </c>
      <c r="IX9" t="s" s="0">
        <v>1933</v>
      </c>
      <c r="IY9" t="s" s="0">
        <v>1933</v>
      </c>
      <c r="IZ9" t="s" s="0">
        <v>1933</v>
      </c>
      <c r="JA9" t="s" s="0">
        <v>1933</v>
      </c>
      <c r="JB9" t="s" s="0">
        <v>1933</v>
      </c>
      <c r="JC9" t="s" s="0">
        <v>1933</v>
      </c>
      <c r="JD9" t="s" s="0">
        <v>1933</v>
      </c>
      <c r="JE9" t="s" s="0">
        <v>1933</v>
      </c>
      <c r="JF9" t="s" s="0">
        <v>1933</v>
      </c>
      <c r="JG9" t="s" s="0">
        <v>1933</v>
      </c>
      <c r="JH9" t="s" s="0">
        <v>1933</v>
      </c>
      <c r="JI9" t="s" s="0">
        <v>1933</v>
      </c>
      <c r="JJ9" t="s" s="0">
        <v>1933</v>
      </c>
      <c r="JK9" t="s" s="0">
        <v>1933</v>
      </c>
      <c r="JL9" t="s" s="0">
        <v>2037</v>
      </c>
      <c r="JM9" t="s" s="0">
        <v>2037</v>
      </c>
      <c r="JN9" t="s" s="0">
        <v>2037</v>
      </c>
      <c r="JO9" t="s" s="0">
        <v>2037</v>
      </c>
      <c r="JP9" t="s" s="0">
        <v>2037</v>
      </c>
      <c r="JQ9" t="s" s="0">
        <v>2037</v>
      </c>
      <c r="JR9" t="s" s="0">
        <v>2037</v>
      </c>
      <c r="JS9" t="s" s="0">
        <v>2037</v>
      </c>
      <c r="JT9" t="s" s="0">
        <v>2037</v>
      </c>
      <c r="JU9" t="s" s="0">
        <v>2037</v>
      </c>
      <c r="JV9" t="s" s="0">
        <v>2037</v>
      </c>
      <c r="JW9" t="s" s="0">
        <v>2037</v>
      </c>
      <c r="JX9" t="s" s="0">
        <v>2037</v>
      </c>
      <c r="JY9" t="s" s="0">
        <v>2037</v>
      </c>
      <c r="JZ9" t="s" s="0">
        <v>2037</v>
      </c>
      <c r="KA9" t="s" s="0">
        <v>2037</v>
      </c>
      <c r="KB9" t="s" s="0">
        <v>2037</v>
      </c>
      <c r="KC9" t="s" s="0">
        <v>2037</v>
      </c>
      <c r="KD9" t="s" s="0">
        <v>2037</v>
      </c>
      <c r="KE9" t="s" s="0">
        <v>2037</v>
      </c>
      <c r="KF9" t="s" s="0">
        <v>2037</v>
      </c>
      <c r="KG9" t="s" s="0">
        <v>2037</v>
      </c>
      <c r="KH9" t="s" s="0">
        <v>2037</v>
      </c>
      <c r="KI9" t="s" s="0">
        <v>2037</v>
      </c>
      <c r="KJ9" t="s" s="0">
        <v>2037</v>
      </c>
      <c r="KK9" t="s" s="0">
        <v>2037</v>
      </c>
      <c r="KL9" t="s" s="0">
        <v>2037</v>
      </c>
      <c r="KM9" t="s" s="0">
        <v>2037</v>
      </c>
      <c r="KN9" t="s" s="0">
        <v>2037</v>
      </c>
      <c r="KO9" t="s" s="0">
        <v>2037</v>
      </c>
      <c r="KP9" t="s" s="0">
        <v>2037</v>
      </c>
      <c r="KQ9" t="s" s="0">
        <v>2037</v>
      </c>
      <c r="KR9" t="s" s="0">
        <v>2037</v>
      </c>
      <c r="KS9" t="s" s="0">
        <v>2037</v>
      </c>
      <c r="KT9" t="s" s="0">
        <v>2037</v>
      </c>
      <c r="KU9" t="s" s="0">
        <v>2037</v>
      </c>
      <c r="KV9" t="s" s="0">
        <v>2037</v>
      </c>
      <c r="KW9" t="s" s="0">
        <v>2037</v>
      </c>
      <c r="KX9" t="s" s="0">
        <v>2037</v>
      </c>
      <c r="KY9" t="s" s="0">
        <v>2037</v>
      </c>
      <c r="KZ9" t="s" s="0">
        <v>2037</v>
      </c>
      <c r="LA9" t="s" s="0">
        <v>2037</v>
      </c>
      <c r="LB9" t="s" s="0">
        <v>2037</v>
      </c>
      <c r="LC9" t="s" s="0">
        <v>2037</v>
      </c>
      <c r="LD9" t="s" s="0">
        <v>2037</v>
      </c>
      <c r="LE9" t="s" s="0">
        <v>2037</v>
      </c>
      <c r="LF9" t="s" s="0">
        <v>2037</v>
      </c>
      <c r="LG9" t="s" s="0">
        <v>2037</v>
      </c>
      <c r="LH9" t="s" s="0">
        <v>2037</v>
      </c>
      <c r="LI9" t="s" s="0">
        <v>2037</v>
      </c>
      <c r="LJ9" t="s" s="0">
        <v>2037</v>
      </c>
      <c r="LK9" t="s" s="0">
        <v>2037</v>
      </c>
      <c r="LL9" t="s" s="0">
        <v>2037</v>
      </c>
      <c r="LM9" t="s" s="0">
        <v>2037</v>
      </c>
      <c r="LN9" t="s" s="0">
        <v>2037</v>
      </c>
      <c r="LO9" t="s" s="0">
        <v>2037</v>
      </c>
      <c r="LP9" t="s" s="0">
        <v>2037</v>
      </c>
      <c r="LQ9" t="s" s="0">
        <v>2037</v>
      </c>
      <c r="LR9" t="s" s="0">
        <v>2037</v>
      </c>
      <c r="LS9" t="s" s="0">
        <v>2037</v>
      </c>
      <c r="LT9" t="s" s="0">
        <v>2037</v>
      </c>
      <c r="LU9" t="s" s="0">
        <v>2037</v>
      </c>
      <c r="LV9" t="s" s="0">
        <v>2037</v>
      </c>
      <c r="LW9" t="s" s="0">
        <v>2037</v>
      </c>
      <c r="LX9" t="s" s="0">
        <v>2037</v>
      </c>
      <c r="LY9" t="s" s="0">
        <v>2037</v>
      </c>
      <c r="LZ9" t="s" s="0">
        <v>2037</v>
      </c>
      <c r="MA9" t="s" s="0">
        <v>2037</v>
      </c>
      <c r="MB9" t="s" s="0">
        <v>2037</v>
      </c>
      <c r="MC9" t="s" s="0">
        <v>2037</v>
      </c>
      <c r="MD9" t="s" s="0">
        <v>2037</v>
      </c>
      <c r="ME9" t="s" s="0">
        <v>2037</v>
      </c>
      <c r="MF9" t="s" s="0">
        <v>2037</v>
      </c>
      <c r="MG9" t="s" s="0">
        <v>2037</v>
      </c>
      <c r="MH9" t="s" s="0">
        <v>2037</v>
      </c>
      <c r="MI9" t="s" s="0">
        <v>2037</v>
      </c>
      <c r="MJ9" t="s" s="0">
        <v>2037</v>
      </c>
      <c r="MK9" t="s" s="0">
        <v>2240</v>
      </c>
      <c r="ML9" t="s" s="0">
        <v>2240</v>
      </c>
      <c r="MM9" t="s" s="0">
        <v>2240</v>
      </c>
      <c r="MN9" t="s" s="0">
        <v>2240</v>
      </c>
      <c r="MO9" t="s" s="0">
        <v>2240</v>
      </c>
      <c r="MP9" t="s" s="0">
        <v>2240</v>
      </c>
      <c r="MQ9" t="s" s="0">
        <v>2240</v>
      </c>
      <c r="MR9" t="s" s="0">
        <v>2240</v>
      </c>
      <c r="MS9" t="s" s="0">
        <v>2240</v>
      </c>
      <c r="MT9" t="s" s="0">
        <v>2240</v>
      </c>
      <c r="MU9" t="s" s="0">
        <v>2240</v>
      </c>
      <c r="MV9" t="s" s="0">
        <v>2240</v>
      </c>
      <c r="MW9" t="s" s="0">
        <v>2240</v>
      </c>
      <c r="MX9" t="s" s="0">
        <v>2240</v>
      </c>
      <c r="MY9" t="s" s="0">
        <v>2240</v>
      </c>
      <c r="MZ9" t="s" s="0">
        <v>2240</v>
      </c>
      <c r="NA9" t="s" s="0">
        <v>2240</v>
      </c>
      <c r="NB9" t="s" s="0">
        <v>2240</v>
      </c>
      <c r="NC9" t="s" s="0">
        <v>2240</v>
      </c>
      <c r="ND9" t="s" s="0">
        <v>2240</v>
      </c>
      <c r="NE9" t="s" s="0">
        <v>2240</v>
      </c>
      <c r="NF9" t="s" s="0">
        <v>2240</v>
      </c>
      <c r="NG9" t="s" s="0">
        <v>2240</v>
      </c>
      <c r="NH9" t="s" s="0">
        <v>2240</v>
      </c>
      <c r="NI9" t="s" s="0">
        <v>2240</v>
      </c>
      <c r="NJ9" t="s" s="0">
        <v>2240</v>
      </c>
      <c r="NK9" t="s" s="0">
        <v>2240</v>
      </c>
      <c r="NL9" t="s" s="0">
        <v>2240</v>
      </c>
      <c r="NM9" t="s" s="0">
        <v>2240</v>
      </c>
      <c r="NN9" t="s" s="0">
        <v>2240</v>
      </c>
      <c r="NO9" t="s" s="0">
        <v>2240</v>
      </c>
      <c r="NP9" t="s" s="0">
        <v>2240</v>
      </c>
      <c r="NQ9" t="s" s="0">
        <v>2240</v>
      </c>
      <c r="NR9" t="s" s="0">
        <v>2240</v>
      </c>
      <c r="NS9" t="s" s="0">
        <v>2240</v>
      </c>
      <c r="NT9" t="s" s="0">
        <v>2240</v>
      </c>
      <c r="NU9" t="s" s="0">
        <v>2240</v>
      </c>
      <c r="NV9" t="s" s="0">
        <v>2240</v>
      </c>
      <c r="NW9" t="s" s="0">
        <v>2240</v>
      </c>
      <c r="NX9" t="s" s="0">
        <v>2240</v>
      </c>
      <c r="NY9" t="s" s="0">
        <v>2240</v>
      </c>
      <c r="NZ9" t="s" s="0">
        <v>2240</v>
      </c>
      <c r="OA9" t="s" s="0">
        <v>2240</v>
      </c>
      <c r="OB9" t="s" s="0">
        <v>2240</v>
      </c>
      <c r="OC9" t="s" s="0">
        <v>2240</v>
      </c>
      <c r="OD9" t="s" s="0">
        <v>2240</v>
      </c>
      <c r="OE9" t="s" s="0">
        <v>2240</v>
      </c>
      <c r="OF9" t="s" s="0">
        <v>2240</v>
      </c>
      <c r="OG9" t="s" s="0">
        <v>2240</v>
      </c>
      <c r="OH9" t="s" s="0">
        <v>2240</v>
      </c>
      <c r="OI9" t="s" s="0">
        <v>2240</v>
      </c>
      <c r="OJ9" t="s" s="0">
        <v>2240</v>
      </c>
      <c r="OK9" t="s" s="0">
        <v>2240</v>
      </c>
      <c r="OL9" t="s" s="0">
        <v>2240</v>
      </c>
      <c r="OM9" t="s" s="0">
        <v>2240</v>
      </c>
      <c r="ON9" t="s" s="0">
        <v>2240</v>
      </c>
      <c r="OO9" t="s" s="0">
        <v>2240</v>
      </c>
      <c r="OP9" t="s" s="0">
        <v>2240</v>
      </c>
      <c r="OQ9" t="s" s="0">
        <v>2240</v>
      </c>
      <c r="OR9" t="s" s="0">
        <v>2240</v>
      </c>
      <c r="OS9" t="s" s="0">
        <v>2240</v>
      </c>
      <c r="OT9" t="s" s="0">
        <v>2240</v>
      </c>
      <c r="OU9" t="s" s="0">
        <v>2240</v>
      </c>
      <c r="OV9" t="s" s="0">
        <v>2456</v>
      </c>
      <c r="OW9" t="s" s="0">
        <v>2456</v>
      </c>
      <c r="OX9" t="s" s="0">
        <v>2456</v>
      </c>
      <c r="OY9" t="s" s="0">
        <v>2456</v>
      </c>
      <c r="OZ9" t="s" s="0">
        <v>2456</v>
      </c>
      <c r="PA9" t="s" s="0">
        <v>2456</v>
      </c>
      <c r="PB9" t="s" s="0">
        <v>2456</v>
      </c>
      <c r="PC9" t="s" s="0">
        <v>2456</v>
      </c>
      <c r="PD9" t="s" s="0">
        <v>2456</v>
      </c>
      <c r="PE9" t="s" s="0">
        <v>2456</v>
      </c>
      <c r="PF9" t="s" s="0">
        <v>2456</v>
      </c>
      <c r="PG9" t="s" s="0">
        <v>2456</v>
      </c>
      <c r="PH9" t="s" s="0">
        <v>2456</v>
      </c>
      <c r="PI9" t="s" s="0">
        <v>2456</v>
      </c>
      <c r="PJ9" t="s" s="0">
        <v>2456</v>
      </c>
      <c r="PK9" t="s" s="0">
        <v>2456</v>
      </c>
      <c r="PL9" t="s" s="0">
        <v>2456</v>
      </c>
      <c r="PM9" t="s" s="0">
        <v>2456</v>
      </c>
      <c r="PN9" t="s" s="0">
        <v>2456</v>
      </c>
      <c r="PO9" t="s" s="0">
        <v>2456</v>
      </c>
      <c r="PP9" t="s" s="0">
        <v>2456</v>
      </c>
      <c r="PQ9" t="s" s="0">
        <v>2456</v>
      </c>
      <c r="PR9" t="s" s="0">
        <v>2456</v>
      </c>
      <c r="PS9" t="s" s="0">
        <v>2456</v>
      </c>
      <c r="PT9" t="s" s="0">
        <v>2456</v>
      </c>
      <c r="PU9" t="s" s="0">
        <v>2456</v>
      </c>
      <c r="PV9" t="s" s="0">
        <v>2456</v>
      </c>
      <c r="PW9" t="s" s="0">
        <v>2456</v>
      </c>
      <c r="PX9" t="s" s="0">
        <v>2456</v>
      </c>
      <c r="PY9" t="s" s="0">
        <v>2456</v>
      </c>
      <c r="PZ9" t="s" s="0">
        <v>2456</v>
      </c>
      <c r="QA9" t="s" s="0">
        <v>2456</v>
      </c>
      <c r="QB9" t="s" s="0">
        <v>2456</v>
      </c>
      <c r="QC9" t="s" s="0">
        <v>2456</v>
      </c>
      <c r="QD9" t="s" s="0">
        <v>2456</v>
      </c>
      <c r="QE9" t="s" s="0">
        <v>2456</v>
      </c>
      <c r="QF9" t="s" s="0">
        <v>2456</v>
      </c>
      <c r="QG9" t="s" s="0">
        <v>2456</v>
      </c>
      <c r="QH9" t="s" s="0">
        <v>2456</v>
      </c>
      <c r="QI9" t="s" s="0">
        <v>2456</v>
      </c>
      <c r="QJ9" t="s" s="0">
        <v>2456</v>
      </c>
      <c r="QK9" t="s" s="0">
        <v>2456</v>
      </c>
      <c r="QL9" t="s" s="0">
        <v>2456</v>
      </c>
      <c r="QM9" t="s" s="0">
        <v>2456</v>
      </c>
      <c r="QN9" t="s" s="0">
        <v>2456</v>
      </c>
      <c r="QO9" t="s" s="0">
        <v>2456</v>
      </c>
      <c r="QP9" t="s" s="0">
        <v>2456</v>
      </c>
      <c r="QQ9" t="s" s="0">
        <v>2456</v>
      </c>
      <c r="QR9" t="s" s="0">
        <v>2456</v>
      </c>
      <c r="QS9" t="s" s="0">
        <v>2456</v>
      </c>
      <c r="QT9" t="s" s="0">
        <v>2456</v>
      </c>
      <c r="QU9" t="s" s="0">
        <v>2456</v>
      </c>
      <c r="QV9" t="s" s="0">
        <v>2456</v>
      </c>
      <c r="QW9" t="s" s="0">
        <v>2456</v>
      </c>
      <c r="QX9" t="s" s="0">
        <v>2456</v>
      </c>
      <c r="QY9" t="s" s="0">
        <v>2456</v>
      </c>
      <c r="QZ9" t="s" s="0">
        <v>2456</v>
      </c>
      <c r="RA9" t="s" s="0">
        <v>2456</v>
      </c>
      <c r="RB9" t="s" s="0">
        <v>2456</v>
      </c>
      <c r="RC9" t="s" s="0">
        <v>2456</v>
      </c>
      <c r="RD9" t="s" s="0">
        <v>2456</v>
      </c>
      <c r="RE9" t="s" s="0">
        <v>2456</v>
      </c>
      <c r="RF9" t="s" s="0">
        <v>2456</v>
      </c>
      <c r="RG9" t="s" s="0">
        <v>2456</v>
      </c>
      <c r="RH9" t="s" s="0">
        <v>2456</v>
      </c>
      <c r="RI9" t="s" s="0">
        <v>2456</v>
      </c>
      <c r="RJ9" t="s" s="0">
        <v>2456</v>
      </c>
      <c r="RK9" t="s" s="0">
        <v>2456</v>
      </c>
      <c r="RL9" t="s" s="0">
        <v>2456</v>
      </c>
      <c r="RM9" t="s" s="0">
        <v>2456</v>
      </c>
      <c r="RN9" t="s" s="0">
        <v>2456</v>
      </c>
      <c r="RO9" t="s" s="0">
        <v>2456</v>
      </c>
      <c r="RP9" t="s" s="0">
        <v>2456</v>
      </c>
      <c r="RQ9" t="s" s="0">
        <v>2456</v>
      </c>
      <c r="RR9" t="s" s="0">
        <v>2456</v>
      </c>
      <c r="RS9" t="s" s="0">
        <v>2456</v>
      </c>
      <c r="RT9" t="s" s="0">
        <v>2456</v>
      </c>
      <c r="RU9" t="s" s="0">
        <v>2456</v>
      </c>
      <c r="RV9" t="s" s="0">
        <v>2456</v>
      </c>
      <c r="RW9" t="s" s="0">
        <v>2456</v>
      </c>
      <c r="RX9" t="s" s="0">
        <v>2456</v>
      </c>
      <c r="RY9" t="s" s="0">
        <v>2456</v>
      </c>
      <c r="RZ9" t="s" s="0">
        <v>2456</v>
      </c>
      <c r="SA9" t="s" s="0">
        <v>2456</v>
      </c>
      <c r="SB9" t="s" s="0">
        <v>2456</v>
      </c>
      <c r="SC9" t="s" s="0">
        <v>2456</v>
      </c>
      <c r="SD9" t="s" s="0">
        <v>2613</v>
      </c>
      <c r="SE9" t="s" s="0">
        <v>2613</v>
      </c>
      <c r="SF9" t="s" s="0">
        <v>2613</v>
      </c>
      <c r="SG9" t="s" s="0">
        <v>2613</v>
      </c>
      <c r="SH9" t="s" s="0">
        <v>2613</v>
      </c>
      <c r="SI9" t="s" s="0">
        <v>2613</v>
      </c>
      <c r="SJ9" t="s" s="0">
        <v>2613</v>
      </c>
      <c r="SK9" t="s" s="0">
        <v>2613</v>
      </c>
      <c r="SL9" t="s" s="0">
        <v>2613</v>
      </c>
      <c r="SM9" t="s" s="0">
        <v>2613</v>
      </c>
      <c r="SN9" t="s" s="0">
        <v>2613</v>
      </c>
      <c r="SO9" t="s" s="0">
        <v>2613</v>
      </c>
      <c r="SP9" t="s" s="0">
        <v>2613</v>
      </c>
      <c r="SQ9" t="s" s="0">
        <v>2613</v>
      </c>
      <c r="SR9" t="s" s="0">
        <v>2613</v>
      </c>
      <c r="SS9" t="s" s="0">
        <v>2613</v>
      </c>
      <c r="ST9" t="s" s="0">
        <v>2613</v>
      </c>
      <c r="SU9" t="s" s="0">
        <v>2613</v>
      </c>
      <c r="SV9" t="s" s="0">
        <v>2613</v>
      </c>
      <c r="SW9" t="s" s="0">
        <v>2613</v>
      </c>
      <c r="SX9" t="s" s="0">
        <v>2613</v>
      </c>
      <c r="SY9" t="s" s="0">
        <v>2613</v>
      </c>
      <c r="SZ9" t="s" s="0">
        <v>2613</v>
      </c>
      <c r="TA9" t="s" s="0">
        <v>2613</v>
      </c>
      <c r="TB9" t="s" s="0">
        <v>2613</v>
      </c>
      <c r="TC9" t="s" s="0">
        <v>2613</v>
      </c>
      <c r="TD9" t="s" s="0">
        <v>2613</v>
      </c>
      <c r="TE9" t="s" s="0">
        <v>2613</v>
      </c>
      <c r="TF9" t="s" s="0">
        <v>2613</v>
      </c>
      <c r="TG9" t="s" s="0">
        <v>2613</v>
      </c>
      <c r="TH9" t="s" s="0">
        <v>2613</v>
      </c>
      <c r="TI9" t="s" s="0">
        <v>2613</v>
      </c>
      <c r="TJ9" t="s" s="0">
        <v>2613</v>
      </c>
      <c r="TK9" t="s" s="0">
        <v>2613</v>
      </c>
      <c r="TL9" t="s" s="0">
        <v>2613</v>
      </c>
      <c r="TM9" t="s" s="0">
        <v>2613</v>
      </c>
      <c r="TN9" t="s" s="0">
        <v>2613</v>
      </c>
      <c r="TO9" t="s" s="0">
        <v>2613</v>
      </c>
      <c r="TP9" t="s" s="0">
        <v>2613</v>
      </c>
      <c r="TQ9" t="s" s="0">
        <v>2613</v>
      </c>
      <c r="TR9" t="s" s="0">
        <v>2613</v>
      </c>
      <c r="TS9" t="s" s="0">
        <v>2613</v>
      </c>
      <c r="TT9" t="s" s="0">
        <v>2613</v>
      </c>
      <c r="TU9" t="s" s="0">
        <v>2613</v>
      </c>
      <c r="TV9" t="s" s="0">
        <v>2613</v>
      </c>
      <c r="TW9" t="s" s="0">
        <v>2613</v>
      </c>
      <c r="TX9" t="s" s="0">
        <v>2613</v>
      </c>
      <c r="TY9" t="s" s="0">
        <v>2613</v>
      </c>
      <c r="TZ9" t="s" s="0">
        <v>2613</v>
      </c>
      <c r="UA9" t="s" s="0">
        <v>2613</v>
      </c>
      <c r="UB9" t="s" s="0">
        <v>2613</v>
      </c>
      <c r="UC9" t="s" s="0">
        <v>2613</v>
      </c>
      <c r="UD9" t="s" s="0">
        <v>2613</v>
      </c>
      <c r="UE9" t="s" s="0">
        <v>2613</v>
      </c>
      <c r="UF9" t="s" s="0">
        <v>2613</v>
      </c>
      <c r="UG9" t="s" s="0">
        <v>2613</v>
      </c>
      <c r="UH9" t="s" s="0">
        <v>2613</v>
      </c>
      <c r="UI9" t="s" s="0">
        <v>2613</v>
      </c>
      <c r="UJ9" t="s" s="0">
        <v>2613</v>
      </c>
      <c r="UK9" t="s" s="0">
        <v>2613</v>
      </c>
      <c r="UL9" t="s" s="0">
        <v>2613</v>
      </c>
      <c r="UM9" t="s" s="0">
        <v>2613</v>
      </c>
      <c r="UN9" t="s" s="0">
        <v>2613</v>
      </c>
      <c r="UO9" t="s" s="0">
        <v>2613</v>
      </c>
      <c r="UP9" t="s" s="0">
        <v>2613</v>
      </c>
      <c r="UQ9" t="s" s="0">
        <v>2707</v>
      </c>
      <c r="UR9" t="s" s="0">
        <v>2707</v>
      </c>
      <c r="US9" t="s" s="0">
        <v>2707</v>
      </c>
      <c r="UT9" t="s" s="0">
        <v>2707</v>
      </c>
      <c r="UU9" t="s" s="0">
        <v>2707</v>
      </c>
      <c r="UV9" t="s" s="0">
        <v>2707</v>
      </c>
      <c r="UW9" t="s" s="0">
        <v>2707</v>
      </c>
      <c r="UX9" t="s" s="0">
        <v>2707</v>
      </c>
      <c r="UY9" t="s" s="0">
        <v>2707</v>
      </c>
      <c r="UZ9" t="s" s="0">
        <v>2707</v>
      </c>
      <c r="VA9" t="s" s="0">
        <v>2707</v>
      </c>
      <c r="VB9" t="s" s="0">
        <v>2707</v>
      </c>
      <c r="VC9" t="s" s="0">
        <v>2707</v>
      </c>
      <c r="VD9" t="s" s="0">
        <v>2707</v>
      </c>
      <c r="VE9" t="s" s="0">
        <v>2707</v>
      </c>
      <c r="VF9" t="s" s="0">
        <v>2707</v>
      </c>
      <c r="VG9" t="s" s="0">
        <v>2707</v>
      </c>
      <c r="VH9" t="s" s="0">
        <v>2707</v>
      </c>
      <c r="VI9" t="s" s="0">
        <v>2707</v>
      </c>
      <c r="VJ9" t="s" s="0">
        <v>2707</v>
      </c>
      <c r="VK9" t="s" s="0">
        <v>2707</v>
      </c>
      <c r="VL9" t="s" s="0">
        <v>2707</v>
      </c>
      <c r="VM9" t="s" s="0">
        <v>2707</v>
      </c>
      <c r="VN9" t="s" s="0">
        <v>2707</v>
      </c>
      <c r="VO9" t="s" s="0">
        <v>2707</v>
      </c>
      <c r="VP9" t="s" s="0">
        <v>2707</v>
      </c>
      <c r="VQ9" t="s" s="0">
        <v>2707</v>
      </c>
      <c r="VR9" t="s" s="0">
        <v>2707</v>
      </c>
      <c r="VS9" t="s" s="0">
        <v>2707</v>
      </c>
      <c r="VT9" t="s" s="0">
        <v>2707</v>
      </c>
      <c r="VU9" t="s" s="0">
        <v>2707</v>
      </c>
      <c r="VV9" t="s" s="0">
        <v>2707</v>
      </c>
      <c r="VW9" t="s" s="0">
        <v>2707</v>
      </c>
      <c r="VX9" t="s" s="0">
        <v>2707</v>
      </c>
      <c r="VY9" t="s" s="0">
        <v>2707</v>
      </c>
      <c r="VZ9" t="s" s="0">
        <v>2707</v>
      </c>
      <c r="WA9" t="s" s="0">
        <v>2707</v>
      </c>
      <c r="WB9" t="s" s="0">
        <v>2707</v>
      </c>
      <c r="WC9" t="s" s="0">
        <v>2707</v>
      </c>
      <c r="WD9" t="s" s="0">
        <v>2707</v>
      </c>
      <c r="WE9" t="s" s="0">
        <v>2707</v>
      </c>
      <c r="WF9" t="s" s="0">
        <v>2707</v>
      </c>
      <c r="WG9" t="s" s="0">
        <v>2707</v>
      </c>
      <c r="WH9" t="s" s="0">
        <v>2707</v>
      </c>
      <c r="WI9" t="s" s="0">
        <v>2707</v>
      </c>
      <c r="WJ9" t="s" s="0">
        <v>2707</v>
      </c>
      <c r="WK9" t="s" s="0">
        <v>2707</v>
      </c>
      <c r="WL9" t="s" s="0">
        <v>2707</v>
      </c>
      <c r="WM9" t="s" s="0">
        <v>2707</v>
      </c>
      <c r="WN9" t="s" s="0">
        <v>2707</v>
      </c>
      <c r="WO9" t="s" s="0">
        <v>2707</v>
      </c>
      <c r="WP9" t="s" s="0">
        <v>2707</v>
      </c>
      <c r="WQ9" t="s" s="0">
        <v>2707</v>
      </c>
      <c r="WR9" t="s" s="0">
        <v>2707</v>
      </c>
      <c r="WS9" t="s" s="0">
        <v>2707</v>
      </c>
      <c r="WT9" t="s" s="0">
        <v>2707</v>
      </c>
      <c r="WU9" t="s" s="0">
        <v>2707</v>
      </c>
      <c r="WV9" t="s" s="0">
        <v>2707</v>
      </c>
      <c r="WW9" t="s" s="0">
        <v>2707</v>
      </c>
      <c r="WX9" t="s" s="0">
        <v>2707</v>
      </c>
      <c r="WY9" t="s" s="0">
        <v>2707</v>
      </c>
      <c r="WZ9" t="s" s="0">
        <v>2707</v>
      </c>
      <c r="XA9" t="s" s="0">
        <v>2707</v>
      </c>
      <c r="XB9" t="s" s="0">
        <v>2707</v>
      </c>
      <c r="XC9" t="s" s="0">
        <v>2707</v>
      </c>
      <c r="XD9" t="s" s="0">
        <v>2707</v>
      </c>
      <c r="XE9" t="s" s="0">
        <v>2707</v>
      </c>
      <c r="XF9" t="s" s="0">
        <v>2707</v>
      </c>
      <c r="XG9" t="s" s="0">
        <v>2797</v>
      </c>
      <c r="XH9" t="s" s="0">
        <v>2797</v>
      </c>
      <c r="XI9" t="s" s="0">
        <v>2797</v>
      </c>
      <c r="XJ9" t="s" s="0">
        <v>2797</v>
      </c>
      <c r="XK9" t="s" s="0">
        <v>2797</v>
      </c>
      <c r="XL9" t="s" s="0">
        <v>2797</v>
      </c>
      <c r="XM9" t="s" s="0">
        <v>2797</v>
      </c>
      <c r="XN9" t="s" s="0">
        <v>2797</v>
      </c>
      <c r="XO9" t="s" s="0">
        <v>2797</v>
      </c>
      <c r="XP9" t="s" s="0">
        <v>2797</v>
      </c>
      <c r="XQ9" t="s" s="0">
        <v>2797</v>
      </c>
      <c r="XR9" t="s" s="0">
        <v>2797</v>
      </c>
      <c r="XS9" t="s" s="0">
        <v>2797</v>
      </c>
      <c r="XT9" t="s" s="0">
        <v>2797</v>
      </c>
      <c r="XU9" t="s" s="0">
        <v>2797</v>
      </c>
      <c r="XV9" t="s" s="0">
        <v>2797</v>
      </c>
      <c r="XW9" t="s" s="0">
        <v>2797</v>
      </c>
      <c r="XX9" t="s" s="0">
        <v>2797</v>
      </c>
      <c r="XY9" t="s" s="0">
        <v>2797</v>
      </c>
      <c r="XZ9" t="s" s="0">
        <v>2797</v>
      </c>
      <c r="YA9" t="s" s="0">
        <v>2797</v>
      </c>
      <c r="YB9" t="s" s="0">
        <v>2797</v>
      </c>
      <c r="YC9" t="s" s="0">
        <v>2797</v>
      </c>
      <c r="YD9" t="s" s="0">
        <v>2797</v>
      </c>
      <c r="YE9" t="s" s="0">
        <v>2797</v>
      </c>
      <c r="YF9" t="s" s="0">
        <v>2797</v>
      </c>
      <c r="YG9" t="s" s="0">
        <v>2797</v>
      </c>
      <c r="YH9" t="s" s="0">
        <v>2797</v>
      </c>
      <c r="YI9" t="s" s="0">
        <v>2797</v>
      </c>
      <c r="YJ9" t="s" s="0">
        <v>2797</v>
      </c>
      <c r="YK9" t="s" s="0">
        <v>2797</v>
      </c>
      <c r="YL9" t="s" s="0">
        <v>2797</v>
      </c>
      <c r="YM9" t="s" s="0">
        <v>2797</v>
      </c>
      <c r="YN9" t="s" s="0">
        <v>2797</v>
      </c>
      <c r="YO9" t="s" s="0">
        <v>2797</v>
      </c>
      <c r="YP9" t="s" s="0">
        <v>2797</v>
      </c>
      <c r="YQ9" t="s" s="0">
        <v>2797</v>
      </c>
      <c r="YR9" t="s" s="0">
        <v>2797</v>
      </c>
      <c r="YS9" t="s" s="0">
        <v>2797</v>
      </c>
      <c r="YT9" t="s" s="0">
        <v>2797</v>
      </c>
      <c r="YU9" t="s" s="0">
        <v>2797</v>
      </c>
      <c r="YV9" t="s" s="0">
        <v>2797</v>
      </c>
      <c r="YW9" t="s" s="0">
        <v>2797</v>
      </c>
      <c r="YX9" t="s" s="0">
        <v>2797</v>
      </c>
      <c r="YY9" t="s" s="0">
        <v>2797</v>
      </c>
      <c r="YZ9" t="s" s="0">
        <v>2797</v>
      </c>
      <c r="ZA9" t="s" s="0">
        <v>2797</v>
      </c>
      <c r="ZB9" t="s" s="0">
        <v>2797</v>
      </c>
      <c r="ZC9" t="s" s="0">
        <v>2797</v>
      </c>
      <c r="ZD9" t="s" s="0">
        <v>2797</v>
      </c>
      <c r="ZE9" t="s" s="0">
        <v>2797</v>
      </c>
      <c r="ZF9" t="s" s="0">
        <v>2797</v>
      </c>
      <c r="ZG9" t="s" s="0">
        <v>2797</v>
      </c>
      <c r="ZH9" t="s" s="0">
        <v>2797</v>
      </c>
      <c r="ZI9" t="s" s="0">
        <v>2797</v>
      </c>
      <c r="ZJ9" t="s" s="0">
        <v>2797</v>
      </c>
      <c r="ZK9" t="s" s="0">
        <v>2797</v>
      </c>
      <c r="ZL9" t="s" s="0">
        <v>2797</v>
      </c>
      <c r="ZM9" t="s" s="0">
        <v>2797</v>
      </c>
      <c r="ZN9" t="s" s="0">
        <v>2797</v>
      </c>
      <c r="ZO9" t="s" s="0">
        <v>2797</v>
      </c>
      <c r="ZP9" t="s" s="0">
        <v>2797</v>
      </c>
      <c r="ZQ9" t="s" s="0">
        <v>2963</v>
      </c>
      <c r="ZR9" t="s" s="0">
        <v>2963</v>
      </c>
      <c r="ZS9" t="s" s="0">
        <v>2963</v>
      </c>
      <c r="ZT9" t="s" s="0">
        <v>2963</v>
      </c>
      <c r="ZU9" t="s" s="0">
        <v>2963</v>
      </c>
      <c r="ZV9" t="s" s="0">
        <v>2963</v>
      </c>
      <c r="ZW9" t="s" s="0">
        <v>2963</v>
      </c>
      <c r="ZX9" t="s" s="0">
        <v>2963</v>
      </c>
      <c r="ZY9" t="s" s="0">
        <v>2963</v>
      </c>
      <c r="ZZ9" t="s" s="0">
        <v>2963</v>
      </c>
      <c r="AAA9" t="s" s="0">
        <v>2963</v>
      </c>
      <c r="AAB9" t="s" s="0">
        <v>2963</v>
      </c>
      <c r="AAC9" t="s" s="0">
        <v>2963</v>
      </c>
      <c r="AAD9" t="s" s="0">
        <v>2963</v>
      </c>
      <c r="AAE9" t="s" s="0">
        <v>2963</v>
      </c>
      <c r="AAF9" t="s" s="0">
        <v>2963</v>
      </c>
      <c r="AAG9" t="s" s="0">
        <v>2963</v>
      </c>
      <c r="AAH9" t="s" s="0">
        <v>2963</v>
      </c>
      <c r="AAI9" t="s" s="0">
        <v>2963</v>
      </c>
      <c r="AAJ9" t="s" s="0">
        <v>2963</v>
      </c>
      <c r="AAK9" t="s" s="0">
        <v>2963</v>
      </c>
      <c r="AAL9" t="s" s="0">
        <v>2963</v>
      </c>
      <c r="AAM9" t="s" s="0">
        <v>2963</v>
      </c>
      <c r="AAN9" t="s" s="0">
        <v>2963</v>
      </c>
      <c r="AAO9" t="s" s="0">
        <v>2963</v>
      </c>
      <c r="AAP9" t="s" s="0">
        <v>2963</v>
      </c>
      <c r="AAQ9" t="s" s="0">
        <v>2963</v>
      </c>
      <c r="AAR9" t="s" s="0">
        <v>2963</v>
      </c>
      <c r="AAS9" t="s" s="0">
        <v>2963</v>
      </c>
      <c r="AAT9" t="s" s="0">
        <v>2963</v>
      </c>
      <c r="AAU9" t="s" s="0">
        <v>2963</v>
      </c>
      <c r="AAV9" t="s" s="0">
        <v>2963</v>
      </c>
      <c r="AAW9" t="s" s="0">
        <v>2963</v>
      </c>
      <c r="AAX9" t="s" s="0">
        <v>2963</v>
      </c>
      <c r="AAY9" t="s" s="0">
        <v>2963</v>
      </c>
      <c r="AAZ9" t="s" s="0">
        <v>2963</v>
      </c>
      <c r="ABA9" t="s" s="0">
        <v>2963</v>
      </c>
      <c r="ABB9" t="s" s="0">
        <v>2963</v>
      </c>
      <c r="ABC9" t="s" s="0">
        <v>2963</v>
      </c>
      <c r="ABD9" t="s" s="0">
        <v>2963</v>
      </c>
      <c r="ABE9" t="s" s="0">
        <v>2963</v>
      </c>
      <c r="ABF9" t="s" s="0">
        <v>2963</v>
      </c>
      <c r="ABG9" t="s" s="0">
        <v>2963</v>
      </c>
      <c r="ABH9" t="s" s="0">
        <v>2963</v>
      </c>
      <c r="ABI9" t="s" s="0">
        <v>2963</v>
      </c>
      <c r="ABJ9" t="s" s="0">
        <v>2963</v>
      </c>
      <c r="ABK9" t="s" s="0">
        <v>2963</v>
      </c>
      <c r="ABL9" t="s" s="0">
        <v>2963</v>
      </c>
      <c r="ABM9" t="s" s="0">
        <v>2963</v>
      </c>
      <c r="ABN9" t="s" s="0">
        <v>2963</v>
      </c>
      <c r="ABO9" t="s" s="0">
        <v>2963</v>
      </c>
      <c r="ABP9" t="s" s="0">
        <v>2963</v>
      </c>
      <c r="ABQ9" t="s" s="0">
        <v>2963</v>
      </c>
      <c r="ABR9" t="s" s="0">
        <v>2963</v>
      </c>
      <c r="ABS9" t="s" s="0">
        <v>2963</v>
      </c>
      <c r="ABT9" t="s" s="0">
        <v>2963</v>
      </c>
      <c r="ABU9" t="s" s="0">
        <v>2963</v>
      </c>
      <c r="ABV9" t="s" s="0">
        <v>2963</v>
      </c>
      <c r="ABW9" t="s" s="0">
        <v>2963</v>
      </c>
      <c r="ABX9" t="s" s="0">
        <v>2963</v>
      </c>
      <c r="ABY9" t="s" s="0">
        <v>2963</v>
      </c>
      <c r="ABZ9" t="s" s="0">
        <v>2963</v>
      </c>
      <c r="ACA9" t="s" s="0">
        <v>2963</v>
      </c>
      <c r="ACB9" t="s" s="0">
        <v>2963</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593</v>
      </c>
      <c r="AW10" t="s" s="0">
        <v>311</v>
      </c>
      <c r="AX10" t="s" s="0">
        <v>311</v>
      </c>
      <c r="AY10" t="s" s="0">
        <v>311</v>
      </c>
      <c r="AZ10" t="s" s="0">
        <v>311</v>
      </c>
      <c r="BA10" t="s" s="0">
        <v>593</v>
      </c>
      <c r="BB10" t="s" s="0">
        <v>311</v>
      </c>
      <c r="BC10" t="s" s="0">
        <v>311</v>
      </c>
      <c r="BD10" t="s" s="0">
        <v>593</v>
      </c>
      <c r="BE10" t="s" s="0">
        <v>311</v>
      </c>
      <c r="BF10" t="s" s="0">
        <v>311</v>
      </c>
      <c r="BG10" t="s" s="0">
        <v>311</v>
      </c>
      <c r="BH10" t="s" s="0">
        <v>311</v>
      </c>
      <c r="BI10" t="s" s="0">
        <v>311</v>
      </c>
      <c r="BJ10" t="s" s="0">
        <v>311</v>
      </c>
      <c r="BK10" t="s" s="0">
        <v>311</v>
      </c>
      <c r="BL10" t="s" s="0">
        <v>311</v>
      </c>
      <c r="BM10" t="s" s="0">
        <v>311</v>
      </c>
      <c r="BN10" t="s" s="0">
        <v>311</v>
      </c>
      <c r="BO10" t="s" s="0">
        <v>311</v>
      </c>
      <c r="BP10" t="s" s="0">
        <v>593</v>
      </c>
      <c r="BQ10" t="s" s="0">
        <v>311</v>
      </c>
      <c r="BR10" t="s" s="0">
        <v>311</v>
      </c>
      <c r="BS10" t="s" s="0">
        <v>311</v>
      </c>
      <c r="BT10" t="s" s="0">
        <v>311</v>
      </c>
      <c r="BU10" t="s" s="0">
        <v>311</v>
      </c>
      <c r="BV10" t="s" s="0">
        <v>311</v>
      </c>
      <c r="BW10" t="s" s="0">
        <v>311</v>
      </c>
      <c r="BX10" t="s" s="0">
        <v>311</v>
      </c>
      <c r="BY10" t="s" s="0">
        <v>593</v>
      </c>
      <c r="BZ10" t="s" s="0">
        <v>311</v>
      </c>
      <c r="CA10" t="s" s="0">
        <v>311</v>
      </c>
      <c r="CB10" t="s" s="0">
        <v>593</v>
      </c>
      <c r="CC10" t="s" s="0">
        <v>311</v>
      </c>
      <c r="CD10" t="s" s="0">
        <v>593</v>
      </c>
      <c r="CE10" t="s" s="0">
        <v>311</v>
      </c>
      <c r="CF10" t="s" s="0">
        <v>311</v>
      </c>
      <c r="CG10" t="s" s="0">
        <v>311</v>
      </c>
      <c r="CH10" t="s" s="0">
        <v>593</v>
      </c>
      <c r="CI10" t="s" s="0">
        <v>311</v>
      </c>
      <c r="CJ10" t="s" s="0">
        <v>311</v>
      </c>
      <c r="CK10" t="s" s="0">
        <v>593</v>
      </c>
      <c r="CL10" t="s" s="0">
        <v>311</v>
      </c>
      <c r="CM10" t="s" s="0">
        <v>311</v>
      </c>
      <c r="CN10" t="s" s="0">
        <v>311</v>
      </c>
      <c r="CO10" t="s" s="0">
        <v>311</v>
      </c>
      <c r="CP10" t="s" s="0">
        <v>311</v>
      </c>
      <c r="CQ10" t="s" s="0">
        <v>311</v>
      </c>
      <c r="CR10" t="s" s="0">
        <v>593</v>
      </c>
      <c r="CS10" t="s" s="0">
        <v>311</v>
      </c>
      <c r="CT10" t="s" s="0">
        <v>311</v>
      </c>
      <c r="CU10" t="s" s="0">
        <v>311</v>
      </c>
      <c r="CV10" t="s" s="0">
        <v>593</v>
      </c>
      <c r="CW10" t="s" s="0">
        <v>311</v>
      </c>
      <c r="CX10" t="s" s="0">
        <v>311</v>
      </c>
      <c r="CY10" t="s" s="0">
        <v>593</v>
      </c>
      <c r="CZ10" t="s" s="0">
        <v>311</v>
      </c>
      <c r="DA10" t="s" s="0">
        <v>593</v>
      </c>
      <c r="DB10" t="s" s="0">
        <v>311</v>
      </c>
      <c r="DC10" t="s" s="0">
        <v>593</v>
      </c>
      <c r="DD10" t="s" s="0">
        <v>593</v>
      </c>
      <c r="DE10" t="s" s="0">
        <v>311</v>
      </c>
      <c r="DF10" t="s" s="0">
        <v>311</v>
      </c>
      <c r="DG10" t="s" s="0">
        <v>593</v>
      </c>
      <c r="DH10" t="s" s="0">
        <v>311</v>
      </c>
      <c r="DI10" t="s" s="0">
        <v>311</v>
      </c>
      <c r="DJ10" t="s" s="0">
        <v>311</v>
      </c>
      <c r="DK10" t="s" s="0">
        <v>311</v>
      </c>
      <c r="DL10" t="s" s="0">
        <v>311</v>
      </c>
      <c r="DM10" t="s" s="0">
        <v>311</v>
      </c>
      <c r="DN10" t="s" s="0">
        <v>311</v>
      </c>
      <c r="DO10" t="s" s="0">
        <v>311</v>
      </c>
      <c r="DP10" t="s" s="0">
        <v>311</v>
      </c>
      <c r="DQ10" t="s" s="0">
        <v>593</v>
      </c>
      <c r="DR10" t="s" s="0">
        <v>311</v>
      </c>
      <c r="DS10" t="s" s="0">
        <v>311</v>
      </c>
      <c r="DT10" t="s" s="0">
        <v>311</v>
      </c>
      <c r="DU10" t="s" s="0">
        <v>593</v>
      </c>
      <c r="DV10" t="s" s="0">
        <v>311</v>
      </c>
      <c r="DW10" t="s" s="0">
        <v>593</v>
      </c>
      <c r="DX10" t="s" s="0">
        <v>593</v>
      </c>
      <c r="DY10" t="s" s="0">
        <v>593</v>
      </c>
      <c r="DZ10" t="s" s="0">
        <v>311</v>
      </c>
      <c r="EA10" t="s" s="0">
        <v>311</v>
      </c>
      <c r="EB10" t="s" s="0">
        <v>311</v>
      </c>
      <c r="EC10" t="s" s="0">
        <v>311</v>
      </c>
      <c r="ED10" t="s" s="0">
        <v>311</v>
      </c>
      <c r="EE10" t="s" s="0">
        <v>311</v>
      </c>
      <c r="EF10" t="s" s="0">
        <v>311</v>
      </c>
      <c r="EG10" t="s" s="0">
        <v>311</v>
      </c>
      <c r="EH10" t="s" s="0">
        <v>593</v>
      </c>
      <c r="EI10" t="s" s="0">
        <v>311</v>
      </c>
      <c r="EJ10" t="s" s="0">
        <v>311</v>
      </c>
      <c r="EK10" t="s" s="0">
        <v>593</v>
      </c>
      <c r="EL10" t="s" s="0">
        <v>311</v>
      </c>
      <c r="EM10" t="s" s="0">
        <v>593</v>
      </c>
      <c r="EN10" t="s" s="0">
        <v>593</v>
      </c>
      <c r="EO10" t="s" s="0">
        <v>311</v>
      </c>
      <c r="EP10" t="s" s="0">
        <v>311</v>
      </c>
      <c r="EQ10" t="s" s="0">
        <v>311</v>
      </c>
      <c r="ER10" t="s" s="0">
        <v>593</v>
      </c>
      <c r="ES10" t="s" s="0">
        <v>311</v>
      </c>
      <c r="ET10" t="s" s="0">
        <v>311</v>
      </c>
      <c r="EU10" t="s" s="0">
        <v>311</v>
      </c>
      <c r="EV10" t="s" s="0">
        <v>311</v>
      </c>
      <c r="EW10" t="s" s="0">
        <v>311</v>
      </c>
      <c r="EX10" t="s" s="0">
        <v>593</v>
      </c>
      <c r="EY10" t="s" s="0">
        <v>311</v>
      </c>
      <c r="EZ10" t="s" s="0">
        <v>593</v>
      </c>
      <c r="FA10" t="s" s="0">
        <v>593</v>
      </c>
      <c r="FB10" t="s" s="0">
        <v>311</v>
      </c>
      <c r="FC10" t="s" s="0">
        <v>593</v>
      </c>
      <c r="FD10" t="s" s="0">
        <v>593</v>
      </c>
      <c r="FE10" t="s" s="0">
        <v>311</v>
      </c>
      <c r="FF10" t="s" s="0">
        <v>593</v>
      </c>
      <c r="FG10" t="s" s="0">
        <v>311</v>
      </c>
      <c r="FH10" t="s" s="0">
        <v>593</v>
      </c>
      <c r="FI10" t="s" s="0">
        <v>311</v>
      </c>
      <c r="FJ10" t="s" s="0">
        <v>593</v>
      </c>
      <c r="FK10" t="s" s="0">
        <v>311</v>
      </c>
      <c r="FL10" t="s" s="0">
        <v>311</v>
      </c>
      <c r="FM10" t="s" s="0">
        <v>311</v>
      </c>
      <c r="FN10" t="s" s="0">
        <v>593</v>
      </c>
      <c r="FO10" t="s" s="0">
        <v>593</v>
      </c>
      <c r="FP10" t="s" s="0">
        <v>311</v>
      </c>
      <c r="FQ10" t="s" s="0">
        <v>311</v>
      </c>
      <c r="FR10" t="s" s="0">
        <v>311</v>
      </c>
      <c r="FS10" t="s" s="0">
        <v>311</v>
      </c>
      <c r="FT10" t="s" s="0">
        <v>593</v>
      </c>
      <c r="FU10" t="s" s="0">
        <v>593</v>
      </c>
      <c r="FV10" t="s" s="0">
        <v>311</v>
      </c>
      <c r="FW10" t="s" s="0">
        <v>311</v>
      </c>
      <c r="FX10" t="s" s="0">
        <v>593</v>
      </c>
      <c r="FY10" t="s" s="0">
        <v>593</v>
      </c>
      <c r="FZ10" t="s" s="0">
        <v>311</v>
      </c>
      <c r="GA10" t="s" s="0">
        <v>593</v>
      </c>
      <c r="GB10" t="s" s="0">
        <v>311</v>
      </c>
      <c r="GC10" t="s" s="0">
        <v>311</v>
      </c>
      <c r="GD10" t="s" s="0">
        <v>311</v>
      </c>
      <c r="GE10" t="s" s="0">
        <v>593</v>
      </c>
      <c r="GF10" t="s" s="0">
        <v>593</v>
      </c>
      <c r="GG10" t="s" s="0">
        <v>593</v>
      </c>
      <c r="GH10" t="s" s="0">
        <v>311</v>
      </c>
      <c r="GI10" t="s" s="0">
        <v>311</v>
      </c>
      <c r="GJ10" t="s" s="0">
        <v>593</v>
      </c>
      <c r="GK10" t="s" s="0">
        <v>593</v>
      </c>
      <c r="GL10" t="s" s="0">
        <v>593</v>
      </c>
      <c r="GM10" t="s" s="0">
        <v>311</v>
      </c>
      <c r="GN10" t="s" s="0">
        <v>593</v>
      </c>
      <c r="GO10" t="s" s="0">
        <v>311</v>
      </c>
      <c r="GP10" t="s" s="0">
        <v>593</v>
      </c>
      <c r="GQ10" t="s" s="0">
        <v>593</v>
      </c>
      <c r="GR10" t="s" s="0">
        <v>311</v>
      </c>
      <c r="GS10" t="s" s="0">
        <v>311</v>
      </c>
      <c r="GT10" t="s" s="0">
        <v>593</v>
      </c>
      <c r="GU10" t="s" s="0">
        <v>311</v>
      </c>
      <c r="GV10" t="s" s="0">
        <v>593</v>
      </c>
      <c r="GW10" t="s" s="0">
        <v>593</v>
      </c>
      <c r="GX10" t="s" s="0">
        <v>593</v>
      </c>
      <c r="GY10" t="s" s="0">
        <v>311</v>
      </c>
      <c r="GZ10" t="s" s="0">
        <v>311</v>
      </c>
      <c r="HA10" t="s" s="0">
        <v>593</v>
      </c>
      <c r="HB10" t="s" s="0">
        <v>311</v>
      </c>
      <c r="HC10" t="s" s="0">
        <v>593</v>
      </c>
      <c r="HD10" t="s" s="0">
        <v>311</v>
      </c>
      <c r="HE10" t="s" s="0">
        <v>311</v>
      </c>
      <c r="HF10" t="s" s="0">
        <v>311</v>
      </c>
      <c r="HG10" t="s" s="0">
        <v>593</v>
      </c>
      <c r="HH10" t="s" s="0">
        <v>311</v>
      </c>
      <c r="HI10" t="s" s="0">
        <v>311</v>
      </c>
      <c r="HJ10" t="s" s="0">
        <v>311</v>
      </c>
      <c r="HK10" t="s" s="0">
        <v>311</v>
      </c>
      <c r="HL10" t="s" s="0">
        <v>593</v>
      </c>
      <c r="HM10" t="s" s="0">
        <v>311</v>
      </c>
      <c r="HN10" t="s" s="0">
        <v>311</v>
      </c>
      <c r="HO10" t="s" s="0">
        <v>593</v>
      </c>
      <c r="HP10" t="s" s="0">
        <v>311</v>
      </c>
      <c r="HQ10" t="s" s="0">
        <v>311</v>
      </c>
      <c r="HR10" t="s" s="0">
        <v>311</v>
      </c>
      <c r="HS10" t="s" s="0">
        <v>311</v>
      </c>
      <c r="HT10" t="s" s="0">
        <v>311</v>
      </c>
      <c r="HU10" t="s" s="0">
        <v>311</v>
      </c>
      <c r="HV10" t="s" s="0">
        <v>311</v>
      </c>
      <c r="HW10" t="s" s="0">
        <v>311</v>
      </c>
      <c r="HX10" t="s" s="0">
        <v>311</v>
      </c>
      <c r="HY10" t="s" s="0">
        <v>593</v>
      </c>
      <c r="HZ10" t="s" s="0">
        <v>311</v>
      </c>
      <c r="IA10" t="s" s="0">
        <v>593</v>
      </c>
      <c r="IB10" t="s" s="0">
        <v>311</v>
      </c>
      <c r="IC10" t="s" s="0">
        <v>311</v>
      </c>
      <c r="ID10" t="s" s="0">
        <v>311</v>
      </c>
      <c r="IE10" t="s" s="0">
        <v>311</v>
      </c>
      <c r="IF10" t="s" s="0">
        <v>311</v>
      </c>
      <c r="IG10" t="s" s="0">
        <v>311</v>
      </c>
      <c r="IH10" t="s" s="0">
        <v>311</v>
      </c>
      <c r="II10" t="s" s="0">
        <v>311</v>
      </c>
      <c r="IJ10" t="s" s="0">
        <v>593</v>
      </c>
      <c r="IK10" t="s" s="0">
        <v>593</v>
      </c>
      <c r="IL10" t="s" s="0">
        <v>311</v>
      </c>
      <c r="IM10" t="s" s="0">
        <v>311</v>
      </c>
      <c r="IN10" t="s" s="0">
        <v>311</v>
      </c>
      <c r="IO10" t="s" s="0">
        <v>311</v>
      </c>
      <c r="IP10" t="s" s="0">
        <v>593</v>
      </c>
      <c r="IQ10" t="s" s="0">
        <v>311</v>
      </c>
      <c r="IR10" t="s" s="0">
        <v>311</v>
      </c>
      <c r="IS10" t="s" s="0">
        <v>311</v>
      </c>
      <c r="IT10" t="s" s="0">
        <v>593</v>
      </c>
      <c r="IU10" t="s" s="0">
        <v>311</v>
      </c>
      <c r="IV10" t="s" s="0">
        <v>311</v>
      </c>
      <c r="IW10" t="s" s="0">
        <v>593</v>
      </c>
      <c r="IX10" t="s" s="0">
        <v>311</v>
      </c>
      <c r="IY10" t="s" s="0">
        <v>311</v>
      </c>
      <c r="IZ10" t="s" s="0">
        <v>311</v>
      </c>
      <c r="JA10" t="s" s="0">
        <v>311</v>
      </c>
      <c r="JB10" t="s" s="0">
        <v>311</v>
      </c>
      <c r="JC10" t="s" s="0">
        <v>311</v>
      </c>
      <c r="JD10" t="s" s="0">
        <v>593</v>
      </c>
      <c r="JE10" t="s" s="0">
        <v>311</v>
      </c>
      <c r="JF10" t="s" s="0">
        <v>311</v>
      </c>
      <c r="JG10" t="s" s="0">
        <v>311</v>
      </c>
      <c r="JH10" t="s" s="0">
        <v>593</v>
      </c>
      <c r="JI10" t="s" s="0">
        <v>311</v>
      </c>
      <c r="JJ10" t="s" s="0">
        <v>311</v>
      </c>
      <c r="JK10" t="s" s="0">
        <v>593</v>
      </c>
      <c r="JL10" t="s" s="0">
        <v>593</v>
      </c>
      <c r="JM10" t="s" s="0">
        <v>593</v>
      </c>
      <c r="JN10" t="s" s="0">
        <v>311</v>
      </c>
      <c r="JO10" t="s" s="0">
        <v>311</v>
      </c>
      <c r="JP10" t="s" s="0">
        <v>593</v>
      </c>
      <c r="JQ10" t="s" s="0">
        <v>311</v>
      </c>
      <c r="JR10" t="s" s="0">
        <v>311</v>
      </c>
      <c r="JS10" t="s" s="0">
        <v>311</v>
      </c>
      <c r="JT10" t="s" s="0">
        <v>593</v>
      </c>
      <c r="JU10" t="s" s="0">
        <v>593</v>
      </c>
      <c r="JV10" t="s" s="0">
        <v>311</v>
      </c>
      <c r="JW10" t="s" s="0">
        <v>593</v>
      </c>
      <c r="JX10" t="s" s="0">
        <v>311</v>
      </c>
      <c r="JY10" t="s" s="0">
        <v>311</v>
      </c>
      <c r="JZ10" t="s" s="0">
        <v>311</v>
      </c>
      <c r="KA10" t="s" s="0">
        <v>311</v>
      </c>
      <c r="KB10" t="s" s="0">
        <v>593</v>
      </c>
      <c r="KC10" t="s" s="0">
        <v>593</v>
      </c>
      <c r="KD10" t="s" s="0">
        <v>311</v>
      </c>
      <c r="KE10" t="s" s="0">
        <v>593</v>
      </c>
      <c r="KF10" t="s" s="0">
        <v>311</v>
      </c>
      <c r="KG10" t="s" s="0">
        <v>311</v>
      </c>
      <c r="KH10" t="s" s="0">
        <v>311</v>
      </c>
      <c r="KI10" t="s" s="0">
        <v>311</v>
      </c>
      <c r="KJ10" t="s" s="0">
        <v>593</v>
      </c>
      <c r="KK10" t="s" s="0">
        <v>311</v>
      </c>
      <c r="KL10" t="s" s="0">
        <v>311</v>
      </c>
      <c r="KM10" t="s" s="0">
        <v>593</v>
      </c>
      <c r="KN10" t="s" s="0">
        <v>311</v>
      </c>
      <c r="KO10" t="s" s="0">
        <v>311</v>
      </c>
      <c r="KP10" t="s" s="0">
        <v>311</v>
      </c>
      <c r="KQ10" t="s" s="0">
        <v>311</v>
      </c>
      <c r="KR10" t="s" s="0">
        <v>311</v>
      </c>
      <c r="KS10" t="s" s="0">
        <v>311</v>
      </c>
      <c r="KT10" t="s" s="0">
        <v>593</v>
      </c>
      <c r="KU10" t="s" s="0">
        <v>311</v>
      </c>
      <c r="KV10" t="s" s="0">
        <v>311</v>
      </c>
      <c r="KW10" t="s" s="0">
        <v>311</v>
      </c>
      <c r="KX10" t="s" s="0">
        <v>311</v>
      </c>
      <c r="KY10" t="s" s="0">
        <v>311</v>
      </c>
      <c r="KZ10" t="s" s="0">
        <v>311</v>
      </c>
      <c r="LA10" t="s" s="0">
        <v>311</v>
      </c>
      <c r="LB10" t="s" s="0">
        <v>311</v>
      </c>
      <c r="LC10" t="s" s="0">
        <v>311</v>
      </c>
      <c r="LD10" t="s" s="0">
        <v>593</v>
      </c>
      <c r="LE10" t="s" s="0">
        <v>311</v>
      </c>
      <c r="LF10" t="s" s="0">
        <v>593</v>
      </c>
      <c r="LG10" t="s" s="0">
        <v>593</v>
      </c>
      <c r="LH10" t="s" s="0">
        <v>311</v>
      </c>
      <c r="LI10" t="s" s="0">
        <v>593</v>
      </c>
      <c r="LJ10" t="s" s="0">
        <v>593</v>
      </c>
      <c r="LK10" t="s" s="0">
        <v>311</v>
      </c>
      <c r="LL10" t="s" s="0">
        <v>311</v>
      </c>
      <c r="LM10" t="s" s="0">
        <v>311</v>
      </c>
      <c r="LN10" t="s" s="0">
        <v>311</v>
      </c>
      <c r="LO10" t="s" s="0">
        <v>593</v>
      </c>
      <c r="LP10" t="s" s="0">
        <v>593</v>
      </c>
      <c r="LQ10" t="s" s="0">
        <v>593</v>
      </c>
      <c r="LR10" t="s" s="0">
        <v>311</v>
      </c>
      <c r="LS10" t="s" s="0">
        <v>311</v>
      </c>
      <c r="LT10" t="s" s="0">
        <v>593</v>
      </c>
      <c r="LU10" t="s" s="0">
        <v>311</v>
      </c>
      <c r="LV10" t="s" s="0">
        <v>311</v>
      </c>
      <c r="LW10" t="s" s="0">
        <v>311</v>
      </c>
      <c r="LX10" t="s" s="0">
        <v>311</v>
      </c>
      <c r="LY10" t="s" s="0">
        <v>311</v>
      </c>
      <c r="LZ10" t="s" s="0">
        <v>311</v>
      </c>
      <c r="MA10" t="s" s="0">
        <v>311</v>
      </c>
      <c r="MB10" t="s" s="0">
        <v>311</v>
      </c>
      <c r="MC10" t="s" s="0">
        <v>311</v>
      </c>
      <c r="MD10" t="s" s="0">
        <v>311</v>
      </c>
      <c r="ME10" t="s" s="0">
        <v>311</v>
      </c>
      <c r="MF10" t="s" s="0">
        <v>593</v>
      </c>
      <c r="MG10" t="s" s="0">
        <v>311</v>
      </c>
      <c r="MH10" t="s" s="0">
        <v>311</v>
      </c>
      <c r="MI10" t="s" s="0">
        <v>593</v>
      </c>
      <c r="MJ10" t="s" s="0">
        <v>593</v>
      </c>
      <c r="MK10" t="s" s="0">
        <v>593</v>
      </c>
      <c r="ML10" t="s" s="0">
        <v>311</v>
      </c>
      <c r="MM10" t="s" s="0">
        <v>311</v>
      </c>
      <c r="MN10" t="s" s="0">
        <v>311</v>
      </c>
      <c r="MO10" t="s" s="0">
        <v>593</v>
      </c>
      <c r="MP10" t="s" s="0">
        <v>311</v>
      </c>
      <c r="MQ10" t="s" s="0">
        <v>311</v>
      </c>
      <c r="MR10" t="s" s="0">
        <v>311</v>
      </c>
      <c r="MS10" t="s" s="0">
        <v>311</v>
      </c>
      <c r="MT10" t="s" s="0">
        <v>593</v>
      </c>
      <c r="MU10" t="s" s="0">
        <v>311</v>
      </c>
      <c r="MV10" t="s" s="0">
        <v>311</v>
      </c>
      <c r="MW10" t="s" s="0">
        <v>311</v>
      </c>
      <c r="MX10" t="s" s="0">
        <v>593</v>
      </c>
      <c r="MY10" t="s" s="0">
        <v>311</v>
      </c>
      <c r="MZ10" t="s" s="0">
        <v>311</v>
      </c>
      <c r="NA10" t="s" s="0">
        <v>311</v>
      </c>
      <c r="NB10" t="s" s="0">
        <v>311</v>
      </c>
      <c r="NC10" t="s" s="0">
        <v>311</v>
      </c>
      <c r="ND10" t="s" s="0">
        <v>311</v>
      </c>
      <c r="NE10" t="s" s="0">
        <v>311</v>
      </c>
      <c r="NF10" t="s" s="0">
        <v>311</v>
      </c>
      <c r="NG10" t="s" s="0">
        <v>311</v>
      </c>
      <c r="NH10" t="s" s="0">
        <v>311</v>
      </c>
      <c r="NI10" t="s" s="0">
        <v>593</v>
      </c>
      <c r="NJ10" t="s" s="0">
        <v>311</v>
      </c>
      <c r="NK10" t="s" s="0">
        <v>311</v>
      </c>
      <c r="NL10" t="s" s="0">
        <v>593</v>
      </c>
      <c r="NM10" t="s" s="0">
        <v>311</v>
      </c>
      <c r="NN10" t="s" s="0">
        <v>311</v>
      </c>
      <c r="NO10" t="s" s="0">
        <v>311</v>
      </c>
      <c r="NP10" t="s" s="0">
        <v>311</v>
      </c>
      <c r="NQ10" t="s" s="0">
        <v>311</v>
      </c>
      <c r="NR10" t="s" s="0">
        <v>311</v>
      </c>
      <c r="NS10" t="s" s="0">
        <v>311</v>
      </c>
      <c r="NT10" t="s" s="0">
        <v>593</v>
      </c>
      <c r="NU10" t="s" s="0">
        <v>593</v>
      </c>
      <c r="NV10" t="s" s="0">
        <v>311</v>
      </c>
      <c r="NW10" t="s" s="0">
        <v>311</v>
      </c>
      <c r="NX10" t="s" s="0">
        <v>593</v>
      </c>
      <c r="NY10" t="s" s="0">
        <v>311</v>
      </c>
      <c r="NZ10" t="s" s="0">
        <v>593</v>
      </c>
      <c r="OA10" t="s" s="0">
        <v>311</v>
      </c>
      <c r="OB10" t="s" s="0">
        <v>311</v>
      </c>
      <c r="OC10" t="s" s="0">
        <v>311</v>
      </c>
      <c r="OD10" t="s" s="0">
        <v>311</v>
      </c>
      <c r="OE10" t="s" s="0">
        <v>593</v>
      </c>
      <c r="OF10" t="s" s="0">
        <v>311</v>
      </c>
      <c r="OG10" t="s" s="0">
        <v>311</v>
      </c>
      <c r="OH10" t="s" s="0">
        <v>593</v>
      </c>
      <c r="OI10" t="s" s="0">
        <v>311</v>
      </c>
      <c r="OJ10" t="s" s="0">
        <v>311</v>
      </c>
      <c r="OK10" t="s" s="0">
        <v>311</v>
      </c>
      <c r="OL10" t="s" s="0">
        <v>311</v>
      </c>
      <c r="OM10" t="s" s="0">
        <v>311</v>
      </c>
      <c r="ON10" t="s" s="0">
        <v>311</v>
      </c>
      <c r="OO10" t="s" s="0">
        <v>593</v>
      </c>
      <c r="OP10" t="s" s="0">
        <v>311</v>
      </c>
      <c r="OQ10" t="s" s="0">
        <v>311</v>
      </c>
      <c r="OR10" t="s" s="0">
        <v>311</v>
      </c>
      <c r="OS10" t="s" s="0">
        <v>593</v>
      </c>
      <c r="OT10" t="s" s="0">
        <v>311</v>
      </c>
      <c r="OU10" t="s" s="0">
        <v>311</v>
      </c>
      <c r="OV10" t="s" s="0">
        <v>593</v>
      </c>
      <c r="OW10" t="s" s="0">
        <v>311</v>
      </c>
      <c r="OX10" t="s" s="0">
        <v>593</v>
      </c>
      <c r="OY10" t="s" s="0">
        <v>311</v>
      </c>
      <c r="OZ10" t="s" s="0">
        <v>593</v>
      </c>
      <c r="PA10" t="s" s="0">
        <v>311</v>
      </c>
      <c r="PB10" t="s" s="0">
        <v>311</v>
      </c>
      <c r="PC10" t="s" s="0">
        <v>311</v>
      </c>
      <c r="PD10" t="s" s="0">
        <v>593</v>
      </c>
      <c r="PE10" t="s" s="0">
        <v>593</v>
      </c>
      <c r="PF10" t="s" s="0">
        <v>311</v>
      </c>
      <c r="PG10" t="s" s="0">
        <v>593</v>
      </c>
      <c r="PH10" t="s" s="0">
        <v>311</v>
      </c>
      <c r="PI10" t="s" s="0">
        <v>311</v>
      </c>
      <c r="PJ10" t="s" s="0">
        <v>311</v>
      </c>
      <c r="PK10" t="s" s="0">
        <v>311</v>
      </c>
      <c r="PL10" t="s" s="0">
        <v>593</v>
      </c>
      <c r="PM10" t="s" s="0">
        <v>593</v>
      </c>
      <c r="PN10" t="s" s="0">
        <v>593</v>
      </c>
      <c r="PO10" t="s" s="0">
        <v>593</v>
      </c>
      <c r="PP10" t="s" s="0">
        <v>311</v>
      </c>
      <c r="PQ10" t="s" s="0">
        <v>311</v>
      </c>
      <c r="PR10" t="s" s="0">
        <v>593</v>
      </c>
      <c r="PS10" t="s" s="0">
        <v>311</v>
      </c>
      <c r="PT10" t="s" s="0">
        <v>311</v>
      </c>
      <c r="PU10" t="s" s="0">
        <v>311</v>
      </c>
      <c r="PV10" t="s" s="0">
        <v>311</v>
      </c>
      <c r="PW10" t="s" s="0">
        <v>593</v>
      </c>
      <c r="PX10" t="s" s="0">
        <v>311</v>
      </c>
      <c r="PY10" t="s" s="0">
        <v>311</v>
      </c>
      <c r="PZ10" t="s" s="0">
        <v>311</v>
      </c>
      <c r="QA10" t="s" s="0">
        <v>311</v>
      </c>
      <c r="QB10" t="s" s="0">
        <v>311</v>
      </c>
      <c r="QC10" t="s" s="0">
        <v>311</v>
      </c>
      <c r="QD10" t="s" s="0">
        <v>593</v>
      </c>
      <c r="QE10" t="s" s="0">
        <v>311</v>
      </c>
      <c r="QF10" t="s" s="0">
        <v>311</v>
      </c>
      <c r="QG10" t="s" s="0">
        <v>593</v>
      </c>
      <c r="QH10" t="s" s="0">
        <v>311</v>
      </c>
      <c r="QI10" t="s" s="0">
        <v>311</v>
      </c>
      <c r="QJ10" t="s" s="0">
        <v>311</v>
      </c>
      <c r="QK10" t="s" s="0">
        <v>311</v>
      </c>
      <c r="QL10" t="s" s="0">
        <v>311</v>
      </c>
      <c r="QM10" t="s" s="0">
        <v>311</v>
      </c>
      <c r="QN10" t="s" s="0">
        <v>311</v>
      </c>
      <c r="QO10" t="s" s="0">
        <v>311</v>
      </c>
      <c r="QP10" t="s" s="0">
        <v>593</v>
      </c>
      <c r="QQ10" t="s" s="0">
        <v>311</v>
      </c>
      <c r="QR10" t="s" s="0">
        <v>311</v>
      </c>
      <c r="QS10" t="s" s="0">
        <v>311</v>
      </c>
      <c r="QT10" t="s" s="0">
        <v>311</v>
      </c>
      <c r="QU10" t="s" s="0">
        <v>311</v>
      </c>
      <c r="QV10" t="s" s="0">
        <v>593</v>
      </c>
      <c r="QW10" t="s" s="0">
        <v>593</v>
      </c>
      <c r="QX10" t="s" s="0">
        <v>311</v>
      </c>
      <c r="QY10" t="s" s="0">
        <v>593</v>
      </c>
      <c r="QZ10" t="s" s="0">
        <v>593</v>
      </c>
      <c r="RA10" t="s" s="0">
        <v>311</v>
      </c>
      <c r="RB10" t="s" s="0">
        <v>311</v>
      </c>
      <c r="RC10" t="s" s="0">
        <v>311</v>
      </c>
      <c r="RD10" t="s" s="0">
        <v>311</v>
      </c>
      <c r="RE10" t="s" s="0">
        <v>593</v>
      </c>
      <c r="RF10" t="s" s="0">
        <v>311</v>
      </c>
      <c r="RG10" t="s" s="0">
        <v>311</v>
      </c>
      <c r="RH10" t="s" s="0">
        <v>593</v>
      </c>
      <c r="RI10" t="s" s="0">
        <v>593</v>
      </c>
      <c r="RJ10" t="s" s="0">
        <v>311</v>
      </c>
      <c r="RK10" t="s" s="0">
        <v>311</v>
      </c>
      <c r="RL10" t="s" s="0">
        <v>593</v>
      </c>
      <c r="RM10" t="s" s="0">
        <v>311</v>
      </c>
      <c r="RN10" t="s" s="0">
        <v>311</v>
      </c>
      <c r="RO10" t="s" s="0">
        <v>311</v>
      </c>
      <c r="RP10" t="s" s="0">
        <v>311</v>
      </c>
      <c r="RQ10" t="s" s="0">
        <v>311</v>
      </c>
      <c r="RR10" t="s" s="0">
        <v>311</v>
      </c>
      <c r="RS10" t="s" s="0">
        <v>311</v>
      </c>
      <c r="RT10" t="s" s="0">
        <v>311</v>
      </c>
      <c r="RU10" t="s" s="0">
        <v>311</v>
      </c>
      <c r="RV10" t="s" s="0">
        <v>311</v>
      </c>
      <c r="RW10" t="s" s="0">
        <v>311</v>
      </c>
      <c r="RX10" t="s" s="0">
        <v>311</v>
      </c>
      <c r="RY10" t="s" s="0">
        <v>311</v>
      </c>
      <c r="RZ10" t="s" s="0">
        <v>593</v>
      </c>
      <c r="SA10" t="s" s="0">
        <v>311</v>
      </c>
      <c r="SB10" t="s" s="0">
        <v>311</v>
      </c>
      <c r="SC10" t="s" s="0">
        <v>593</v>
      </c>
      <c r="SD10" t="s" s="0">
        <v>593</v>
      </c>
      <c r="SE10" t="s" s="0">
        <v>311</v>
      </c>
      <c r="SF10" t="s" s="0">
        <v>311</v>
      </c>
      <c r="SG10" t="s" s="0">
        <v>593</v>
      </c>
      <c r="SH10" t="s" s="0">
        <v>593</v>
      </c>
      <c r="SI10" t="s" s="0">
        <v>311</v>
      </c>
      <c r="SJ10" t="s" s="0">
        <v>311</v>
      </c>
      <c r="SK10" t="s" s="0">
        <v>311</v>
      </c>
      <c r="SL10" t="s" s="0">
        <v>311</v>
      </c>
      <c r="SM10" t="s" s="0">
        <v>593</v>
      </c>
      <c r="SN10" t="s" s="0">
        <v>593</v>
      </c>
      <c r="SO10" t="s" s="0">
        <v>311</v>
      </c>
      <c r="SP10" t="s" s="0">
        <v>593</v>
      </c>
      <c r="SQ10" t="s" s="0">
        <v>311</v>
      </c>
      <c r="SR10" t="s" s="0">
        <v>311</v>
      </c>
      <c r="SS10" t="s" s="0">
        <v>311</v>
      </c>
      <c r="ST10" t="s" s="0">
        <v>311</v>
      </c>
      <c r="SU10" t="s" s="0">
        <v>311</v>
      </c>
      <c r="SV10" t="s" s="0">
        <v>311</v>
      </c>
      <c r="SW10" t="s" s="0">
        <v>311</v>
      </c>
      <c r="SX10" t="s" s="0">
        <v>311</v>
      </c>
      <c r="SY10" t="s" s="0">
        <v>311</v>
      </c>
      <c r="SZ10" t="s" s="0">
        <v>311</v>
      </c>
      <c r="TA10" t="s" s="0">
        <v>311</v>
      </c>
      <c r="TB10" t="s" s="0">
        <v>593</v>
      </c>
      <c r="TC10" t="s" s="0">
        <v>311</v>
      </c>
      <c r="TD10" t="s" s="0">
        <v>593</v>
      </c>
      <c r="TE10" t="s" s="0">
        <v>311</v>
      </c>
      <c r="TF10" t="s" s="0">
        <v>311</v>
      </c>
      <c r="TG10" t="s" s="0">
        <v>311</v>
      </c>
      <c r="TH10" t="s" s="0">
        <v>311</v>
      </c>
      <c r="TI10" t="s" s="0">
        <v>311</v>
      </c>
      <c r="TJ10" t="s" s="0">
        <v>311</v>
      </c>
      <c r="TK10" t="s" s="0">
        <v>311</v>
      </c>
      <c r="TL10" t="s" s="0">
        <v>311</v>
      </c>
      <c r="TM10" t="s" s="0">
        <v>593</v>
      </c>
      <c r="TN10" t="s" s="0">
        <v>593</v>
      </c>
      <c r="TO10" t="s" s="0">
        <v>311</v>
      </c>
      <c r="TP10" t="s" s="0">
        <v>311</v>
      </c>
      <c r="TQ10" t="s" s="0">
        <v>593</v>
      </c>
      <c r="TR10" t="s" s="0">
        <v>311</v>
      </c>
      <c r="TS10" t="s" s="0">
        <v>593</v>
      </c>
      <c r="TT10" t="s" s="0">
        <v>311</v>
      </c>
      <c r="TU10" t="s" s="0">
        <v>311</v>
      </c>
      <c r="TV10" t="s" s="0">
        <v>311</v>
      </c>
      <c r="TW10" t="s" s="0">
        <v>593</v>
      </c>
      <c r="TX10" t="s" s="0">
        <v>593</v>
      </c>
      <c r="TY10" t="s" s="0">
        <v>311</v>
      </c>
      <c r="TZ10" t="s" s="0">
        <v>311</v>
      </c>
      <c r="UA10" t="s" s="0">
        <v>593</v>
      </c>
      <c r="UB10" t="s" s="0">
        <v>311</v>
      </c>
      <c r="UC10" t="s" s="0">
        <v>311</v>
      </c>
      <c r="UD10" t="s" s="0">
        <v>311</v>
      </c>
      <c r="UE10" t="s" s="0">
        <v>311</v>
      </c>
      <c r="UF10" t="s" s="0">
        <v>311</v>
      </c>
      <c r="UG10" t="s" s="0">
        <v>311</v>
      </c>
      <c r="UH10" t="s" s="0">
        <v>593</v>
      </c>
      <c r="UI10" t="s" s="0">
        <v>311</v>
      </c>
      <c r="UJ10" t="s" s="0">
        <v>311</v>
      </c>
      <c r="UK10" t="s" s="0">
        <v>311</v>
      </c>
      <c r="UL10" t="s" s="0">
        <v>593</v>
      </c>
      <c r="UM10" t="s" s="0">
        <v>311</v>
      </c>
      <c r="UN10" t="s" s="0">
        <v>311</v>
      </c>
      <c r="UO10" t="s" s="0">
        <v>593</v>
      </c>
      <c r="UP10" t="s" s="0">
        <v>311</v>
      </c>
      <c r="UQ10" t="s" s="0">
        <v>593</v>
      </c>
      <c r="UR10" t="s" s="0">
        <v>593</v>
      </c>
      <c r="US10" t="s" s="0">
        <v>311</v>
      </c>
      <c r="UT10" t="s" s="0">
        <v>311</v>
      </c>
      <c r="UU10" t="s" s="0">
        <v>311</v>
      </c>
      <c r="UV10" t="s" s="0">
        <v>593</v>
      </c>
      <c r="UW10" t="s" s="0">
        <v>593</v>
      </c>
      <c r="UX10" t="s" s="0">
        <v>311</v>
      </c>
      <c r="UY10" t="s" s="0">
        <v>311</v>
      </c>
      <c r="UZ10" t="s" s="0">
        <v>311</v>
      </c>
      <c r="VA10" t="s" s="0">
        <v>311</v>
      </c>
      <c r="VB10" t="s" s="0">
        <v>593</v>
      </c>
      <c r="VC10" t="s" s="0">
        <v>311</v>
      </c>
      <c r="VD10" t="s" s="0">
        <v>311</v>
      </c>
      <c r="VE10" t="s" s="0">
        <v>593</v>
      </c>
      <c r="VF10" t="s" s="0">
        <v>311</v>
      </c>
      <c r="VG10" t="s" s="0">
        <v>311</v>
      </c>
      <c r="VH10" t="s" s="0">
        <v>311</v>
      </c>
      <c r="VI10" t="s" s="0">
        <v>311</v>
      </c>
      <c r="VJ10" t="s" s="0">
        <v>311</v>
      </c>
      <c r="VK10" t="s" s="0">
        <v>311</v>
      </c>
      <c r="VL10" t="s" s="0">
        <v>311</v>
      </c>
      <c r="VM10" t="s" s="0">
        <v>311</v>
      </c>
      <c r="VN10" t="s" s="0">
        <v>311</v>
      </c>
      <c r="VO10" t="s" s="0">
        <v>311</v>
      </c>
      <c r="VP10" t="s" s="0">
        <v>311</v>
      </c>
      <c r="VQ10" t="s" s="0">
        <v>593</v>
      </c>
      <c r="VR10" t="s" s="0">
        <v>311</v>
      </c>
      <c r="VS10" t="s" s="0">
        <v>311</v>
      </c>
      <c r="VT10" t="s" s="0">
        <v>593</v>
      </c>
      <c r="VU10" t="s" s="0">
        <v>311</v>
      </c>
      <c r="VV10" t="s" s="0">
        <v>311</v>
      </c>
      <c r="VW10" t="s" s="0">
        <v>311</v>
      </c>
      <c r="VX10" t="s" s="0">
        <v>311</v>
      </c>
      <c r="VY10" t="s" s="0">
        <v>311</v>
      </c>
      <c r="VZ10" t="s" s="0">
        <v>311</v>
      </c>
      <c r="WA10" t="s" s="0">
        <v>311</v>
      </c>
      <c r="WB10" t="s" s="0">
        <v>593</v>
      </c>
      <c r="WC10" t="s" s="0">
        <v>311</v>
      </c>
      <c r="WD10" t="s" s="0">
        <v>311</v>
      </c>
      <c r="WE10" t="s" s="0">
        <v>593</v>
      </c>
      <c r="WF10" t="s" s="0">
        <v>593</v>
      </c>
      <c r="WG10" t="s" s="0">
        <v>311</v>
      </c>
      <c r="WH10" t="s" s="0">
        <v>593</v>
      </c>
      <c r="WI10" t="s" s="0">
        <v>311</v>
      </c>
      <c r="WJ10" t="s" s="0">
        <v>311</v>
      </c>
      <c r="WK10" t="s" s="0">
        <v>311</v>
      </c>
      <c r="WL10" t="s" s="0">
        <v>311</v>
      </c>
      <c r="WM10" t="s" s="0">
        <v>311</v>
      </c>
      <c r="WN10" t="s" s="0">
        <v>311</v>
      </c>
      <c r="WO10" t="s" s="0">
        <v>593</v>
      </c>
      <c r="WP10" t="s" s="0">
        <v>311</v>
      </c>
      <c r="WQ10" t="s" s="0">
        <v>311</v>
      </c>
      <c r="WR10" t="s" s="0">
        <v>593</v>
      </c>
      <c r="WS10" t="s" s="0">
        <v>311</v>
      </c>
      <c r="WT10" t="s" s="0">
        <v>311</v>
      </c>
      <c r="WU10" t="s" s="0">
        <v>311</v>
      </c>
      <c r="WV10" t="s" s="0">
        <v>311</v>
      </c>
      <c r="WW10" t="s" s="0">
        <v>311</v>
      </c>
      <c r="WX10" t="s" s="0">
        <v>311</v>
      </c>
      <c r="WY10" t="s" s="0">
        <v>593</v>
      </c>
      <c r="WZ10" t="s" s="0">
        <v>311</v>
      </c>
      <c r="XA10" t="s" s="0">
        <v>311</v>
      </c>
      <c r="XB10" t="s" s="0">
        <v>311</v>
      </c>
      <c r="XC10" t="s" s="0">
        <v>311</v>
      </c>
      <c r="XD10" t="s" s="0">
        <v>593</v>
      </c>
      <c r="XE10" t="s" s="0">
        <v>311</v>
      </c>
      <c r="XF10" t="s" s="0">
        <v>311</v>
      </c>
      <c r="XG10" t="s" s="0">
        <v>593</v>
      </c>
      <c r="XH10" t="s" s="0">
        <v>311</v>
      </c>
      <c r="XI10" t="s" s="0">
        <v>311</v>
      </c>
      <c r="XJ10" t="s" s="0">
        <v>593</v>
      </c>
      <c r="XK10" t="s" s="0">
        <v>593</v>
      </c>
      <c r="XL10" t="s" s="0">
        <v>311</v>
      </c>
      <c r="XM10" t="s" s="0">
        <v>311</v>
      </c>
      <c r="XN10" t="s" s="0">
        <v>311</v>
      </c>
      <c r="XO10" t="s" s="0">
        <v>311</v>
      </c>
      <c r="XP10" t="s" s="0">
        <v>593</v>
      </c>
      <c r="XQ10" t="s" s="0">
        <v>311</v>
      </c>
      <c r="XR10" t="s" s="0">
        <v>593</v>
      </c>
      <c r="XS10" t="s" s="0">
        <v>311</v>
      </c>
      <c r="XT10" t="s" s="0">
        <v>311</v>
      </c>
      <c r="XU10" t="s" s="0">
        <v>311</v>
      </c>
      <c r="XV10" t="s" s="0">
        <v>311</v>
      </c>
      <c r="XW10" t="s" s="0">
        <v>311</v>
      </c>
      <c r="XX10" t="s" s="0">
        <v>311</v>
      </c>
      <c r="XY10" t="s" s="0">
        <v>311</v>
      </c>
      <c r="XZ10" t="s" s="0">
        <v>593</v>
      </c>
      <c r="YA10" t="s" s="0">
        <v>311</v>
      </c>
      <c r="YB10" t="s" s="0">
        <v>311</v>
      </c>
      <c r="YC10" t="s" s="0">
        <v>593</v>
      </c>
      <c r="YD10" t="s" s="0">
        <v>311</v>
      </c>
      <c r="YE10" t="s" s="0">
        <v>593</v>
      </c>
      <c r="YF10" t="s" s="0">
        <v>311</v>
      </c>
      <c r="YG10" t="s" s="0">
        <v>311</v>
      </c>
      <c r="YH10" t="s" s="0">
        <v>311</v>
      </c>
      <c r="YI10" t="s" s="0">
        <v>593</v>
      </c>
      <c r="YJ10" t="s" s="0">
        <v>311</v>
      </c>
      <c r="YK10" t="s" s="0">
        <v>311</v>
      </c>
      <c r="YL10" t="s" s="0">
        <v>311</v>
      </c>
      <c r="YM10" t="s" s="0">
        <v>311</v>
      </c>
      <c r="YN10" t="s" s="0">
        <v>593</v>
      </c>
      <c r="YO10" t="s" s="0">
        <v>311</v>
      </c>
      <c r="YP10" t="s" s="0">
        <v>311</v>
      </c>
      <c r="YQ10" t="s" s="0">
        <v>311</v>
      </c>
      <c r="YR10" t="s" s="0">
        <v>593</v>
      </c>
      <c r="YS10" t="s" s="0">
        <v>311</v>
      </c>
      <c r="YT10" t="s" s="0">
        <v>593</v>
      </c>
      <c r="YU10" t="s" s="0">
        <v>311</v>
      </c>
      <c r="YV10" t="s" s="0">
        <v>311</v>
      </c>
      <c r="YW10" t="s" s="0">
        <v>311</v>
      </c>
      <c r="YX10" t="s" s="0">
        <v>311</v>
      </c>
      <c r="YY10" t="s" s="0">
        <v>593</v>
      </c>
      <c r="YZ10" t="s" s="0">
        <v>311</v>
      </c>
      <c r="ZA10" t="s" s="0">
        <v>311</v>
      </c>
      <c r="ZB10" t="s" s="0">
        <v>593</v>
      </c>
      <c r="ZC10" t="s" s="0">
        <v>311</v>
      </c>
      <c r="ZD10" t="s" s="0">
        <v>311</v>
      </c>
      <c r="ZE10" t="s" s="0">
        <v>311</v>
      </c>
      <c r="ZF10" t="s" s="0">
        <v>593</v>
      </c>
      <c r="ZG10" t="s" s="0">
        <v>311</v>
      </c>
      <c r="ZH10" t="s" s="0">
        <v>311</v>
      </c>
      <c r="ZI10" t="s" s="0">
        <v>311</v>
      </c>
      <c r="ZJ10" t="s" s="0">
        <v>593</v>
      </c>
      <c r="ZK10" t="s" s="0">
        <v>311</v>
      </c>
      <c r="ZL10" t="s" s="0">
        <v>311</v>
      </c>
      <c r="ZM10" t="s" s="0">
        <v>311</v>
      </c>
      <c r="ZN10" t="s" s="0">
        <v>593</v>
      </c>
      <c r="ZO10" t="s" s="0">
        <v>311</v>
      </c>
      <c r="ZP10" t="s" s="0">
        <v>311</v>
      </c>
      <c r="ZQ10" t="s" s="0">
        <v>593</v>
      </c>
      <c r="ZR10" t="s" s="0">
        <v>311</v>
      </c>
      <c r="ZS10" t="s" s="0">
        <v>593</v>
      </c>
      <c r="ZT10" t="s" s="0">
        <v>311</v>
      </c>
      <c r="ZU10" t="s" s="0">
        <v>593</v>
      </c>
      <c r="ZV10" t="s" s="0">
        <v>311</v>
      </c>
      <c r="ZW10" t="s" s="0">
        <v>593</v>
      </c>
      <c r="ZX10" t="s" s="0">
        <v>311</v>
      </c>
      <c r="ZY10" t="s" s="0">
        <v>311</v>
      </c>
      <c r="ZZ10" t="s" s="0">
        <v>311</v>
      </c>
      <c r="AAA10" t="s" s="0">
        <v>593</v>
      </c>
      <c r="AAB10" t="s" s="0">
        <v>311</v>
      </c>
      <c r="AAC10" t="s" s="0">
        <v>593</v>
      </c>
      <c r="AAD10" t="s" s="0">
        <v>311</v>
      </c>
      <c r="AAE10" t="s" s="0">
        <v>311</v>
      </c>
      <c r="AAF10" t="s" s="0">
        <v>311</v>
      </c>
      <c r="AAG10" t="s" s="0">
        <v>311</v>
      </c>
      <c r="AAH10" t="s" s="0">
        <v>311</v>
      </c>
      <c r="AAI10" t="s" s="0">
        <v>311</v>
      </c>
      <c r="AAJ10" t="s" s="0">
        <v>311</v>
      </c>
      <c r="AAK10" t="s" s="0">
        <v>311</v>
      </c>
      <c r="AAL10" t="s" s="0">
        <v>311</v>
      </c>
      <c r="AAM10" t="s" s="0">
        <v>311</v>
      </c>
      <c r="AAN10" t="s" s="0">
        <v>593</v>
      </c>
      <c r="AAO10" t="s" s="0">
        <v>311</v>
      </c>
      <c r="AAP10" t="s" s="0">
        <v>311</v>
      </c>
      <c r="AAQ10" t="s" s="0">
        <v>311</v>
      </c>
      <c r="AAR10" t="s" s="0">
        <v>311</v>
      </c>
      <c r="AAS10" t="s" s="0">
        <v>311</v>
      </c>
      <c r="AAT10" t="s" s="0">
        <v>311</v>
      </c>
      <c r="AAU10" t="s" s="0">
        <v>311</v>
      </c>
      <c r="AAV10" t="s" s="0">
        <v>311</v>
      </c>
      <c r="AAW10" t="s" s="0">
        <v>311</v>
      </c>
      <c r="AAX10" t="s" s="0">
        <v>311</v>
      </c>
      <c r="AAY10" t="s" s="0">
        <v>593</v>
      </c>
      <c r="AAZ10" t="s" s="0">
        <v>311</v>
      </c>
      <c r="ABA10" t="s" s="0">
        <v>311</v>
      </c>
      <c r="ABB10" t="s" s="0">
        <v>593</v>
      </c>
      <c r="ABC10" t="s" s="0">
        <v>593</v>
      </c>
      <c r="ABD10" t="s" s="0">
        <v>311</v>
      </c>
      <c r="ABE10" t="s" s="0">
        <v>593</v>
      </c>
      <c r="ABF10" t="s" s="0">
        <v>311</v>
      </c>
      <c r="ABG10" t="s" s="0">
        <v>311</v>
      </c>
      <c r="ABH10" t="s" s="0">
        <v>311</v>
      </c>
      <c r="ABI10" t="s" s="0">
        <v>311</v>
      </c>
      <c r="ABJ10" t="s" s="0">
        <v>311</v>
      </c>
      <c r="ABK10" t="s" s="0">
        <v>593</v>
      </c>
      <c r="ABL10" t="s" s="0">
        <v>311</v>
      </c>
      <c r="ABM10" t="s" s="0">
        <v>311</v>
      </c>
      <c r="ABN10" t="s" s="0">
        <v>593</v>
      </c>
      <c r="ABO10" t="s" s="0">
        <v>311</v>
      </c>
      <c r="ABP10" t="s" s="0">
        <v>311</v>
      </c>
      <c r="ABQ10" t="s" s="0">
        <v>311</v>
      </c>
      <c r="ABR10" t="s" s="0">
        <v>311</v>
      </c>
      <c r="ABS10" t="s" s="0">
        <v>311</v>
      </c>
      <c r="ABT10" t="s" s="0">
        <v>311</v>
      </c>
      <c r="ABU10" t="s" s="0">
        <v>593</v>
      </c>
      <c r="ABV10" t="s" s="0">
        <v>311</v>
      </c>
      <c r="ABW10" t="s" s="0">
        <v>311</v>
      </c>
      <c r="ABX10" t="s" s="0">
        <v>311</v>
      </c>
      <c r="ABY10" t="s" s="0">
        <v>593</v>
      </c>
      <c r="ABZ10" t="s" s="0">
        <v>311</v>
      </c>
      <c r="ACA10" t="s" s="0">
        <v>311</v>
      </c>
      <c r="ACB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302</v>
      </c>
      <c r="AT13" t="s" s="0">
        <v>302</v>
      </c>
      <c r="AU13" t="s" s="0">
        <v>302</v>
      </c>
      <c r="AV13" t="s" s="0">
        <v>302</v>
      </c>
      <c r="AW13" t="s" s="0">
        <v>302</v>
      </c>
      <c r="AX13" t="s" s="0">
        <v>302</v>
      </c>
      <c r="AY13" t="s" s="0">
        <v>302</v>
      </c>
      <c r="AZ13" t="s" s="0">
        <v>302</v>
      </c>
      <c r="BA13" t="s" s="0">
        <v>302</v>
      </c>
      <c r="BB13" t="s" s="0">
        <v>302</v>
      </c>
      <c r="BC13" t="s" s="0">
        <v>302</v>
      </c>
      <c r="BD13" t="s" s="0">
        <v>302</v>
      </c>
      <c r="BE13" t="s" s="0">
        <v>302</v>
      </c>
      <c r="BF13" t="s" s="0">
        <v>302</v>
      </c>
      <c r="BG13" t="s" s="0">
        <v>302</v>
      </c>
      <c r="BH13" t="s" s="0">
        <v>302</v>
      </c>
      <c r="BI13" t="s" s="0">
        <v>302</v>
      </c>
      <c r="BJ13" t="s" s="0">
        <v>302</v>
      </c>
      <c r="BK13" t="s" s="0">
        <v>302</v>
      </c>
      <c r="BL13" t="s" s="0">
        <v>302</v>
      </c>
      <c r="BM13" t="s" s="0">
        <v>302</v>
      </c>
      <c r="BN13" t="s" s="0">
        <v>302</v>
      </c>
      <c r="BO13" t="s" s="0">
        <v>302</v>
      </c>
      <c r="BP13" t="s" s="0">
        <v>302</v>
      </c>
      <c r="BQ13" t="s" s="0">
        <v>302</v>
      </c>
      <c r="BR13" t="s" s="0">
        <v>302</v>
      </c>
      <c r="BS13" t="s" s="0">
        <v>302</v>
      </c>
      <c r="BT13" t="s" s="0">
        <v>302</v>
      </c>
      <c r="BU13" t="s" s="0">
        <v>302</v>
      </c>
      <c r="BV13" t="s" s="0">
        <v>302</v>
      </c>
      <c r="BW13" t="s" s="0">
        <v>302</v>
      </c>
      <c r="BX13" t="s" s="0">
        <v>302</v>
      </c>
      <c r="BY13" t="s" s="0">
        <v>302</v>
      </c>
      <c r="BZ13" t="s" s="0">
        <v>302</v>
      </c>
      <c r="CA13" t="s" s="0">
        <v>302</v>
      </c>
      <c r="CB13" t="s" s="0">
        <v>302</v>
      </c>
      <c r="CC13" t="s" s="0">
        <v>302</v>
      </c>
      <c r="CD13" t="s" s="0">
        <v>302</v>
      </c>
      <c r="CE13" t="s" s="0">
        <v>302</v>
      </c>
      <c r="CF13" t="s" s="0">
        <v>302</v>
      </c>
      <c r="CG13" t="s" s="0">
        <v>302</v>
      </c>
      <c r="CH13" t="s" s="0">
        <v>302</v>
      </c>
      <c r="CI13" t="s" s="0">
        <v>302</v>
      </c>
      <c r="CJ13" t="s" s="0">
        <v>302</v>
      </c>
      <c r="CK13" t="s" s="0">
        <v>302</v>
      </c>
      <c r="CL13" t="s" s="0">
        <v>302</v>
      </c>
      <c r="CM13" t="s" s="0">
        <v>302</v>
      </c>
      <c r="CN13" t="s" s="0">
        <v>302</v>
      </c>
      <c r="CO13" t="s" s="0">
        <v>302</v>
      </c>
      <c r="CP13" t="s" s="0">
        <v>302</v>
      </c>
      <c r="CQ13" t="s" s="0">
        <v>302</v>
      </c>
      <c r="CR13" t="s" s="0">
        <v>302</v>
      </c>
      <c r="CS13" t="s" s="0">
        <v>302</v>
      </c>
      <c r="CT13" t="s" s="0">
        <v>302</v>
      </c>
      <c r="CU13" t="s" s="0">
        <v>302</v>
      </c>
      <c r="CV13" t="s" s="0">
        <v>302</v>
      </c>
      <c r="CW13" t="s" s="0">
        <v>302</v>
      </c>
      <c r="CX13" t="s" s="0">
        <v>302</v>
      </c>
      <c r="CY13" t="s" s="0">
        <v>304</v>
      </c>
      <c r="CZ13" t="s" s="0">
        <v>304</v>
      </c>
      <c r="DA13" t="s" s="0">
        <v>304</v>
      </c>
      <c r="DB13" t="s" s="0">
        <v>304</v>
      </c>
      <c r="DC13" t="s" s="0">
        <v>304</v>
      </c>
      <c r="DD13" t="s" s="0">
        <v>304</v>
      </c>
      <c r="DE13" t="s" s="0">
        <v>304</v>
      </c>
      <c r="DF13" t="s" s="0">
        <v>304</v>
      </c>
      <c r="DG13" t="s" s="0">
        <v>304</v>
      </c>
      <c r="DH13" t="s" s="0">
        <v>304</v>
      </c>
      <c r="DI13" t="s" s="0">
        <v>304</v>
      </c>
      <c r="DJ13" t="s" s="0">
        <v>304</v>
      </c>
      <c r="DK13" t="s" s="0">
        <v>304</v>
      </c>
      <c r="DL13" t="s" s="0">
        <v>304</v>
      </c>
      <c r="DM13" t="s" s="0">
        <v>304</v>
      </c>
      <c r="DN13" t="s" s="0">
        <v>304</v>
      </c>
      <c r="DO13" t="s" s="0">
        <v>304</v>
      </c>
      <c r="DP13" t="s" s="0">
        <v>304</v>
      </c>
      <c r="DQ13" t="s" s="0">
        <v>304</v>
      </c>
      <c r="DR13" t="s" s="0">
        <v>304</v>
      </c>
      <c r="DS13" t="s" s="0">
        <v>304</v>
      </c>
      <c r="DT13" t="s" s="0">
        <v>304</v>
      </c>
      <c r="DU13" t="s" s="0">
        <v>304</v>
      </c>
      <c r="DV13" t="s" s="0">
        <v>304</v>
      </c>
      <c r="DW13" t="s" s="0">
        <v>304</v>
      </c>
      <c r="DX13" t="s" s="0">
        <v>304</v>
      </c>
      <c r="DY13" t="s" s="0">
        <v>304</v>
      </c>
      <c r="DZ13" t="s" s="0">
        <v>304</v>
      </c>
      <c r="EA13" t="s" s="0">
        <v>304</v>
      </c>
      <c r="EB13" t="s" s="0">
        <v>304</v>
      </c>
      <c r="EC13" t="s" s="0">
        <v>304</v>
      </c>
      <c r="ED13" t="s" s="0">
        <v>304</v>
      </c>
      <c r="EE13" t="s" s="0">
        <v>304</v>
      </c>
      <c r="EF13" t="s" s="0">
        <v>304</v>
      </c>
      <c r="EG13" t="s" s="0">
        <v>304</v>
      </c>
      <c r="EH13" t="s" s="0">
        <v>304</v>
      </c>
      <c r="EI13" t="s" s="0">
        <v>304</v>
      </c>
      <c r="EJ13" t="s" s="0">
        <v>304</v>
      </c>
      <c r="EK13" t="s" s="0">
        <v>304</v>
      </c>
      <c r="EL13" t="s" s="0">
        <v>304</v>
      </c>
      <c r="EM13" t="s" s="0">
        <v>304</v>
      </c>
      <c r="EN13" t="s" s="0">
        <v>304</v>
      </c>
      <c r="EO13" t="s" s="0">
        <v>304</v>
      </c>
      <c r="EP13" t="s" s="0">
        <v>304</v>
      </c>
      <c r="EQ13" t="s" s="0">
        <v>304</v>
      </c>
      <c r="ER13" t="s" s="0">
        <v>304</v>
      </c>
      <c r="ES13" t="s" s="0">
        <v>304</v>
      </c>
      <c r="ET13" t="s" s="0">
        <v>304</v>
      </c>
      <c r="EU13" t="s" s="0">
        <v>304</v>
      </c>
      <c r="EV13" t="s" s="0">
        <v>304</v>
      </c>
      <c r="EW13" t="s" s="0">
        <v>304</v>
      </c>
      <c r="EX13" t="s" s="0">
        <v>304</v>
      </c>
      <c r="EY13" t="s" s="0">
        <v>304</v>
      </c>
      <c r="EZ13" t="s" s="0">
        <v>304</v>
      </c>
      <c r="FA13" t="s" s="0">
        <v>304</v>
      </c>
      <c r="FB13" t="s" s="0">
        <v>304</v>
      </c>
      <c r="FC13" t="s" s="0">
        <v>304</v>
      </c>
      <c r="FD13" t="s" s="0">
        <v>304</v>
      </c>
      <c r="FE13" t="s" s="0">
        <v>304</v>
      </c>
      <c r="FF13" t="s" s="0">
        <v>304</v>
      </c>
      <c r="FG13" t="s" s="0">
        <v>304</v>
      </c>
      <c r="FH13" t="s" s="0">
        <v>304</v>
      </c>
      <c r="FI13" t="s" s="0">
        <v>304</v>
      </c>
      <c r="FJ13" t="s" s="0">
        <v>304</v>
      </c>
      <c r="FK13" t="s" s="0">
        <v>304</v>
      </c>
      <c r="FL13" t="s" s="0">
        <v>304</v>
      </c>
      <c r="FM13" t="s" s="0">
        <v>304</v>
      </c>
      <c r="FN13" t="s" s="0">
        <v>304</v>
      </c>
      <c r="FO13" t="s" s="0">
        <v>304</v>
      </c>
      <c r="FP13" t="s" s="0">
        <v>304</v>
      </c>
      <c r="FQ13" t="s" s="0">
        <v>304</v>
      </c>
      <c r="FR13" t="s" s="0">
        <v>304</v>
      </c>
      <c r="FS13" t="s" s="0">
        <v>304</v>
      </c>
      <c r="FT13" t="s" s="0">
        <v>304</v>
      </c>
      <c r="FU13" t="s" s="0">
        <v>304</v>
      </c>
      <c r="FV13" t="s" s="0">
        <v>304</v>
      </c>
      <c r="FW13" t="s" s="0">
        <v>304</v>
      </c>
      <c r="FX13" t="s" s="0">
        <v>304</v>
      </c>
      <c r="FY13" t="s" s="0">
        <v>304</v>
      </c>
      <c r="FZ13" t="s" s="0">
        <v>304</v>
      </c>
      <c r="GA13" t="s" s="0">
        <v>304</v>
      </c>
      <c r="GB13" t="s" s="0">
        <v>304</v>
      </c>
      <c r="GC13" t="s" s="0">
        <v>304</v>
      </c>
      <c r="GD13" t="s" s="0">
        <v>304</v>
      </c>
      <c r="GE13" t="s" s="0">
        <v>304</v>
      </c>
      <c r="GF13" t="s" s="0">
        <v>304</v>
      </c>
      <c r="GG13" t="s" s="0">
        <v>304</v>
      </c>
      <c r="GH13" t="s" s="0">
        <v>304</v>
      </c>
      <c r="GI13" t="s" s="0">
        <v>304</v>
      </c>
      <c r="GJ13" t="s" s="0">
        <v>304</v>
      </c>
      <c r="GK13" t="s" s="0">
        <v>304</v>
      </c>
      <c r="GL13" t="s" s="0">
        <v>304</v>
      </c>
      <c r="GM13" t="s" s="0">
        <v>304</v>
      </c>
      <c r="GN13" t="s" s="0">
        <v>304</v>
      </c>
      <c r="GO13" t="s" s="0">
        <v>304</v>
      </c>
      <c r="GP13" t="s" s="0">
        <v>304</v>
      </c>
      <c r="GQ13" t="s" s="0">
        <v>304</v>
      </c>
      <c r="GR13" t="s" s="0">
        <v>304</v>
      </c>
      <c r="GS13" t="s" s="0">
        <v>304</v>
      </c>
      <c r="GT13" t="s" s="0">
        <v>304</v>
      </c>
      <c r="GU13" t="s" s="0">
        <v>304</v>
      </c>
      <c r="GV13" t="s" s="0">
        <v>304</v>
      </c>
      <c r="GW13" t="s" s="0">
        <v>304</v>
      </c>
      <c r="GX13" t="s" s="0">
        <v>304</v>
      </c>
      <c r="GY13" t="s" s="0">
        <v>304</v>
      </c>
      <c r="GZ13" t="s" s="0">
        <v>304</v>
      </c>
      <c r="HA13" t="s" s="0">
        <v>304</v>
      </c>
      <c r="HB13" t="s" s="0">
        <v>304</v>
      </c>
      <c r="HC13" t="s" s="0">
        <v>299</v>
      </c>
      <c r="HD13" t="s" s="0">
        <v>299</v>
      </c>
      <c r="HE13" t="s" s="0">
        <v>299</v>
      </c>
      <c r="HF13" t="s" s="0">
        <v>299</v>
      </c>
      <c r="HG13" t="s" s="0">
        <v>299</v>
      </c>
      <c r="HH13" t="s" s="0">
        <v>299</v>
      </c>
      <c r="HI13" t="s" s="0">
        <v>299</v>
      </c>
      <c r="HJ13" t="s" s="0">
        <v>299</v>
      </c>
      <c r="HK13" t="s" s="0">
        <v>299</v>
      </c>
      <c r="HL13" t="s" s="0">
        <v>299</v>
      </c>
      <c r="HM13" t="s" s="0">
        <v>299</v>
      </c>
      <c r="HN13" t="s" s="0">
        <v>299</v>
      </c>
      <c r="HO13" t="s" s="0">
        <v>299</v>
      </c>
      <c r="HP13" t="s" s="0">
        <v>299</v>
      </c>
      <c r="HQ13" t="s" s="0">
        <v>299</v>
      </c>
      <c r="HR13" t="s" s="0">
        <v>299</v>
      </c>
      <c r="HS13" t="s" s="0">
        <v>299</v>
      </c>
      <c r="HT13" t="s" s="0">
        <v>299</v>
      </c>
      <c r="HU13" t="s" s="0">
        <v>299</v>
      </c>
      <c r="HV13" t="s" s="0">
        <v>299</v>
      </c>
      <c r="HW13" t="s" s="0">
        <v>299</v>
      </c>
      <c r="HX13" t="s" s="0">
        <v>299</v>
      </c>
      <c r="HY13" t="s" s="0">
        <v>299</v>
      </c>
      <c r="HZ13" t="s" s="0">
        <v>299</v>
      </c>
      <c r="IA13" t="s" s="0">
        <v>299</v>
      </c>
      <c r="IB13" t="s" s="0">
        <v>299</v>
      </c>
      <c r="IC13" t="s" s="0">
        <v>299</v>
      </c>
      <c r="ID13" t="s" s="0">
        <v>299</v>
      </c>
      <c r="IE13" t="s" s="0">
        <v>299</v>
      </c>
      <c r="IF13" t="s" s="0">
        <v>299</v>
      </c>
      <c r="IG13" t="s" s="0">
        <v>299</v>
      </c>
      <c r="IH13" t="s" s="0">
        <v>299</v>
      </c>
      <c r="II13" t="s" s="0">
        <v>299</v>
      </c>
      <c r="IJ13" t="s" s="0">
        <v>299</v>
      </c>
      <c r="IK13" t="s" s="0">
        <v>299</v>
      </c>
      <c r="IL13" t="s" s="0">
        <v>299</v>
      </c>
      <c r="IM13" t="s" s="0">
        <v>299</v>
      </c>
      <c r="IN13" t="s" s="0">
        <v>299</v>
      </c>
      <c r="IO13" t="s" s="0">
        <v>299</v>
      </c>
      <c r="IP13" t="s" s="0">
        <v>299</v>
      </c>
      <c r="IQ13" t="s" s="0">
        <v>299</v>
      </c>
      <c r="IR13" t="s" s="0">
        <v>299</v>
      </c>
      <c r="IS13" t="s" s="0">
        <v>299</v>
      </c>
      <c r="IT13" t="s" s="0">
        <v>299</v>
      </c>
      <c r="IU13" t="s" s="0">
        <v>299</v>
      </c>
      <c r="IV13" t="s" s="0">
        <v>299</v>
      </c>
      <c r="IW13" t="s" s="0">
        <v>299</v>
      </c>
      <c r="IX13" t="s" s="0">
        <v>299</v>
      </c>
      <c r="IY13" t="s" s="0">
        <v>299</v>
      </c>
      <c r="IZ13" t="s" s="0">
        <v>299</v>
      </c>
      <c r="JA13" t="s" s="0">
        <v>299</v>
      </c>
      <c r="JB13" t="s" s="0">
        <v>299</v>
      </c>
      <c r="JC13" t="s" s="0">
        <v>299</v>
      </c>
      <c r="JD13" t="s" s="0">
        <v>299</v>
      </c>
      <c r="JE13" t="s" s="0">
        <v>299</v>
      </c>
      <c r="JF13" t="s" s="0">
        <v>299</v>
      </c>
      <c r="JG13" t="s" s="0">
        <v>299</v>
      </c>
      <c r="JH13" t="s" s="0">
        <v>299</v>
      </c>
      <c r="JI13" t="s" s="0">
        <v>299</v>
      </c>
      <c r="JJ13" t="s" s="0">
        <v>299</v>
      </c>
      <c r="JK13" t="s" s="0">
        <v>299</v>
      </c>
      <c r="JL13" t="s" s="0">
        <v>303</v>
      </c>
      <c r="JM13" t="s" s="0">
        <v>303</v>
      </c>
      <c r="JN13" t="s" s="0">
        <v>303</v>
      </c>
      <c r="JO13" t="s" s="0">
        <v>303</v>
      </c>
      <c r="JP13" t="s" s="0">
        <v>303</v>
      </c>
      <c r="JQ13" t="s" s="0">
        <v>303</v>
      </c>
      <c r="JR13" t="s" s="0">
        <v>303</v>
      </c>
      <c r="JS13" t="s" s="0">
        <v>303</v>
      </c>
      <c r="JT13" t="s" s="0">
        <v>303</v>
      </c>
      <c r="JU13" t="s" s="0">
        <v>303</v>
      </c>
      <c r="JV13" t="s" s="0">
        <v>303</v>
      </c>
      <c r="JW13" t="s" s="0">
        <v>303</v>
      </c>
      <c r="JX13" t="s" s="0">
        <v>303</v>
      </c>
      <c r="JY13" t="s" s="0">
        <v>303</v>
      </c>
      <c r="JZ13" t="s" s="0">
        <v>303</v>
      </c>
      <c r="KA13" t="s" s="0">
        <v>303</v>
      </c>
      <c r="KB13" t="s" s="0">
        <v>303</v>
      </c>
      <c r="KC13" t="s" s="0">
        <v>303</v>
      </c>
      <c r="KD13" t="s" s="0">
        <v>303</v>
      </c>
      <c r="KE13" t="s" s="0">
        <v>303</v>
      </c>
      <c r="KF13" t="s" s="0">
        <v>303</v>
      </c>
      <c r="KG13" t="s" s="0">
        <v>303</v>
      </c>
      <c r="KH13" t="s" s="0">
        <v>303</v>
      </c>
      <c r="KI13" t="s" s="0">
        <v>303</v>
      </c>
      <c r="KJ13" t="s" s="0">
        <v>303</v>
      </c>
      <c r="KK13" t="s" s="0">
        <v>303</v>
      </c>
      <c r="KL13" t="s" s="0">
        <v>303</v>
      </c>
      <c r="KM13" t="s" s="0">
        <v>303</v>
      </c>
      <c r="KN13" t="s" s="0">
        <v>303</v>
      </c>
      <c r="KO13" t="s" s="0">
        <v>303</v>
      </c>
      <c r="KP13" t="s" s="0">
        <v>303</v>
      </c>
      <c r="KQ13" t="s" s="0">
        <v>303</v>
      </c>
      <c r="KR13" t="s" s="0">
        <v>303</v>
      </c>
      <c r="KS13" t="s" s="0">
        <v>303</v>
      </c>
      <c r="KT13" t="s" s="0">
        <v>303</v>
      </c>
      <c r="KU13" t="s" s="0">
        <v>303</v>
      </c>
      <c r="KV13" t="s" s="0">
        <v>303</v>
      </c>
      <c r="KW13" t="s" s="0">
        <v>303</v>
      </c>
      <c r="KX13" t="s" s="0">
        <v>303</v>
      </c>
      <c r="KY13" t="s" s="0">
        <v>303</v>
      </c>
      <c r="KZ13" t="s" s="0">
        <v>303</v>
      </c>
      <c r="LA13" t="s" s="0">
        <v>303</v>
      </c>
      <c r="LB13" t="s" s="0">
        <v>303</v>
      </c>
      <c r="LC13" t="s" s="0">
        <v>303</v>
      </c>
      <c r="LD13" t="s" s="0">
        <v>303</v>
      </c>
      <c r="LE13" t="s" s="0">
        <v>303</v>
      </c>
      <c r="LF13" t="s" s="0">
        <v>303</v>
      </c>
      <c r="LG13" t="s" s="0">
        <v>303</v>
      </c>
      <c r="LH13" t="s" s="0">
        <v>303</v>
      </c>
      <c r="LI13" t="s" s="0">
        <v>303</v>
      </c>
      <c r="LJ13" t="s" s="0">
        <v>303</v>
      </c>
      <c r="LK13" t="s" s="0">
        <v>303</v>
      </c>
      <c r="LL13" t="s" s="0">
        <v>303</v>
      </c>
      <c r="LM13" t="s" s="0">
        <v>303</v>
      </c>
      <c r="LN13" t="s" s="0">
        <v>303</v>
      </c>
      <c r="LO13" t="s" s="0">
        <v>303</v>
      </c>
      <c r="LP13" t="s" s="0">
        <v>303</v>
      </c>
      <c r="LQ13" t="s" s="0">
        <v>303</v>
      </c>
      <c r="LR13" t="s" s="0">
        <v>303</v>
      </c>
      <c r="LS13" t="s" s="0">
        <v>303</v>
      </c>
      <c r="LT13" t="s" s="0">
        <v>303</v>
      </c>
      <c r="LU13" t="s" s="0">
        <v>303</v>
      </c>
      <c r="LV13" t="s" s="0">
        <v>303</v>
      </c>
      <c r="LW13" t="s" s="0">
        <v>303</v>
      </c>
      <c r="LX13" t="s" s="0">
        <v>303</v>
      </c>
      <c r="LY13" t="s" s="0">
        <v>303</v>
      </c>
      <c r="LZ13" t="s" s="0">
        <v>303</v>
      </c>
      <c r="MA13" t="s" s="0">
        <v>303</v>
      </c>
      <c r="MB13" t="s" s="0">
        <v>303</v>
      </c>
      <c r="MC13" t="s" s="0">
        <v>303</v>
      </c>
      <c r="MD13" t="s" s="0">
        <v>303</v>
      </c>
      <c r="ME13" t="s" s="0">
        <v>303</v>
      </c>
      <c r="MF13" t="s" s="0">
        <v>303</v>
      </c>
      <c r="MG13" t="s" s="0">
        <v>303</v>
      </c>
      <c r="MH13" t="s" s="0">
        <v>303</v>
      </c>
      <c r="MI13" t="s" s="0">
        <v>303</v>
      </c>
      <c r="MJ13" t="s" s="0">
        <v>303</v>
      </c>
      <c r="MK13" t="s" s="0">
        <v>298</v>
      </c>
      <c r="ML13" t="s" s="0">
        <v>298</v>
      </c>
      <c r="MM13" t="s" s="0">
        <v>298</v>
      </c>
      <c r="MN13" t="s" s="0">
        <v>298</v>
      </c>
      <c r="MO13" t="s" s="0">
        <v>298</v>
      </c>
      <c r="MP13" t="s" s="0">
        <v>298</v>
      </c>
      <c r="MQ13" t="s" s="0">
        <v>298</v>
      </c>
      <c r="MR13" t="s" s="0">
        <v>298</v>
      </c>
      <c r="MS13" t="s" s="0">
        <v>298</v>
      </c>
      <c r="MT13" t="s" s="0">
        <v>298</v>
      </c>
      <c r="MU13" t="s" s="0">
        <v>298</v>
      </c>
      <c r="MV13" t="s" s="0">
        <v>298</v>
      </c>
      <c r="MW13" t="s" s="0">
        <v>298</v>
      </c>
      <c r="MX13" t="s" s="0">
        <v>298</v>
      </c>
      <c r="MY13" t="s" s="0">
        <v>298</v>
      </c>
      <c r="MZ13" t="s" s="0">
        <v>298</v>
      </c>
      <c r="NA13" t="s" s="0">
        <v>298</v>
      </c>
      <c r="NB13" t="s" s="0">
        <v>298</v>
      </c>
      <c r="NC13" t="s" s="0">
        <v>298</v>
      </c>
      <c r="ND13" t="s" s="0">
        <v>298</v>
      </c>
      <c r="NE13" t="s" s="0">
        <v>298</v>
      </c>
      <c r="NF13" t="s" s="0">
        <v>298</v>
      </c>
      <c r="NG13" t="s" s="0">
        <v>298</v>
      </c>
      <c r="NH13" t="s" s="0">
        <v>298</v>
      </c>
      <c r="NI13" t="s" s="0">
        <v>298</v>
      </c>
      <c r="NJ13" t="s" s="0">
        <v>298</v>
      </c>
      <c r="NK13" t="s" s="0">
        <v>298</v>
      </c>
      <c r="NL13" t="s" s="0">
        <v>298</v>
      </c>
      <c r="NM13" t="s" s="0">
        <v>298</v>
      </c>
      <c r="NN13" t="s" s="0">
        <v>298</v>
      </c>
      <c r="NO13" t="s" s="0">
        <v>298</v>
      </c>
      <c r="NP13" t="s" s="0">
        <v>298</v>
      </c>
      <c r="NQ13" t="s" s="0">
        <v>298</v>
      </c>
      <c r="NR13" t="s" s="0">
        <v>298</v>
      </c>
      <c r="NS13" t="s" s="0">
        <v>298</v>
      </c>
      <c r="NT13" t="s" s="0">
        <v>298</v>
      </c>
      <c r="NU13" t="s" s="0">
        <v>298</v>
      </c>
      <c r="NV13" t="s" s="0">
        <v>298</v>
      </c>
      <c r="NW13" t="s" s="0">
        <v>298</v>
      </c>
      <c r="NX13" t="s" s="0">
        <v>298</v>
      </c>
      <c r="NY13" t="s" s="0">
        <v>298</v>
      </c>
      <c r="NZ13" t="s" s="0">
        <v>298</v>
      </c>
      <c r="OA13" t="s" s="0">
        <v>298</v>
      </c>
      <c r="OB13" t="s" s="0">
        <v>298</v>
      </c>
      <c r="OC13" t="s" s="0">
        <v>298</v>
      </c>
      <c r="OD13" t="s" s="0">
        <v>298</v>
      </c>
      <c r="OE13" t="s" s="0">
        <v>298</v>
      </c>
      <c r="OF13" t="s" s="0">
        <v>298</v>
      </c>
      <c r="OG13" t="s" s="0">
        <v>298</v>
      </c>
      <c r="OH13" t="s" s="0">
        <v>298</v>
      </c>
      <c r="OI13" t="s" s="0">
        <v>298</v>
      </c>
      <c r="OJ13" t="s" s="0">
        <v>298</v>
      </c>
      <c r="OK13" t="s" s="0">
        <v>298</v>
      </c>
      <c r="OL13" t="s" s="0">
        <v>298</v>
      </c>
      <c r="OM13" t="s" s="0">
        <v>298</v>
      </c>
      <c r="ON13" t="s" s="0">
        <v>298</v>
      </c>
      <c r="OO13" t="s" s="0">
        <v>298</v>
      </c>
      <c r="OP13" t="s" s="0">
        <v>298</v>
      </c>
      <c r="OQ13" t="s" s="0">
        <v>298</v>
      </c>
      <c r="OR13" t="s" s="0">
        <v>298</v>
      </c>
      <c r="OS13" t="s" s="0">
        <v>298</v>
      </c>
      <c r="OT13" t="s" s="0">
        <v>298</v>
      </c>
      <c r="OU13" t="s" s="0">
        <v>298</v>
      </c>
      <c r="OV13" t="s" s="0">
        <v>300</v>
      </c>
      <c r="OW13" t="s" s="0">
        <v>300</v>
      </c>
      <c r="OX13" t="s" s="0">
        <v>300</v>
      </c>
      <c r="OY13" t="s" s="0">
        <v>300</v>
      </c>
      <c r="OZ13" t="s" s="0">
        <v>300</v>
      </c>
      <c r="PA13" t="s" s="0">
        <v>300</v>
      </c>
      <c r="PB13" t="s" s="0">
        <v>300</v>
      </c>
      <c r="PC13" t="s" s="0">
        <v>300</v>
      </c>
      <c r="PD13" t="s" s="0">
        <v>300</v>
      </c>
      <c r="PE13" t="s" s="0">
        <v>300</v>
      </c>
      <c r="PF13" t="s" s="0">
        <v>300</v>
      </c>
      <c r="PG13" t="s" s="0">
        <v>300</v>
      </c>
      <c r="PH13" t="s" s="0">
        <v>300</v>
      </c>
      <c r="PI13" t="s" s="0">
        <v>300</v>
      </c>
      <c r="PJ13" t="s" s="0">
        <v>300</v>
      </c>
      <c r="PK13" t="s" s="0">
        <v>300</v>
      </c>
      <c r="PL13" t="s" s="0">
        <v>300</v>
      </c>
      <c r="PM13" t="s" s="0">
        <v>300</v>
      </c>
      <c r="PN13" t="s" s="0">
        <v>300</v>
      </c>
      <c r="PO13" t="s" s="0">
        <v>300</v>
      </c>
      <c r="PP13" t="s" s="0">
        <v>300</v>
      </c>
      <c r="PQ13" t="s" s="0">
        <v>300</v>
      </c>
      <c r="PR13" t="s" s="0">
        <v>300</v>
      </c>
      <c r="PS13" t="s" s="0">
        <v>300</v>
      </c>
      <c r="PT13" t="s" s="0">
        <v>300</v>
      </c>
      <c r="PU13" t="s" s="0">
        <v>300</v>
      </c>
      <c r="PV13" t="s" s="0">
        <v>300</v>
      </c>
      <c r="PW13" t="s" s="0">
        <v>300</v>
      </c>
      <c r="PX13" t="s" s="0">
        <v>300</v>
      </c>
      <c r="PY13" t="s" s="0">
        <v>300</v>
      </c>
      <c r="PZ13" t="s" s="0">
        <v>300</v>
      </c>
      <c r="QA13" t="s" s="0">
        <v>300</v>
      </c>
      <c r="QB13" t="s" s="0">
        <v>300</v>
      </c>
      <c r="QC13" t="s" s="0">
        <v>300</v>
      </c>
      <c r="QD13" t="s" s="0">
        <v>300</v>
      </c>
      <c r="QE13" t="s" s="0">
        <v>300</v>
      </c>
      <c r="QF13" t="s" s="0">
        <v>300</v>
      </c>
      <c r="QG13" t="s" s="0">
        <v>300</v>
      </c>
      <c r="QH13" t="s" s="0">
        <v>300</v>
      </c>
      <c r="QI13" t="s" s="0">
        <v>300</v>
      </c>
      <c r="QJ13" t="s" s="0">
        <v>300</v>
      </c>
      <c r="QK13" t="s" s="0">
        <v>300</v>
      </c>
      <c r="QL13" t="s" s="0">
        <v>300</v>
      </c>
      <c r="QM13" t="s" s="0">
        <v>300</v>
      </c>
      <c r="QN13" t="s" s="0">
        <v>300</v>
      </c>
      <c r="QO13" t="s" s="0">
        <v>300</v>
      </c>
      <c r="QP13" t="s" s="0">
        <v>300</v>
      </c>
      <c r="QQ13" t="s" s="0">
        <v>300</v>
      </c>
      <c r="QR13" t="s" s="0">
        <v>300</v>
      </c>
      <c r="QS13" t="s" s="0">
        <v>300</v>
      </c>
      <c r="QT13" t="s" s="0">
        <v>300</v>
      </c>
      <c r="QU13" t="s" s="0">
        <v>300</v>
      </c>
      <c r="QV13" t="s" s="0">
        <v>300</v>
      </c>
      <c r="QW13" t="s" s="0">
        <v>300</v>
      </c>
      <c r="QX13" t="s" s="0">
        <v>300</v>
      </c>
      <c r="QY13" t="s" s="0">
        <v>300</v>
      </c>
      <c r="QZ13" t="s" s="0">
        <v>300</v>
      </c>
      <c r="RA13" t="s" s="0">
        <v>300</v>
      </c>
      <c r="RB13" t="s" s="0">
        <v>300</v>
      </c>
      <c r="RC13" t="s" s="0">
        <v>300</v>
      </c>
      <c r="RD13" t="s" s="0">
        <v>300</v>
      </c>
      <c r="RE13" t="s" s="0">
        <v>300</v>
      </c>
      <c r="RF13" t="s" s="0">
        <v>300</v>
      </c>
      <c r="RG13" t="s" s="0">
        <v>300</v>
      </c>
      <c r="RH13" t="s" s="0">
        <v>300</v>
      </c>
      <c r="RI13" t="s" s="0">
        <v>300</v>
      </c>
      <c r="RJ13" t="s" s="0">
        <v>300</v>
      </c>
      <c r="RK13" t="s" s="0">
        <v>300</v>
      </c>
      <c r="RL13" t="s" s="0">
        <v>300</v>
      </c>
      <c r="RM13" t="s" s="0">
        <v>300</v>
      </c>
      <c r="RN13" t="s" s="0">
        <v>300</v>
      </c>
      <c r="RO13" t="s" s="0">
        <v>300</v>
      </c>
      <c r="RP13" t="s" s="0">
        <v>300</v>
      </c>
      <c r="RQ13" t="s" s="0">
        <v>300</v>
      </c>
      <c r="RR13" t="s" s="0">
        <v>300</v>
      </c>
      <c r="RS13" t="s" s="0">
        <v>300</v>
      </c>
      <c r="RT13" t="s" s="0">
        <v>300</v>
      </c>
      <c r="RU13" t="s" s="0">
        <v>300</v>
      </c>
      <c r="RV13" t="s" s="0">
        <v>300</v>
      </c>
      <c r="RW13" t="s" s="0">
        <v>300</v>
      </c>
      <c r="RX13" t="s" s="0">
        <v>300</v>
      </c>
      <c r="RY13" t="s" s="0">
        <v>300</v>
      </c>
      <c r="RZ13" t="s" s="0">
        <v>300</v>
      </c>
      <c r="SA13" t="s" s="0">
        <v>300</v>
      </c>
      <c r="SB13" t="s" s="0">
        <v>300</v>
      </c>
      <c r="SC13" t="s" s="0">
        <v>300</v>
      </c>
      <c r="SD13" t="s" s="0">
        <v>297</v>
      </c>
      <c r="SE13" t="s" s="0">
        <v>297</v>
      </c>
      <c r="SF13" t="s" s="0">
        <v>297</v>
      </c>
      <c r="SG13" t="s" s="0">
        <v>297</v>
      </c>
      <c r="SH13" t="s" s="0">
        <v>297</v>
      </c>
      <c r="SI13" t="s" s="0">
        <v>297</v>
      </c>
      <c r="SJ13" t="s" s="0">
        <v>297</v>
      </c>
      <c r="SK13" t="s" s="0">
        <v>297</v>
      </c>
      <c r="SL13" t="s" s="0">
        <v>297</v>
      </c>
      <c r="SM13" t="s" s="0">
        <v>297</v>
      </c>
      <c r="SN13" t="s" s="0">
        <v>297</v>
      </c>
      <c r="SO13" t="s" s="0">
        <v>297</v>
      </c>
      <c r="SP13" t="s" s="0">
        <v>297</v>
      </c>
      <c r="SQ13" t="s" s="0">
        <v>297</v>
      </c>
      <c r="SR13" t="s" s="0">
        <v>297</v>
      </c>
      <c r="SS13" t="s" s="0">
        <v>297</v>
      </c>
      <c r="ST13" t="s" s="0">
        <v>297</v>
      </c>
      <c r="SU13" t="s" s="0">
        <v>297</v>
      </c>
      <c r="SV13" t="s" s="0">
        <v>297</v>
      </c>
      <c r="SW13" t="s" s="0">
        <v>297</v>
      </c>
      <c r="SX13" t="s" s="0">
        <v>297</v>
      </c>
      <c r="SY13" t="s" s="0">
        <v>297</v>
      </c>
      <c r="SZ13" t="s" s="0">
        <v>297</v>
      </c>
      <c r="TA13" t="s" s="0">
        <v>297</v>
      </c>
      <c r="TB13" t="s" s="0">
        <v>297</v>
      </c>
      <c r="TC13" t="s" s="0">
        <v>297</v>
      </c>
      <c r="TD13" t="s" s="0">
        <v>297</v>
      </c>
      <c r="TE13" t="s" s="0">
        <v>297</v>
      </c>
      <c r="TF13" t="s" s="0">
        <v>297</v>
      </c>
      <c r="TG13" t="s" s="0">
        <v>297</v>
      </c>
      <c r="TH13" t="s" s="0">
        <v>297</v>
      </c>
      <c r="TI13" t="s" s="0">
        <v>297</v>
      </c>
      <c r="TJ13" t="s" s="0">
        <v>297</v>
      </c>
      <c r="TK13" t="s" s="0">
        <v>297</v>
      </c>
      <c r="TL13" t="s" s="0">
        <v>297</v>
      </c>
      <c r="TM13" t="s" s="0">
        <v>297</v>
      </c>
      <c r="TN13" t="s" s="0">
        <v>297</v>
      </c>
      <c r="TO13" t="s" s="0">
        <v>297</v>
      </c>
      <c r="TP13" t="s" s="0">
        <v>297</v>
      </c>
      <c r="TQ13" t="s" s="0">
        <v>297</v>
      </c>
      <c r="TR13" t="s" s="0">
        <v>297</v>
      </c>
      <c r="TS13" t="s" s="0">
        <v>297</v>
      </c>
      <c r="TT13" t="s" s="0">
        <v>297</v>
      </c>
      <c r="TU13" t="s" s="0">
        <v>297</v>
      </c>
      <c r="TV13" t="s" s="0">
        <v>297</v>
      </c>
      <c r="TW13" t="s" s="0">
        <v>297</v>
      </c>
      <c r="TX13" t="s" s="0">
        <v>297</v>
      </c>
      <c r="TY13" t="s" s="0">
        <v>297</v>
      </c>
      <c r="TZ13" t="s" s="0">
        <v>297</v>
      </c>
      <c r="UA13" t="s" s="0">
        <v>297</v>
      </c>
      <c r="UB13" t="s" s="0">
        <v>297</v>
      </c>
      <c r="UC13" t="s" s="0">
        <v>297</v>
      </c>
      <c r="UD13" t="s" s="0">
        <v>297</v>
      </c>
      <c r="UE13" t="s" s="0">
        <v>297</v>
      </c>
      <c r="UF13" t="s" s="0">
        <v>297</v>
      </c>
      <c r="UG13" t="s" s="0">
        <v>297</v>
      </c>
      <c r="UH13" t="s" s="0">
        <v>297</v>
      </c>
      <c r="UI13" t="s" s="0">
        <v>297</v>
      </c>
      <c r="UJ13" t="s" s="0">
        <v>297</v>
      </c>
      <c r="UK13" t="s" s="0">
        <v>297</v>
      </c>
      <c r="UL13" t="s" s="0">
        <v>297</v>
      </c>
      <c r="UM13" t="s" s="0">
        <v>297</v>
      </c>
      <c r="UN13" t="s" s="0">
        <v>297</v>
      </c>
      <c r="UO13" t="s" s="0">
        <v>297</v>
      </c>
      <c r="UP13" t="s" s="0">
        <v>297</v>
      </c>
      <c r="UQ13" t="s" s="0">
        <v>306</v>
      </c>
      <c r="UR13" t="s" s="0">
        <v>306</v>
      </c>
      <c r="US13" t="s" s="0">
        <v>306</v>
      </c>
      <c r="UT13" t="s" s="0">
        <v>306</v>
      </c>
      <c r="UU13" t="s" s="0">
        <v>306</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306</v>
      </c>
      <c r="VM13" t="s" s="0">
        <v>306</v>
      </c>
      <c r="VN13" t="s" s="0">
        <v>306</v>
      </c>
      <c r="VO13" t="s" s="0">
        <v>306</v>
      </c>
      <c r="VP13" t="s" s="0">
        <v>306</v>
      </c>
      <c r="VQ13" t="s" s="0">
        <v>306</v>
      </c>
      <c r="VR13" t="s" s="0">
        <v>306</v>
      </c>
      <c r="VS13" t="s" s="0">
        <v>306</v>
      </c>
      <c r="VT13" t="s" s="0">
        <v>306</v>
      </c>
      <c r="VU13" t="s" s="0">
        <v>306</v>
      </c>
      <c r="VV13" t="s" s="0">
        <v>306</v>
      </c>
      <c r="VW13" t="s" s="0">
        <v>306</v>
      </c>
      <c r="VX13" t="s" s="0">
        <v>306</v>
      </c>
      <c r="VY13" t="s" s="0">
        <v>306</v>
      </c>
      <c r="VZ13" t="s" s="0">
        <v>306</v>
      </c>
      <c r="WA13" t="s" s="0">
        <v>306</v>
      </c>
      <c r="WB13" t="s" s="0">
        <v>306</v>
      </c>
      <c r="WC13" t="s" s="0">
        <v>306</v>
      </c>
      <c r="WD13" t="s" s="0">
        <v>306</v>
      </c>
      <c r="WE13" t="s" s="0">
        <v>306</v>
      </c>
      <c r="WF13" t="s" s="0">
        <v>306</v>
      </c>
      <c r="WG13" t="s" s="0">
        <v>306</v>
      </c>
      <c r="WH13" t="s" s="0">
        <v>306</v>
      </c>
      <c r="WI13" t="s" s="0">
        <v>306</v>
      </c>
      <c r="WJ13" t="s" s="0">
        <v>306</v>
      </c>
      <c r="WK13" t="s" s="0">
        <v>306</v>
      </c>
      <c r="WL13" t="s" s="0">
        <v>306</v>
      </c>
      <c r="WM13" t="s" s="0">
        <v>306</v>
      </c>
      <c r="WN13" t="s" s="0">
        <v>306</v>
      </c>
      <c r="WO13" t="s" s="0">
        <v>306</v>
      </c>
      <c r="WP13" t="s" s="0">
        <v>306</v>
      </c>
      <c r="WQ13" t="s" s="0">
        <v>306</v>
      </c>
      <c r="WR13" t="s" s="0">
        <v>306</v>
      </c>
      <c r="WS13" t="s" s="0">
        <v>306</v>
      </c>
      <c r="WT13" t="s" s="0">
        <v>306</v>
      </c>
      <c r="WU13" t="s" s="0">
        <v>306</v>
      </c>
      <c r="WV13" t="s" s="0">
        <v>306</v>
      </c>
      <c r="WW13" t="s" s="0">
        <v>306</v>
      </c>
      <c r="WX13" t="s" s="0">
        <v>306</v>
      </c>
      <c r="WY13" t="s" s="0">
        <v>306</v>
      </c>
      <c r="WZ13" t="s" s="0">
        <v>306</v>
      </c>
      <c r="XA13" t="s" s="0">
        <v>306</v>
      </c>
      <c r="XB13" t="s" s="0">
        <v>306</v>
      </c>
      <c r="XC13" t="s" s="0">
        <v>306</v>
      </c>
      <c r="XD13" t="s" s="0">
        <v>306</v>
      </c>
      <c r="XE13" t="s" s="0">
        <v>306</v>
      </c>
      <c r="XF13" t="s" s="0">
        <v>306</v>
      </c>
      <c r="XG13" t="s" s="0">
        <v>301</v>
      </c>
      <c r="XH13" t="s" s="0">
        <v>301</v>
      </c>
      <c r="XI13" t="s" s="0">
        <v>301</v>
      </c>
      <c r="XJ13" t="s" s="0">
        <v>301</v>
      </c>
      <c r="XK13" t="s" s="0">
        <v>301</v>
      </c>
      <c r="XL13" t="s" s="0">
        <v>301</v>
      </c>
      <c r="XM13" t="s" s="0">
        <v>301</v>
      </c>
      <c r="XN13" t="s" s="0">
        <v>301</v>
      </c>
      <c r="XO13" t="s" s="0">
        <v>301</v>
      </c>
      <c r="XP13" t="s" s="0">
        <v>301</v>
      </c>
      <c r="XQ13" t="s" s="0">
        <v>301</v>
      </c>
      <c r="XR13" t="s" s="0">
        <v>301</v>
      </c>
      <c r="XS13" t="s" s="0">
        <v>301</v>
      </c>
      <c r="XT13" t="s" s="0">
        <v>301</v>
      </c>
      <c r="XU13" t="s" s="0">
        <v>301</v>
      </c>
      <c r="XV13" t="s" s="0">
        <v>301</v>
      </c>
      <c r="XW13" t="s" s="0">
        <v>301</v>
      </c>
      <c r="XX13" t="s" s="0">
        <v>301</v>
      </c>
      <c r="XY13" t="s" s="0">
        <v>301</v>
      </c>
      <c r="XZ13" t="s" s="0">
        <v>301</v>
      </c>
      <c r="YA13" t="s" s="0">
        <v>301</v>
      </c>
      <c r="YB13" t="s" s="0">
        <v>301</v>
      </c>
      <c r="YC13" t="s" s="0">
        <v>301</v>
      </c>
      <c r="YD13" t="s" s="0">
        <v>301</v>
      </c>
      <c r="YE13" t="s" s="0">
        <v>301</v>
      </c>
      <c r="YF13" t="s" s="0">
        <v>301</v>
      </c>
      <c r="YG13" t="s" s="0">
        <v>301</v>
      </c>
      <c r="YH13" t="s" s="0">
        <v>301</v>
      </c>
      <c r="YI13" t="s" s="0">
        <v>301</v>
      </c>
      <c r="YJ13" t="s" s="0">
        <v>301</v>
      </c>
      <c r="YK13" t="s" s="0">
        <v>301</v>
      </c>
      <c r="YL13" t="s" s="0">
        <v>301</v>
      </c>
      <c r="YM13" t="s" s="0">
        <v>301</v>
      </c>
      <c r="YN13" t="s" s="0">
        <v>301</v>
      </c>
      <c r="YO13" t="s" s="0">
        <v>301</v>
      </c>
      <c r="YP13" t="s" s="0">
        <v>301</v>
      </c>
      <c r="YQ13" t="s" s="0">
        <v>301</v>
      </c>
      <c r="YR13" t="s" s="0">
        <v>301</v>
      </c>
      <c r="YS13" t="s" s="0">
        <v>301</v>
      </c>
      <c r="YT13" t="s" s="0">
        <v>301</v>
      </c>
      <c r="YU13" t="s" s="0">
        <v>301</v>
      </c>
      <c r="YV13" t="s" s="0">
        <v>301</v>
      </c>
      <c r="YW13" t="s" s="0">
        <v>301</v>
      </c>
      <c r="YX13" t="s" s="0">
        <v>301</v>
      </c>
      <c r="YY13" t="s" s="0">
        <v>301</v>
      </c>
      <c r="YZ13" t="s" s="0">
        <v>301</v>
      </c>
      <c r="ZA13" t="s" s="0">
        <v>301</v>
      </c>
      <c r="ZB13" t="s" s="0">
        <v>301</v>
      </c>
      <c r="ZC13" t="s" s="0">
        <v>301</v>
      </c>
      <c r="ZD13" t="s" s="0">
        <v>301</v>
      </c>
      <c r="ZE13" t="s" s="0">
        <v>301</v>
      </c>
      <c r="ZF13" t="s" s="0">
        <v>301</v>
      </c>
      <c r="ZG13" t="s" s="0">
        <v>301</v>
      </c>
      <c r="ZH13" t="s" s="0">
        <v>301</v>
      </c>
      <c r="ZI13" t="s" s="0">
        <v>301</v>
      </c>
      <c r="ZJ13" t="s" s="0">
        <v>301</v>
      </c>
      <c r="ZK13" t="s" s="0">
        <v>301</v>
      </c>
      <c r="ZL13" t="s" s="0">
        <v>301</v>
      </c>
      <c r="ZM13" t="s" s="0">
        <v>301</v>
      </c>
      <c r="ZN13" t="s" s="0">
        <v>301</v>
      </c>
      <c r="ZO13" t="s" s="0">
        <v>301</v>
      </c>
      <c r="ZP13" t="s" s="0">
        <v>301</v>
      </c>
      <c r="ZQ13" t="s" s="0">
        <v>305</v>
      </c>
      <c r="ZR13" t="s" s="0">
        <v>305</v>
      </c>
      <c r="ZS13" t="s" s="0">
        <v>305</v>
      </c>
      <c r="ZT13" t="s" s="0">
        <v>305</v>
      </c>
      <c r="ZU13" t="s" s="0">
        <v>305</v>
      </c>
      <c r="ZV13" t="s" s="0">
        <v>305</v>
      </c>
      <c r="ZW13" t="s" s="0">
        <v>305</v>
      </c>
      <c r="ZX13" t="s" s="0">
        <v>305</v>
      </c>
      <c r="ZY13" t="s" s="0">
        <v>305</v>
      </c>
      <c r="ZZ13" t="s" s="0">
        <v>305</v>
      </c>
      <c r="AAA13" t="s" s="0">
        <v>305</v>
      </c>
      <c r="AAB13" t="s" s="0">
        <v>305</v>
      </c>
      <c r="AAC13" t="s" s="0">
        <v>305</v>
      </c>
      <c r="AAD13" t="s" s="0">
        <v>305</v>
      </c>
      <c r="AAE13" t="s" s="0">
        <v>305</v>
      </c>
      <c r="AAF13" t="s" s="0">
        <v>305</v>
      </c>
      <c r="AAG13" t="s" s="0">
        <v>305</v>
      </c>
      <c r="AAH13" t="s" s="0">
        <v>305</v>
      </c>
      <c r="AAI13" t="s" s="0">
        <v>305</v>
      </c>
      <c r="AAJ13" t="s" s="0">
        <v>305</v>
      </c>
      <c r="AAK13" t="s" s="0">
        <v>305</v>
      </c>
      <c r="AAL13" t="s" s="0">
        <v>305</v>
      </c>
      <c r="AAM13" t="s" s="0">
        <v>305</v>
      </c>
      <c r="AAN13" t="s" s="0">
        <v>305</v>
      </c>
      <c r="AAO13" t="s" s="0">
        <v>305</v>
      </c>
      <c r="AAP13" t="s" s="0">
        <v>305</v>
      </c>
      <c r="AAQ13" t="s" s="0">
        <v>305</v>
      </c>
      <c r="AAR13" t="s" s="0">
        <v>305</v>
      </c>
      <c r="AAS13" t="s" s="0">
        <v>305</v>
      </c>
      <c r="AAT13" t="s" s="0">
        <v>305</v>
      </c>
      <c r="AAU13" t="s" s="0">
        <v>305</v>
      </c>
      <c r="AAV13" t="s" s="0">
        <v>305</v>
      </c>
      <c r="AAW13" t="s" s="0">
        <v>305</v>
      </c>
      <c r="AAX13" t="s" s="0">
        <v>305</v>
      </c>
      <c r="AAY13" t="s" s="0">
        <v>305</v>
      </c>
      <c r="AAZ13" t="s" s="0">
        <v>305</v>
      </c>
      <c r="ABA13" t="s" s="0">
        <v>305</v>
      </c>
      <c r="ABB13" t="s" s="0">
        <v>305</v>
      </c>
      <c r="ABC13" t="s" s="0">
        <v>305</v>
      </c>
      <c r="ABD13" t="s" s="0">
        <v>305</v>
      </c>
      <c r="ABE13" t="s" s="0">
        <v>305</v>
      </c>
      <c r="ABF13" t="s" s="0">
        <v>305</v>
      </c>
      <c r="ABG13" t="s" s="0">
        <v>305</v>
      </c>
      <c r="ABH13" t="s" s="0">
        <v>305</v>
      </c>
      <c r="ABI13" t="s" s="0">
        <v>305</v>
      </c>
      <c r="ABJ13" t="s" s="0">
        <v>305</v>
      </c>
      <c r="ABK13" t="s" s="0">
        <v>305</v>
      </c>
      <c r="ABL13" t="s" s="0">
        <v>305</v>
      </c>
      <c r="ABM13" t="s" s="0">
        <v>305</v>
      </c>
      <c r="ABN13" t="s" s="0">
        <v>305</v>
      </c>
      <c r="ABO13" t="s" s="0">
        <v>305</v>
      </c>
      <c r="ABP13" t="s" s="0">
        <v>305</v>
      </c>
      <c r="ABQ13" t="s" s="0">
        <v>305</v>
      </c>
      <c r="ABR13" t="s" s="0">
        <v>305</v>
      </c>
      <c r="ABS13" t="s" s="0">
        <v>305</v>
      </c>
      <c r="ABT13" t="s" s="0">
        <v>305</v>
      </c>
      <c r="ABU13" t="s" s="0">
        <v>305</v>
      </c>
      <c r="ABV13" t="s" s="0">
        <v>305</v>
      </c>
      <c r="ABW13" t="s" s="0">
        <v>305</v>
      </c>
      <c r="ABX13" t="s" s="0">
        <v>305</v>
      </c>
      <c r="ABY13" t="s" s="0">
        <v>305</v>
      </c>
      <c r="ABZ13" t="s" s="0">
        <v>305</v>
      </c>
      <c r="ACA13" t="s" s="0">
        <v>305</v>
      </c>
      <c r="ACB13" t="s" s="0">
        <v>305</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19</v>
      </c>
      <c r="AV15" t="s" s="0">
        <v>725</v>
      </c>
      <c r="AW15" t="s" s="0">
        <v>45</v>
      </c>
      <c r="AX15" t="s" s="0">
        <v>43</v>
      </c>
      <c r="AY15" t="s" s="0">
        <v>28</v>
      </c>
      <c r="AZ15" t="s" s="0">
        <v>33</v>
      </c>
      <c r="BA15" t="s" s="0">
        <v>737</v>
      </c>
      <c r="BB15" t="s" s="0">
        <v>747</v>
      </c>
      <c r="BC15" t="s" s="0">
        <v>750</v>
      </c>
      <c r="BD15" t="s" s="0">
        <v>752</v>
      </c>
      <c r="BE15" t="s" s="0">
        <v>33</v>
      </c>
      <c r="BF15" t="s" s="0">
        <v>20</v>
      </c>
      <c r="BG15" t="s" s="0">
        <v>27</v>
      </c>
      <c r="BH15" t="s" s="0">
        <v>32</v>
      </c>
      <c r="BI15" t="s" s="0">
        <v>142</v>
      </c>
      <c r="BJ15" t="s" s="0">
        <v>51</v>
      </c>
      <c r="BK15" t="s" s="0">
        <v>769</v>
      </c>
      <c r="BL15" t="s" s="0">
        <v>771</v>
      </c>
      <c r="BM15" t="s" s="0">
        <v>233</v>
      </c>
      <c r="BN15" t="s" s="0">
        <v>50</v>
      </c>
      <c r="BO15" t="s" s="0">
        <v>23</v>
      </c>
      <c r="BP15" t="s" s="0">
        <v>779</v>
      </c>
      <c r="BQ15" t="s" s="0">
        <v>41</v>
      </c>
      <c r="BR15" t="s" s="0">
        <v>29</v>
      </c>
      <c r="BS15" t="s" s="0">
        <v>1392</v>
      </c>
      <c r="BT15" t="s" s="0">
        <v>228</v>
      </c>
      <c r="BU15" t="s" s="0">
        <v>55</v>
      </c>
      <c r="BV15" t="s" s="0">
        <v>44</v>
      </c>
      <c r="BW15" t="s" s="0">
        <v>52</v>
      </c>
      <c r="BX15" t="s" s="0">
        <v>36</v>
      </c>
      <c r="BY15" t="s" s="0">
        <v>1404</v>
      </c>
      <c r="BZ15" t="s" s="0">
        <v>37</v>
      </c>
      <c r="CA15" t="s" s="0">
        <v>57</v>
      </c>
      <c r="CB15" t="s" s="0">
        <v>1410</v>
      </c>
      <c r="CC15" t="s" s="0">
        <v>33</v>
      </c>
      <c r="CD15" t="s" s="0">
        <v>1413</v>
      </c>
      <c r="CE15" t="s" s="0">
        <v>40</v>
      </c>
      <c r="CF15" t="s" s="0">
        <v>39</v>
      </c>
      <c r="CG15" t="s" s="0">
        <v>154</v>
      </c>
      <c r="CH15" t="s" s="0">
        <v>1421</v>
      </c>
      <c r="CI15" t="s" s="0">
        <v>33</v>
      </c>
      <c r="CJ15" t="s" s="0">
        <v>56</v>
      </c>
      <c r="CK15" t="s" s="0">
        <v>1444</v>
      </c>
      <c r="CL15" t="s" s="0">
        <v>31</v>
      </c>
      <c r="CM15" t="s" s="0">
        <v>32</v>
      </c>
      <c r="CN15" t="s" s="0">
        <v>236</v>
      </c>
      <c r="CO15" t="s" s="0">
        <v>1482</v>
      </c>
      <c r="CP15" t="s" s="0">
        <v>1484</v>
      </c>
      <c r="CQ15" t="s" s="0">
        <v>32</v>
      </c>
      <c r="CR15" t="s" s="0">
        <v>1487</v>
      </c>
      <c r="CS15" t="s" s="0">
        <v>53</v>
      </c>
      <c r="CT15" t="s" s="0">
        <v>143</v>
      </c>
      <c r="CU15" t="s" s="0">
        <v>33</v>
      </c>
      <c r="CV15" t="s" s="0">
        <v>1495</v>
      </c>
      <c r="CW15" t="s" s="0">
        <v>42</v>
      </c>
      <c r="CX15" t="s" s="0">
        <v>32</v>
      </c>
      <c r="CY15" t="s" s="0">
        <v>1501</v>
      </c>
      <c r="CZ15" t="s" s="0">
        <v>32</v>
      </c>
      <c r="DA15" t="s" s="0">
        <v>1514</v>
      </c>
      <c r="DB15" t="s" s="0">
        <v>19</v>
      </c>
      <c r="DC15" t="s" s="0">
        <v>1520</v>
      </c>
      <c r="DD15" t="s" s="0">
        <v>1534</v>
      </c>
      <c r="DE15" t="s" s="0">
        <v>43</v>
      </c>
      <c r="DF15" t="s" s="0">
        <v>28</v>
      </c>
      <c r="DG15" t="s" s="0">
        <v>1539</v>
      </c>
      <c r="DH15" t="s" s="0">
        <v>20</v>
      </c>
      <c r="DI15" t="s" s="0">
        <v>32</v>
      </c>
      <c r="DJ15" t="s" s="0">
        <v>51</v>
      </c>
      <c r="DK15" t="s" s="0">
        <v>769</v>
      </c>
      <c r="DL15" t="s" s="0">
        <v>771</v>
      </c>
      <c r="DM15" t="s" s="0">
        <v>1547</v>
      </c>
      <c r="DN15" t="s" s="0">
        <v>1556</v>
      </c>
      <c r="DO15" t="s" s="0">
        <v>1392</v>
      </c>
      <c r="DP15" t="s" s="0">
        <v>228</v>
      </c>
      <c r="DQ15" t="s" s="0">
        <v>1562</v>
      </c>
      <c r="DR15" t="s" s="0">
        <v>1572</v>
      </c>
      <c r="DS15" t="s" s="0">
        <v>44</v>
      </c>
      <c r="DT15" t="s" s="0">
        <v>1586</v>
      </c>
      <c r="DU15" t="s" s="0">
        <v>1589</v>
      </c>
      <c r="DV15" t="s" s="0">
        <v>32</v>
      </c>
      <c r="DW15" t="s" s="0">
        <v>1410</v>
      </c>
      <c r="DX15" t="s" s="0">
        <v>1604</v>
      </c>
      <c r="DY15" t="s" s="0">
        <v>1610</v>
      </c>
      <c r="DZ15" t="s" s="0">
        <v>33</v>
      </c>
      <c r="EA15" t="s" s="0">
        <v>40</v>
      </c>
      <c r="EB15" t="s" s="0">
        <v>1615</v>
      </c>
      <c r="EC15" t="s" s="0">
        <v>39</v>
      </c>
      <c r="ED15" t="s" s="0">
        <v>33</v>
      </c>
      <c r="EE15" t="s" s="0">
        <v>1620</v>
      </c>
      <c r="EF15" t="s" s="0">
        <v>154</v>
      </c>
      <c r="EG15" t="s" s="0">
        <v>1624</v>
      </c>
      <c r="EH15" t="s" s="0">
        <v>1626</v>
      </c>
      <c r="EI15" t="s" s="0">
        <v>33</v>
      </c>
      <c r="EJ15" t="s" s="0">
        <v>56</v>
      </c>
      <c r="EK15" t="s" s="0">
        <v>1444</v>
      </c>
      <c r="EL15" t="s" s="0">
        <v>31</v>
      </c>
      <c r="EM15" t="s" s="0">
        <v>1643</v>
      </c>
      <c r="EN15" t="s" s="0">
        <v>1665</v>
      </c>
      <c r="EO15" t="s" s="0">
        <v>32</v>
      </c>
      <c r="EP15" t="s" s="0">
        <v>1482</v>
      </c>
      <c r="EQ15" t="s" s="0">
        <v>32</v>
      </c>
      <c r="ER15" t="s" s="0">
        <v>1671</v>
      </c>
      <c r="ES15" t="s" s="0">
        <v>53</v>
      </c>
      <c r="ET15" t="s" s="0">
        <v>33</v>
      </c>
      <c r="EU15" t="s" s="0">
        <v>33</v>
      </c>
      <c r="EV15" t="s" s="0">
        <v>1692</v>
      </c>
      <c r="EW15" t="s" s="0">
        <v>42</v>
      </c>
      <c r="EX15" t="s" s="0">
        <v>1703</v>
      </c>
      <c r="EY15" t="s" s="0">
        <v>1710</v>
      </c>
      <c r="EZ15" t="s" s="0">
        <v>714</v>
      </c>
      <c r="FA15" t="s" s="0">
        <v>1714</v>
      </c>
      <c r="FB15" t="s" s="0">
        <v>1719</v>
      </c>
      <c r="FC15" t="s" s="0">
        <v>725</v>
      </c>
      <c r="FD15" t="s" s="0">
        <v>1723</v>
      </c>
      <c r="FE15" t="s" s="0">
        <v>45</v>
      </c>
      <c r="FF15" t="s" s="0">
        <v>1757</v>
      </c>
      <c r="FG15" t="s" s="0">
        <v>33</v>
      </c>
      <c r="FH15" t="s" s="0">
        <v>737</v>
      </c>
      <c r="FI15" t="s" s="0">
        <v>750</v>
      </c>
      <c r="FJ15" t="s" s="0">
        <v>752</v>
      </c>
      <c r="FK15" t="s" s="0">
        <v>33</v>
      </c>
      <c r="FL15" t="s" s="0">
        <v>27</v>
      </c>
      <c r="FM15" t="s" s="0">
        <v>142</v>
      </c>
      <c r="FN15" t="s" s="0">
        <v>1772</v>
      </c>
      <c r="FO15" t="s" s="0">
        <v>1778</v>
      </c>
      <c r="FP15" t="s" s="0">
        <v>233</v>
      </c>
      <c r="FQ15" t="s" s="0">
        <v>50</v>
      </c>
      <c r="FR15" t="s" s="0">
        <v>23</v>
      </c>
      <c r="FS15" t="s" s="0">
        <v>1787</v>
      </c>
      <c r="FT15" t="s" s="0">
        <v>779</v>
      </c>
      <c r="FU15" t="s" s="0">
        <v>1790</v>
      </c>
      <c r="FV15" t="s" s="0">
        <v>41</v>
      </c>
      <c r="FW15" t="s" s="0">
        <v>29</v>
      </c>
      <c r="FX15" t="s" s="0">
        <v>1796</v>
      </c>
      <c r="FY15" t="s" s="0">
        <v>1798</v>
      </c>
      <c r="FZ15" t="s" s="0">
        <v>55</v>
      </c>
      <c r="GA15" t="s" s="0">
        <v>1808</v>
      </c>
      <c r="GB15" t="s" s="0">
        <v>1811</v>
      </c>
      <c r="GC15" t="s" s="0">
        <v>52</v>
      </c>
      <c r="GD15" t="s" s="0">
        <v>36</v>
      </c>
      <c r="GE15" t="s" s="0">
        <v>1818</v>
      </c>
      <c r="GF15" t="s" s="0">
        <v>1824</v>
      </c>
      <c r="GG15" t="s" s="0">
        <v>1404</v>
      </c>
      <c r="GH15" t="s" s="0">
        <v>37</v>
      </c>
      <c r="GI15" t="s" s="0">
        <v>57</v>
      </c>
      <c r="GJ15" t="s" s="0">
        <v>1832</v>
      </c>
      <c r="GK15" t="s" s="0">
        <v>1834</v>
      </c>
      <c r="GL15" t="s" s="0">
        <v>1413</v>
      </c>
      <c r="GM15" t="s" s="0">
        <v>1838</v>
      </c>
      <c r="GN15" t="s" s="0">
        <v>1841</v>
      </c>
      <c r="GO15" t="s" s="0">
        <v>1843</v>
      </c>
      <c r="GP15" t="s" s="0">
        <v>1421</v>
      </c>
      <c r="GQ15" t="s" s="0">
        <v>1850</v>
      </c>
      <c r="GR15" t="s" s="0">
        <v>32</v>
      </c>
      <c r="GS15" t="s" s="0">
        <v>236</v>
      </c>
      <c r="GT15" t="s" s="0">
        <v>1877</v>
      </c>
      <c r="GU15" t="s" s="0">
        <v>1484</v>
      </c>
      <c r="GV15" t="s" s="0">
        <v>1906</v>
      </c>
      <c r="GW15" t="s" s="0">
        <v>1913</v>
      </c>
      <c r="GX15" t="s" s="0">
        <v>1487</v>
      </c>
      <c r="GY15" t="s" s="0">
        <v>1927</v>
      </c>
      <c r="GZ15" t="s" s="0">
        <v>143</v>
      </c>
      <c r="HA15" t="s" s="0">
        <v>1495</v>
      </c>
      <c r="HB15" t="s" s="0">
        <v>32</v>
      </c>
      <c r="HC15" t="s" s="0">
        <v>714</v>
      </c>
      <c r="HD15" t="s" s="0">
        <v>32</v>
      </c>
      <c r="HE15" t="s" s="0">
        <v>32</v>
      </c>
      <c r="HF15" t="s" s="0">
        <v>19</v>
      </c>
      <c r="HG15" t="s" s="0">
        <v>725</v>
      </c>
      <c r="HH15" t="s" s="0">
        <v>45</v>
      </c>
      <c r="HI15" t="s" s="0">
        <v>43</v>
      </c>
      <c r="HJ15" t="s" s="0">
        <v>28</v>
      </c>
      <c r="HK15" t="s" s="0">
        <v>33</v>
      </c>
      <c r="HL15" t="s" s="0">
        <v>737</v>
      </c>
      <c r="HM15" t="s" s="0">
        <v>1946</v>
      </c>
      <c r="HN15" t="s" s="0">
        <v>750</v>
      </c>
      <c r="HO15" t="s" s="0">
        <v>752</v>
      </c>
      <c r="HP15" t="s" s="0">
        <v>33</v>
      </c>
      <c r="HQ15" t="s" s="0">
        <v>20</v>
      </c>
      <c r="HR15" t="s" s="0">
        <v>27</v>
      </c>
      <c r="HS15" t="s" s="0">
        <v>32</v>
      </c>
      <c r="HT15" t="s" s="0">
        <v>142</v>
      </c>
      <c r="HU15" t="s" s="0">
        <v>51</v>
      </c>
      <c r="HV15" t="s" s="0">
        <v>771</v>
      </c>
      <c r="HW15" t="s" s="0">
        <v>233</v>
      </c>
      <c r="HX15" t="s" s="0">
        <v>50</v>
      </c>
      <c r="HY15" t="s" s="0">
        <v>1963</v>
      </c>
      <c r="HZ15" t="s" s="0">
        <v>23</v>
      </c>
      <c r="IA15" t="s" s="0">
        <v>779</v>
      </c>
      <c r="IB15" t="s" s="0">
        <v>41</v>
      </c>
      <c r="IC15" t="s" s="0">
        <v>29</v>
      </c>
      <c r="ID15" t="s" s="0">
        <v>1392</v>
      </c>
      <c r="IE15" t="s" s="0">
        <v>228</v>
      </c>
      <c r="IF15" t="s" s="0">
        <v>55</v>
      </c>
      <c r="IG15" t="s" s="0">
        <v>44</v>
      </c>
      <c r="IH15" t="s" s="0">
        <v>52</v>
      </c>
      <c r="II15" t="s" s="0">
        <v>36</v>
      </c>
      <c r="IJ15" t="s" s="0">
        <v>1404</v>
      </c>
      <c r="IK15" t="s" s="0">
        <v>1982</v>
      </c>
      <c r="IL15" t="s" s="0">
        <v>37</v>
      </c>
      <c r="IM15" t="s" s="0">
        <v>57</v>
      </c>
      <c r="IN15" t="s" s="0">
        <v>2003</v>
      </c>
      <c r="IO15" t="s" s="0">
        <v>33</v>
      </c>
      <c r="IP15" t="s" s="0">
        <v>1413</v>
      </c>
      <c r="IQ15" t="s" s="0">
        <v>40</v>
      </c>
      <c r="IR15" t="s" s="0">
        <v>39</v>
      </c>
      <c r="IS15" t="s" s="0">
        <v>33</v>
      </c>
      <c r="IT15" t="s" s="0">
        <v>1421</v>
      </c>
      <c r="IU15" t="s" s="0">
        <v>33</v>
      </c>
      <c r="IV15" t="s" s="0">
        <v>56</v>
      </c>
      <c r="IW15" t="s" s="0">
        <v>1444</v>
      </c>
      <c r="IX15" t="s" s="0">
        <v>31</v>
      </c>
      <c r="IY15" t="s" s="0">
        <v>32</v>
      </c>
      <c r="IZ15" t="s" s="0">
        <v>236</v>
      </c>
      <c r="JA15" t="s" s="0">
        <v>1482</v>
      </c>
      <c r="JB15" t="s" s="0">
        <v>1484</v>
      </c>
      <c r="JC15" t="s" s="0">
        <v>32</v>
      </c>
      <c r="JD15" t="s" s="0">
        <v>1487</v>
      </c>
      <c r="JE15" t="s" s="0">
        <v>53</v>
      </c>
      <c r="JF15" t="s" s="0">
        <v>143</v>
      </c>
      <c r="JG15" t="s" s="0">
        <v>33</v>
      </c>
      <c r="JH15" t="s" s="0">
        <v>1495</v>
      </c>
      <c r="JI15" t="s" s="0">
        <v>42</v>
      </c>
      <c r="JJ15" t="s" s="0">
        <v>32</v>
      </c>
      <c r="JK15" t="s" s="0">
        <v>2027</v>
      </c>
      <c r="JL15" t="s" s="0">
        <v>714</v>
      </c>
      <c r="JM15" t="s" s="0">
        <v>2039</v>
      </c>
      <c r="JN15" t="s" s="0">
        <v>147</v>
      </c>
      <c r="JO15" t="s" s="0">
        <v>2047</v>
      </c>
      <c r="JP15" t="s" s="0">
        <v>2061</v>
      </c>
      <c r="JQ15" t="s" s="0">
        <v>32</v>
      </c>
      <c r="JR15" t="s" s="0">
        <v>19</v>
      </c>
      <c r="JS15" t="s" s="0">
        <v>153</v>
      </c>
      <c r="JT15" t="s" s="0">
        <v>725</v>
      </c>
      <c r="JU15" t="s" s="0">
        <v>1723</v>
      </c>
      <c r="JV15" t="s" s="0">
        <v>45</v>
      </c>
      <c r="JW15" t="s" s="0">
        <v>1534</v>
      </c>
      <c r="JX15" t="s" s="0">
        <v>43</v>
      </c>
      <c r="JY15" t="s" s="0">
        <v>28</v>
      </c>
      <c r="JZ15" t="s" s="0">
        <v>152</v>
      </c>
      <c r="KA15" t="s" s="0">
        <v>33</v>
      </c>
      <c r="KB15" t="s" s="0">
        <v>737</v>
      </c>
      <c r="KC15" t="s" s="0">
        <v>2121</v>
      </c>
      <c r="KD15" t="s" s="0">
        <v>750</v>
      </c>
      <c r="KE15" t="s" s="0">
        <v>752</v>
      </c>
      <c r="KF15" t="s" s="0">
        <v>33</v>
      </c>
      <c r="KG15" t="s" s="0">
        <v>20</v>
      </c>
      <c r="KH15" t="s" s="0">
        <v>27</v>
      </c>
      <c r="KI15" t="s" s="0">
        <v>32</v>
      </c>
      <c r="KJ15" t="s" s="0">
        <v>2133</v>
      </c>
      <c r="KK15" t="s" s="0">
        <v>142</v>
      </c>
      <c r="KL15" t="s" s="0">
        <v>51</v>
      </c>
      <c r="KM15" t="s" s="0">
        <v>2101</v>
      </c>
      <c r="KN15" t="s" s="0">
        <v>769</v>
      </c>
      <c r="KO15" t="s" s="0">
        <v>2141</v>
      </c>
      <c r="KP15" t="s" s="0">
        <v>771</v>
      </c>
      <c r="KQ15" t="s" s="0">
        <v>233</v>
      </c>
      <c r="KR15" t="s" s="0">
        <v>50</v>
      </c>
      <c r="KS15" t="s" s="0">
        <v>23</v>
      </c>
      <c r="KT15" t="s" s="0">
        <v>779</v>
      </c>
      <c r="KU15" t="s" s="0">
        <v>29</v>
      </c>
      <c r="KV15" t="s" s="0">
        <v>1392</v>
      </c>
      <c r="KW15" t="s" s="0">
        <v>228</v>
      </c>
      <c r="KX15" t="s" s="0">
        <v>2155</v>
      </c>
      <c r="KY15" t="s" s="0">
        <v>2162</v>
      </c>
      <c r="KZ15" t="s" s="0">
        <v>55</v>
      </c>
      <c r="LA15" t="s" s="0">
        <v>44</v>
      </c>
      <c r="LB15" t="s" s="0">
        <v>52</v>
      </c>
      <c r="LC15" t="s" s="0">
        <v>36</v>
      </c>
      <c r="LD15" t="s" s="0">
        <v>1404</v>
      </c>
      <c r="LE15" t="s" s="0">
        <v>57</v>
      </c>
      <c r="LF15" t="s" s="0">
        <v>1410</v>
      </c>
      <c r="LG15" t="s" s="0">
        <v>1832</v>
      </c>
      <c r="LH15" t="s" s="0">
        <v>33</v>
      </c>
      <c r="LI15" t="s" s="0">
        <v>1413</v>
      </c>
      <c r="LJ15" t="s" s="0">
        <v>2190</v>
      </c>
      <c r="LK15" t="s" s="0">
        <v>40</v>
      </c>
      <c r="LL15" t="s" s="0">
        <v>39</v>
      </c>
      <c r="LM15" t="s" s="0">
        <v>146</v>
      </c>
      <c r="LN15" t="s" s="0">
        <v>154</v>
      </c>
      <c r="LO15" t="s" s="0">
        <v>1421</v>
      </c>
      <c r="LP15" t="s" s="0">
        <v>2202</v>
      </c>
      <c r="LQ15" t="s" s="0">
        <v>2204</v>
      </c>
      <c r="LR15" t="s" s="0">
        <v>33</v>
      </c>
      <c r="LS15" t="s" s="0">
        <v>56</v>
      </c>
      <c r="LT15" t="s" s="0">
        <v>1444</v>
      </c>
      <c r="LU15" t="s" s="0">
        <v>31</v>
      </c>
      <c r="LV15" t="s" s="0">
        <v>32</v>
      </c>
      <c r="LW15" t="s" s="0">
        <v>145</v>
      </c>
      <c r="LX15" t="s" s="0">
        <v>236</v>
      </c>
      <c r="LY15" t="s" s="0">
        <v>1482</v>
      </c>
      <c r="LZ15" t="s" s="0">
        <v>1484</v>
      </c>
      <c r="MA15" t="s" s="0">
        <v>2219</v>
      </c>
      <c r="MB15" t="s" s="0">
        <v>32</v>
      </c>
      <c r="MC15" t="s" s="0">
        <v>53</v>
      </c>
      <c r="MD15" t="s" s="0">
        <v>143</v>
      </c>
      <c r="ME15" t="s" s="0">
        <v>33</v>
      </c>
      <c r="MF15" t="s" s="0">
        <v>1495</v>
      </c>
      <c r="MG15" t="s" s="0">
        <v>42</v>
      </c>
      <c r="MH15" t="s" s="0">
        <v>32</v>
      </c>
      <c r="MI15" t="s" s="0">
        <v>2229</v>
      </c>
      <c r="MJ15" t="s" s="0">
        <v>2027</v>
      </c>
      <c r="MK15" t="s" s="0">
        <v>714</v>
      </c>
      <c r="ML15" t="s" s="0">
        <v>32</v>
      </c>
      <c r="MM15" t="s" s="0">
        <v>2244</v>
      </c>
      <c r="MN15" t="s" s="0">
        <v>19</v>
      </c>
      <c r="MO15" t="s" s="0">
        <v>725</v>
      </c>
      <c r="MP15" t="s" s="0">
        <v>45</v>
      </c>
      <c r="MQ15" t="s" s="0">
        <v>43</v>
      </c>
      <c r="MR15" t="s" s="0">
        <v>28</v>
      </c>
      <c r="MS15" t="s" s="0">
        <v>33</v>
      </c>
      <c r="MT15" t="s" s="0">
        <v>737</v>
      </c>
      <c r="MU15" t="s" s="0">
        <v>33</v>
      </c>
      <c r="MV15" t="s" s="0">
        <v>747</v>
      </c>
      <c r="MW15" t="s" s="0">
        <v>750</v>
      </c>
      <c r="MX15" t="s" s="0">
        <v>752</v>
      </c>
      <c r="MY15" t="s" s="0">
        <v>33</v>
      </c>
      <c r="MZ15" t="s" s="0">
        <v>20</v>
      </c>
      <c r="NA15" t="s" s="0">
        <v>27</v>
      </c>
      <c r="NB15" t="s" s="0">
        <v>32</v>
      </c>
      <c r="NC15" t="s" s="0">
        <v>142</v>
      </c>
      <c r="ND15" t="s" s="0">
        <v>51</v>
      </c>
      <c r="NE15" t="s" s="0">
        <v>771</v>
      </c>
      <c r="NF15" t="s" s="0">
        <v>233</v>
      </c>
      <c r="NG15" t="s" s="0">
        <v>50</v>
      </c>
      <c r="NH15" t="s" s="0">
        <v>23</v>
      </c>
      <c r="NI15" t="s" s="0">
        <v>779</v>
      </c>
      <c r="NJ15" t="s" s="0">
        <v>41</v>
      </c>
      <c r="NK15" t="s" s="0">
        <v>29</v>
      </c>
      <c r="NL15" t="s" s="0">
        <v>1798</v>
      </c>
      <c r="NM15" t="s" s="0">
        <v>1392</v>
      </c>
      <c r="NN15" t="s" s="0">
        <v>2155</v>
      </c>
      <c r="NO15" t="s" s="0">
        <v>2287</v>
      </c>
      <c r="NP15" t="s" s="0">
        <v>55</v>
      </c>
      <c r="NQ15" t="s" s="0">
        <v>44</v>
      </c>
      <c r="NR15" t="s" s="0">
        <v>52</v>
      </c>
      <c r="NS15" t="s" s="0">
        <v>36</v>
      </c>
      <c r="NT15" t="s" s="0">
        <v>1824</v>
      </c>
      <c r="NU15" t="s" s="0">
        <v>1404</v>
      </c>
      <c r="NV15" t="s" s="0">
        <v>37</v>
      </c>
      <c r="NW15" t="s" s="0">
        <v>57</v>
      </c>
      <c r="NX15" t="s" s="0">
        <v>1834</v>
      </c>
      <c r="NY15" t="s" s="0">
        <v>33</v>
      </c>
      <c r="NZ15" t="s" s="0">
        <v>1413</v>
      </c>
      <c r="OA15" t="s" s="0">
        <v>32</v>
      </c>
      <c r="OB15" t="s" s="0">
        <v>40</v>
      </c>
      <c r="OC15" t="s" s="0">
        <v>2436</v>
      </c>
      <c r="OD15" t="s" s="0">
        <v>39</v>
      </c>
      <c r="OE15" t="s" s="0">
        <v>1421</v>
      </c>
      <c r="OF15" t="s" s="0">
        <v>33</v>
      </c>
      <c r="OG15" t="s" s="0">
        <v>56</v>
      </c>
      <c r="OH15" t="s" s="0">
        <v>1444</v>
      </c>
      <c r="OI15" t="s" s="0">
        <v>31</v>
      </c>
      <c r="OJ15" t="s" s="0">
        <v>32</v>
      </c>
      <c r="OK15" t="s" s="0">
        <v>236</v>
      </c>
      <c r="OL15" t="s" s="0">
        <v>1482</v>
      </c>
      <c r="OM15" t="s" s="0">
        <v>1484</v>
      </c>
      <c r="ON15" t="s" s="0">
        <v>32</v>
      </c>
      <c r="OO15" t="s" s="0">
        <v>1487</v>
      </c>
      <c r="OP15" t="s" s="0">
        <v>53</v>
      </c>
      <c r="OQ15" t="s" s="0">
        <v>143</v>
      </c>
      <c r="OR15" t="s" s="0">
        <v>33</v>
      </c>
      <c r="OS15" t="s" s="0">
        <v>1495</v>
      </c>
      <c r="OT15" t="s" s="0">
        <v>42</v>
      </c>
      <c r="OU15" t="s" s="0">
        <v>32</v>
      </c>
      <c r="OV15" t="s" s="0">
        <v>714</v>
      </c>
      <c r="OW15" t="s" s="0">
        <v>2458</v>
      </c>
      <c r="OX15" t="s" s="0">
        <v>2039</v>
      </c>
      <c r="OY15" t="s" s="0">
        <v>147</v>
      </c>
      <c r="OZ15" t="s" s="0">
        <v>2061</v>
      </c>
      <c r="PA15" t="s" s="0">
        <v>32</v>
      </c>
      <c r="PB15" t="s" s="0">
        <v>19</v>
      </c>
      <c r="PC15" t="s" s="0">
        <v>153</v>
      </c>
      <c r="PD15" t="s" s="0">
        <v>725</v>
      </c>
      <c r="PE15" t="s" s="0">
        <v>1723</v>
      </c>
      <c r="PF15" t="s" s="0">
        <v>45</v>
      </c>
      <c r="PG15" t="s" s="0">
        <v>1534</v>
      </c>
      <c r="PH15" t="s" s="0">
        <v>43</v>
      </c>
      <c r="PI15" t="s" s="0">
        <v>28</v>
      </c>
      <c r="PJ15" t="s" s="0">
        <v>152</v>
      </c>
      <c r="PK15" t="s" s="0">
        <v>33</v>
      </c>
      <c r="PL15" t="s" s="0">
        <v>737</v>
      </c>
      <c r="PM15" t="s" s="0">
        <v>2513</v>
      </c>
      <c r="PN15" t="s" s="0">
        <v>2121</v>
      </c>
      <c r="PO15" t="s" s="0">
        <v>2517</v>
      </c>
      <c r="PP15" t="s" s="0">
        <v>32</v>
      </c>
      <c r="PQ15" t="s" s="0">
        <v>750</v>
      </c>
      <c r="PR15" t="s" s="0">
        <v>752</v>
      </c>
      <c r="PS15" t="s" s="0">
        <v>33</v>
      </c>
      <c r="PT15" t="s" s="0">
        <v>20</v>
      </c>
      <c r="PU15" t="s" s="0">
        <v>27</v>
      </c>
      <c r="PV15" t="s" s="0">
        <v>32</v>
      </c>
      <c r="PW15" t="s" s="0">
        <v>2133</v>
      </c>
      <c r="PX15" t="s" s="0">
        <v>142</v>
      </c>
      <c r="PY15" t="s" s="0">
        <v>51</v>
      </c>
      <c r="PZ15" t="s" s="0">
        <v>771</v>
      </c>
      <c r="QA15" t="s" s="0">
        <v>233</v>
      </c>
      <c r="QB15" t="s" s="0">
        <v>50</v>
      </c>
      <c r="QC15" t="s" s="0">
        <v>227</v>
      </c>
      <c r="QD15" t="s" s="0">
        <v>1963</v>
      </c>
      <c r="QE15" t="s" s="0">
        <v>235</v>
      </c>
      <c r="QF15" t="s" s="0">
        <v>23</v>
      </c>
      <c r="QG15" t="s" s="0">
        <v>779</v>
      </c>
      <c r="QH15" t="s" s="0">
        <v>137</v>
      </c>
      <c r="QI15" t="s" s="0">
        <v>41</v>
      </c>
      <c r="QJ15" t="s" s="0">
        <v>29</v>
      </c>
      <c r="QK15" t="s" s="0">
        <v>1392</v>
      </c>
      <c r="QL15" t="s" s="0">
        <v>55</v>
      </c>
      <c r="QM15" t="s" s="0">
        <v>44</v>
      </c>
      <c r="QN15" t="s" s="0">
        <v>52</v>
      </c>
      <c r="QO15" t="s" s="0">
        <v>36</v>
      </c>
      <c r="QP15" t="s" s="0">
        <v>1404</v>
      </c>
      <c r="QQ15" t="s" s="0">
        <v>2558</v>
      </c>
      <c r="QR15" t="s" s="0">
        <v>226</v>
      </c>
      <c r="QS15" t="s" s="0">
        <v>37</v>
      </c>
      <c r="QT15" t="s" s="0">
        <v>30</v>
      </c>
      <c r="QU15" t="s" s="0">
        <v>57</v>
      </c>
      <c r="QV15" t="s" s="0">
        <v>1410</v>
      </c>
      <c r="QW15" t="s" s="0">
        <v>1832</v>
      </c>
      <c r="QX15" t="s" s="0">
        <v>33</v>
      </c>
      <c r="QY15" t="s" s="0">
        <v>1413</v>
      </c>
      <c r="QZ15" t="s" s="0">
        <v>2574</v>
      </c>
      <c r="RA15" t="s" s="0">
        <v>40</v>
      </c>
      <c r="RB15" t="s" s="0">
        <v>138</v>
      </c>
      <c r="RC15" t="s" s="0">
        <v>39</v>
      </c>
      <c r="RD15" t="s" s="0">
        <v>146</v>
      </c>
      <c r="RE15" t="s" s="0">
        <v>2581</v>
      </c>
      <c r="RF15" t="s" s="0">
        <v>154</v>
      </c>
      <c r="RG15" t="s" s="0">
        <v>231</v>
      </c>
      <c r="RH15" t="s" s="0">
        <v>1421</v>
      </c>
      <c r="RI15" t="s" s="0">
        <v>2204</v>
      </c>
      <c r="RJ15" t="s" s="0">
        <v>33</v>
      </c>
      <c r="RK15" t="s" s="0">
        <v>56</v>
      </c>
      <c r="RL15" t="s" s="0">
        <v>1444</v>
      </c>
      <c r="RM15" t="s" s="0">
        <v>31</v>
      </c>
      <c r="RN15" t="s" s="0">
        <v>32</v>
      </c>
      <c r="RO15" t="s" s="0">
        <v>145</v>
      </c>
      <c r="RP15" t="s" s="0">
        <v>33</v>
      </c>
      <c r="RQ15" t="s" s="0">
        <v>236</v>
      </c>
      <c r="RR15" t="s" s="0">
        <v>230</v>
      </c>
      <c r="RS15" t="s" s="0">
        <v>1482</v>
      </c>
      <c r="RT15" t="s" s="0">
        <v>1484</v>
      </c>
      <c r="RU15" t="s" s="0">
        <v>32</v>
      </c>
      <c r="RV15" t="s" s="0">
        <v>2604</v>
      </c>
      <c r="RW15" t="s" s="0">
        <v>53</v>
      </c>
      <c r="RX15" t="s" s="0">
        <v>143</v>
      </c>
      <c r="RY15" t="s" s="0">
        <v>33</v>
      </c>
      <c r="RZ15" t="s" s="0">
        <v>1495</v>
      </c>
      <c r="SA15" t="s" s="0">
        <v>42</v>
      </c>
      <c r="SB15" t="s" s="0">
        <v>32</v>
      </c>
      <c r="SC15" t="s" s="0">
        <v>2027</v>
      </c>
      <c r="SD15" t="s" s="0">
        <v>714</v>
      </c>
      <c r="SE15" t="s" s="0">
        <v>32</v>
      </c>
      <c r="SF15" t="s" s="0">
        <v>19</v>
      </c>
      <c r="SG15" t="s" s="0">
        <v>725</v>
      </c>
      <c r="SH15" t="s" s="0">
        <v>1723</v>
      </c>
      <c r="SI15" t="s" s="0">
        <v>45</v>
      </c>
      <c r="SJ15" t="s" s="0">
        <v>43</v>
      </c>
      <c r="SK15" t="s" s="0">
        <v>28</v>
      </c>
      <c r="SL15" t="s" s="0">
        <v>33</v>
      </c>
      <c r="SM15" t="s" s="0">
        <v>737</v>
      </c>
      <c r="SN15" t="s" s="0">
        <v>2517</v>
      </c>
      <c r="SO15" t="s" s="0">
        <v>750</v>
      </c>
      <c r="SP15" t="s" s="0">
        <v>752</v>
      </c>
      <c r="SQ15" t="s" s="0">
        <v>33</v>
      </c>
      <c r="SR15" t="s" s="0">
        <v>20</v>
      </c>
      <c r="SS15" t="s" s="0">
        <v>27</v>
      </c>
      <c r="ST15" t="s" s="0">
        <v>32</v>
      </c>
      <c r="SU15" t="s" s="0">
        <v>142</v>
      </c>
      <c r="SV15" t="s" s="0">
        <v>51</v>
      </c>
      <c r="SW15" t="s" s="0">
        <v>2636</v>
      </c>
      <c r="SX15" t="s" s="0">
        <v>769</v>
      </c>
      <c r="SY15" t="s" s="0">
        <v>771</v>
      </c>
      <c r="SZ15" t="s" s="0">
        <v>233</v>
      </c>
      <c r="TA15" t="s" s="0">
        <v>50</v>
      </c>
      <c r="TB15" t="s" s="0">
        <v>1963</v>
      </c>
      <c r="TC15" t="s" s="0">
        <v>23</v>
      </c>
      <c r="TD15" t="s" s="0">
        <v>779</v>
      </c>
      <c r="TE15" t="s" s="0">
        <v>41</v>
      </c>
      <c r="TF15" t="s" s="0">
        <v>29</v>
      </c>
      <c r="TG15" t="s" s="0">
        <v>1392</v>
      </c>
      <c r="TH15" t="s" s="0">
        <v>228</v>
      </c>
      <c r="TI15" t="s" s="0">
        <v>55</v>
      </c>
      <c r="TJ15" t="s" s="0">
        <v>44</v>
      </c>
      <c r="TK15" t="s" s="0">
        <v>52</v>
      </c>
      <c r="TL15" t="s" s="0">
        <v>36</v>
      </c>
      <c r="TM15" t="s" s="0">
        <v>1404</v>
      </c>
      <c r="TN15" t="s" s="0">
        <v>1982</v>
      </c>
      <c r="TO15" t="s" s="0">
        <v>37</v>
      </c>
      <c r="TP15" t="s" s="0">
        <v>57</v>
      </c>
      <c r="TQ15" t="s" s="0">
        <v>1410</v>
      </c>
      <c r="TR15" t="s" s="0">
        <v>33</v>
      </c>
      <c r="TS15" t="s" s="0">
        <v>1413</v>
      </c>
      <c r="TT15" t="s" s="0">
        <v>2661</v>
      </c>
      <c r="TU15" t="s" s="0">
        <v>40</v>
      </c>
      <c r="TV15" t="s" s="0">
        <v>39</v>
      </c>
      <c r="TW15" t="s" s="0">
        <v>2581</v>
      </c>
      <c r="TX15" t="s" s="0">
        <v>1421</v>
      </c>
      <c r="TY15" t="s" s="0">
        <v>33</v>
      </c>
      <c r="TZ15" t="s" s="0">
        <v>56</v>
      </c>
      <c r="UA15" t="s" s="0">
        <v>1444</v>
      </c>
      <c r="UB15" t="s" s="0">
        <v>31</v>
      </c>
      <c r="UC15" t="s" s="0">
        <v>32</v>
      </c>
      <c r="UD15" t="s" s="0">
        <v>236</v>
      </c>
      <c r="UE15" t="s" s="0">
        <v>1482</v>
      </c>
      <c r="UF15" t="s" s="0">
        <v>1484</v>
      </c>
      <c r="UG15" t="s" s="0">
        <v>32</v>
      </c>
      <c r="UH15" t="s" s="0">
        <v>1487</v>
      </c>
      <c r="UI15" t="s" s="0">
        <v>53</v>
      </c>
      <c r="UJ15" t="s" s="0">
        <v>143</v>
      </c>
      <c r="UK15" t="s" s="0">
        <v>33</v>
      </c>
      <c r="UL15" t="s" s="0">
        <v>1495</v>
      </c>
      <c r="UM15" t="s" s="0">
        <v>42</v>
      </c>
      <c r="UN15" t="s" s="0">
        <v>32</v>
      </c>
      <c r="UO15" t="s" s="0">
        <v>2027</v>
      </c>
      <c r="UP15" t="s" s="0">
        <v>2704</v>
      </c>
      <c r="UQ15" t="s" s="0">
        <v>714</v>
      </c>
      <c r="UR15" t="s" s="0">
        <v>2709</v>
      </c>
      <c r="US15" t="s" s="0">
        <v>32</v>
      </c>
      <c r="UT15" t="s" s="0">
        <v>19</v>
      </c>
      <c r="UU15" t="s" s="0">
        <v>1719</v>
      </c>
      <c r="UV15" t="s" s="0">
        <v>725</v>
      </c>
      <c r="UW15" t="s" s="0">
        <v>1723</v>
      </c>
      <c r="UX15" t="s" s="0">
        <v>45</v>
      </c>
      <c r="UY15" t="s" s="0">
        <v>43</v>
      </c>
      <c r="UZ15" t="s" s="0">
        <v>28</v>
      </c>
      <c r="VA15" t="s" s="0">
        <v>33</v>
      </c>
      <c r="VB15" t="s" s="0">
        <v>737</v>
      </c>
      <c r="VC15" t="s" s="0">
        <v>747</v>
      </c>
      <c r="VD15" t="s" s="0">
        <v>750</v>
      </c>
      <c r="VE15" t="s" s="0">
        <v>752</v>
      </c>
      <c r="VF15" t="s" s="0">
        <v>33</v>
      </c>
      <c r="VG15" t="s" s="0">
        <v>20</v>
      </c>
      <c r="VH15" t="s" s="0">
        <v>27</v>
      </c>
      <c r="VI15" t="s" s="0">
        <v>2733</v>
      </c>
      <c r="VJ15" t="s" s="0">
        <v>32</v>
      </c>
      <c r="VK15" t="s" s="0">
        <v>142</v>
      </c>
      <c r="VL15" t="s" s="0">
        <v>51</v>
      </c>
      <c r="VM15" t="s" s="0">
        <v>771</v>
      </c>
      <c r="VN15" t="s" s="0">
        <v>233</v>
      </c>
      <c r="VO15" t="s" s="0">
        <v>50</v>
      </c>
      <c r="VP15" t="s" s="0">
        <v>23</v>
      </c>
      <c r="VQ15" t="s" s="0">
        <v>779</v>
      </c>
      <c r="VR15" t="s" s="0">
        <v>41</v>
      </c>
      <c r="VS15" t="s" s="0">
        <v>29</v>
      </c>
      <c r="VT15" t="s" s="0">
        <v>1796</v>
      </c>
      <c r="VU15" t="s" s="0">
        <v>1392</v>
      </c>
      <c r="VV15" t="s" s="0">
        <v>228</v>
      </c>
      <c r="VW15" t="s" s="0">
        <v>55</v>
      </c>
      <c r="VX15" t="s" s="0">
        <v>44</v>
      </c>
      <c r="VY15" t="s" s="0">
        <v>2753</v>
      </c>
      <c r="VZ15" t="s" s="0">
        <v>52</v>
      </c>
      <c r="WA15" t="s" s="0">
        <v>36</v>
      </c>
      <c r="WB15" t="s" s="0">
        <v>1404</v>
      </c>
      <c r="WC15" t="s" s="0">
        <v>37</v>
      </c>
      <c r="WD15" t="s" s="0">
        <v>57</v>
      </c>
      <c r="WE15" t="s" s="0">
        <v>1410</v>
      </c>
      <c r="WF15" t="s" s="0">
        <v>1834</v>
      </c>
      <c r="WG15" t="s" s="0">
        <v>33</v>
      </c>
      <c r="WH15" t="s" s="0">
        <v>1413</v>
      </c>
      <c r="WI15" t="s" s="0">
        <v>1838</v>
      </c>
      <c r="WJ15" t="s" s="0">
        <v>40</v>
      </c>
      <c r="WK15" t="s" s="0">
        <v>39</v>
      </c>
      <c r="WL15" t="s" s="0">
        <v>2768</v>
      </c>
      <c r="WM15" t="s" s="0">
        <v>154</v>
      </c>
      <c r="WN15" t="s" s="0">
        <v>1843</v>
      </c>
      <c r="WO15" t="s" s="0">
        <v>1421</v>
      </c>
      <c r="WP15" t="s" s="0">
        <v>33</v>
      </c>
      <c r="WQ15" t="s" s="0">
        <v>56</v>
      </c>
      <c r="WR15" t="s" s="0">
        <v>1444</v>
      </c>
      <c r="WS15" t="s" s="0">
        <v>31</v>
      </c>
      <c r="WT15" t="s" s="0">
        <v>32</v>
      </c>
      <c r="WU15" t="s" s="0">
        <v>236</v>
      </c>
      <c r="WV15" t="s" s="0">
        <v>1482</v>
      </c>
      <c r="WW15" t="s" s="0">
        <v>1484</v>
      </c>
      <c r="WX15" t="s" s="0">
        <v>32</v>
      </c>
      <c r="WY15" t="s" s="0">
        <v>1906</v>
      </c>
      <c r="WZ15" t="s" s="0">
        <v>53</v>
      </c>
      <c r="XA15" t="s" s="0">
        <v>143</v>
      </c>
      <c r="XB15" t="s" s="0">
        <v>33</v>
      </c>
      <c r="XC15" t="s" s="0">
        <v>1692</v>
      </c>
      <c r="XD15" t="s" s="0">
        <v>1495</v>
      </c>
      <c r="XE15" t="s" s="0">
        <v>42</v>
      </c>
      <c r="XF15" t="s" s="0">
        <v>32</v>
      </c>
      <c r="XG15" t="s" s="0">
        <v>714</v>
      </c>
      <c r="XH15" t="s" s="0">
        <v>32</v>
      </c>
      <c r="XI15" t="s" s="0">
        <v>19</v>
      </c>
      <c r="XJ15" t="s" s="0">
        <v>725</v>
      </c>
      <c r="XK15" t="s" s="0">
        <v>1723</v>
      </c>
      <c r="XL15" t="s" s="0">
        <v>45</v>
      </c>
      <c r="XM15" t="s" s="0">
        <v>43</v>
      </c>
      <c r="XN15" t="s" s="0">
        <v>28</v>
      </c>
      <c r="XO15" t="s" s="0">
        <v>33</v>
      </c>
      <c r="XP15" t="s" s="0">
        <v>737</v>
      </c>
      <c r="XQ15" t="s" s="0">
        <v>750</v>
      </c>
      <c r="XR15" t="s" s="0">
        <v>752</v>
      </c>
      <c r="XS15" t="s" s="0">
        <v>33</v>
      </c>
      <c r="XT15" t="s" s="0">
        <v>20</v>
      </c>
      <c r="XU15" t="s" s="0">
        <v>27</v>
      </c>
      <c r="XV15" t="s" s="0">
        <v>32</v>
      </c>
      <c r="XW15" t="s" s="0">
        <v>142</v>
      </c>
      <c r="XX15" t="s" s="0">
        <v>51</v>
      </c>
      <c r="XY15" t="s" s="0">
        <v>771</v>
      </c>
      <c r="XZ15" t="s" s="0">
        <v>2822</v>
      </c>
      <c r="YA15" t="s" s="0">
        <v>233</v>
      </c>
      <c r="YB15" t="s" s="0">
        <v>50</v>
      </c>
      <c r="YC15" t="s" s="0">
        <v>1963</v>
      </c>
      <c r="YD15" t="s" s="0">
        <v>23</v>
      </c>
      <c r="YE15" t="s" s="0">
        <v>779</v>
      </c>
      <c r="YF15" t="s" s="0">
        <v>41</v>
      </c>
      <c r="YG15" t="s" s="0">
        <v>29</v>
      </c>
      <c r="YH15" t="s" s="0">
        <v>1392</v>
      </c>
      <c r="YI15" t="s" s="0">
        <v>2837</v>
      </c>
      <c r="YJ15" t="s" s="0">
        <v>55</v>
      </c>
      <c r="YK15" t="s" s="0">
        <v>44</v>
      </c>
      <c r="YL15" t="s" s="0">
        <v>52</v>
      </c>
      <c r="YM15" t="s" s="0">
        <v>36</v>
      </c>
      <c r="YN15" t="s" s="0">
        <v>1404</v>
      </c>
      <c r="YO15" t="s" s="0">
        <v>37</v>
      </c>
      <c r="YP15" t="s" s="0">
        <v>30</v>
      </c>
      <c r="YQ15" t="s" s="0">
        <v>57</v>
      </c>
      <c r="YR15" t="s" s="0">
        <v>1410</v>
      </c>
      <c r="YS15" t="s" s="0">
        <v>33</v>
      </c>
      <c r="YT15" t="s" s="0">
        <v>1413</v>
      </c>
      <c r="YU15" t="s" s="0">
        <v>2854</v>
      </c>
      <c r="YV15" t="s" s="0">
        <v>40</v>
      </c>
      <c r="YW15" t="s" s="0">
        <v>2857</v>
      </c>
      <c r="YX15" t="s" s="0">
        <v>39</v>
      </c>
      <c r="YY15" t="s" s="0">
        <v>1421</v>
      </c>
      <c r="YZ15" t="s" s="0">
        <v>33</v>
      </c>
      <c r="ZA15" t="s" s="0">
        <v>56</v>
      </c>
      <c r="ZB15" t="s" s="0">
        <v>1444</v>
      </c>
      <c r="ZC15" t="s" s="0">
        <v>31</v>
      </c>
      <c r="ZD15" t="s" s="0">
        <v>32</v>
      </c>
      <c r="ZE15" t="s" s="0">
        <v>236</v>
      </c>
      <c r="ZF15" t="s" s="0">
        <v>2867</v>
      </c>
      <c r="ZG15" t="s" s="0">
        <v>1482</v>
      </c>
      <c r="ZH15" t="s" s="0">
        <v>1484</v>
      </c>
      <c r="ZI15" t="s" s="0">
        <v>32</v>
      </c>
      <c r="ZJ15" t="s" s="0">
        <v>1487</v>
      </c>
      <c r="ZK15" t="s" s="0">
        <v>53</v>
      </c>
      <c r="ZL15" t="s" s="0">
        <v>143</v>
      </c>
      <c r="ZM15" t="s" s="0">
        <v>33</v>
      </c>
      <c r="ZN15" t="s" s="0">
        <v>1495</v>
      </c>
      <c r="ZO15" t="s" s="0">
        <v>42</v>
      </c>
      <c r="ZP15" t="s" s="0">
        <v>32</v>
      </c>
      <c r="ZQ15" t="s" s="0">
        <v>714</v>
      </c>
      <c r="ZR15" t="s" s="0">
        <v>32</v>
      </c>
      <c r="ZS15" t="s" s="0">
        <v>1714</v>
      </c>
      <c r="ZT15" t="s" s="0">
        <v>19</v>
      </c>
      <c r="ZU15" t="s" s="0">
        <v>725</v>
      </c>
      <c r="ZV15" t="s" s="0">
        <v>45</v>
      </c>
      <c r="ZW15" t="s" s="0">
        <v>1534</v>
      </c>
      <c r="ZX15" t="s" s="0">
        <v>43</v>
      </c>
      <c r="ZY15" t="s" s="0">
        <v>28</v>
      </c>
      <c r="ZZ15" t="s" s="0">
        <v>33</v>
      </c>
      <c r="AAA15" t="s" s="0">
        <v>737</v>
      </c>
      <c r="AAB15" t="s" s="0">
        <v>750</v>
      </c>
      <c r="AAC15" t="s" s="0">
        <v>752</v>
      </c>
      <c r="AAD15" t="s" s="0">
        <v>33</v>
      </c>
      <c r="AAE15" t="s" s="0">
        <v>20</v>
      </c>
      <c r="AAF15" t="s" s="0">
        <v>27</v>
      </c>
      <c r="AAG15" t="s" s="0">
        <v>32</v>
      </c>
      <c r="AAH15" t="s" s="0">
        <v>142</v>
      </c>
      <c r="AAI15" t="s" s="0">
        <v>51</v>
      </c>
      <c r="AAJ15" t="s" s="0">
        <v>771</v>
      </c>
      <c r="AAK15" t="s" s="0">
        <v>233</v>
      </c>
      <c r="AAL15" t="s" s="0">
        <v>50</v>
      </c>
      <c r="AAM15" t="s" s="0">
        <v>23</v>
      </c>
      <c r="AAN15" t="s" s="0">
        <v>779</v>
      </c>
      <c r="AAO15" t="s" s="0">
        <v>3007</v>
      </c>
      <c r="AAP15" t="s" s="0">
        <v>41</v>
      </c>
      <c r="AAQ15" t="s" s="0">
        <v>29</v>
      </c>
      <c r="AAR15" t="s" s="0">
        <v>1392</v>
      </c>
      <c r="AAS15" t="s" s="0">
        <v>32</v>
      </c>
      <c r="AAT15" t="s" s="0">
        <v>3013</v>
      </c>
      <c r="AAU15" t="s" s="0">
        <v>55</v>
      </c>
      <c r="AAV15" t="s" s="0">
        <v>44</v>
      </c>
      <c r="AAW15" t="s" s="0">
        <v>52</v>
      </c>
      <c r="AAX15" t="s" s="0">
        <v>36</v>
      </c>
      <c r="AAY15" t="s" s="0">
        <v>1404</v>
      </c>
      <c r="AAZ15" t="s" s="0">
        <v>37</v>
      </c>
      <c r="ABA15" t="s" s="0">
        <v>57</v>
      </c>
      <c r="ABB15" t="s" s="0">
        <v>1410</v>
      </c>
      <c r="ABC15" t="s" s="0">
        <v>1832</v>
      </c>
      <c r="ABD15" t="s" s="0">
        <v>33</v>
      </c>
      <c r="ABE15" t="s" s="0">
        <v>1413</v>
      </c>
      <c r="ABF15" t="s" s="0">
        <v>33</v>
      </c>
      <c r="ABG15" t="s" s="0">
        <v>40</v>
      </c>
      <c r="ABH15" t="s" s="0">
        <v>39</v>
      </c>
      <c r="ABI15" t="s" s="0">
        <v>154</v>
      </c>
      <c r="ABJ15" t="s" s="0">
        <v>3034</v>
      </c>
      <c r="ABK15" t="s" s="0">
        <v>1421</v>
      </c>
      <c r="ABL15" t="s" s="0">
        <v>33</v>
      </c>
      <c r="ABM15" t="s" s="0">
        <v>56</v>
      </c>
      <c r="ABN15" t="s" s="0">
        <v>1444</v>
      </c>
      <c r="ABO15" t="s" s="0">
        <v>31</v>
      </c>
      <c r="ABP15" t="s" s="0">
        <v>32</v>
      </c>
      <c r="ABQ15" t="s" s="0">
        <v>236</v>
      </c>
      <c r="ABR15" t="s" s="0">
        <v>1482</v>
      </c>
      <c r="ABS15" t="s" s="0">
        <v>1484</v>
      </c>
      <c r="ABT15" t="s" s="0">
        <v>32</v>
      </c>
      <c r="ABU15" t="s" s="0">
        <v>1487</v>
      </c>
      <c r="ABV15" t="s" s="0">
        <v>53</v>
      </c>
      <c r="ABW15" t="s" s="0">
        <v>143</v>
      </c>
      <c r="ABX15" t="s" s="0">
        <v>33</v>
      </c>
      <c r="ABY15" t="s" s="0">
        <v>1495</v>
      </c>
      <c r="ABZ15" t="s" s="0">
        <v>42</v>
      </c>
      <c r="ACA15" t="s" s="0">
        <v>32</v>
      </c>
      <c r="ACB15" t="s" s="0">
        <v>2027</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Y22" t="s" s="0">
        <v>731</v>
      </c>
      <c r="BA22" t="s" s="0">
        <v>736</v>
      </c>
      <c r="BH22" t="s" s="0">
        <v>761</v>
      </c>
      <c r="BP22" t="s" s="0">
        <v>778</v>
      </c>
      <c r="BR22" t="s" s="0">
        <v>1388</v>
      </c>
      <c r="BU22" t="s" s="0">
        <v>1395</v>
      </c>
      <c r="CH22" t="s" s="0">
        <v>1420</v>
      </c>
      <c r="CJ22" t="s" s="0">
        <v>1441</v>
      </c>
      <c r="CL22" t="s" s="0">
        <v>1446</v>
      </c>
      <c r="CM22" t="s" s="0">
        <v>1450</v>
      </c>
      <c r="CN22" t="s" s="0">
        <v>1475</v>
      </c>
      <c r="CQ22" t="s" s="0">
        <v>1485</v>
      </c>
      <c r="CX22" t="s" s="0">
        <v>1499</v>
      </c>
      <c r="CY22" t="s" s="0">
        <v>1500</v>
      </c>
      <c r="CZ22" t="s" s="0">
        <v>1511</v>
      </c>
      <c r="DA22" t="s" s="0">
        <v>1513</v>
      </c>
      <c r="DC22" t="s" s="0">
        <v>1519</v>
      </c>
      <c r="DF22" t="s" s="0">
        <v>1537</v>
      </c>
      <c r="DI22" t="s" s="0">
        <v>1542</v>
      </c>
      <c r="DM22" t="s" s="0">
        <v>1546</v>
      </c>
      <c r="DQ22" t="s" s="0">
        <v>1561</v>
      </c>
      <c r="DR22" t="s" s="0">
        <v>1571</v>
      </c>
      <c r="DU22" t="s" s="0">
        <v>1588</v>
      </c>
      <c r="DV22" t="s" s="0">
        <v>1597</v>
      </c>
      <c r="DX22" t="s" s="0">
        <v>1603</v>
      </c>
      <c r="EJ22" t="s" s="0">
        <v>1629</v>
      </c>
      <c r="EL22" t="s" s="0">
        <v>1641</v>
      </c>
      <c r="EM22" t="s" s="0">
        <v>1642</v>
      </c>
      <c r="EO22" t="s" s="0">
        <v>1667</v>
      </c>
      <c r="EQ22" t="s" s="0">
        <v>1669</v>
      </c>
      <c r="ER22" t="s" s="0">
        <v>1670</v>
      </c>
      <c r="EV22" t="s" s="0">
        <v>1691</v>
      </c>
      <c r="EX22" t="s" s="0">
        <v>1702</v>
      </c>
      <c r="FA22" t="s" s="0">
        <v>1713</v>
      </c>
      <c r="FD22" t="s" s="0">
        <v>1722</v>
      </c>
      <c r="FF22" t="s" s="0">
        <v>1756</v>
      </c>
      <c r="FH22" t="s" s="0">
        <v>1765</v>
      </c>
      <c r="FN22" t="s" s="0">
        <v>1771</v>
      </c>
      <c r="FO22" t="s" s="0">
        <v>1777</v>
      </c>
      <c r="FT22" t="s" s="0">
        <v>1788</v>
      </c>
      <c r="FU22" t="s" s="0">
        <v>1789</v>
      </c>
      <c r="FW22" t="s" s="0">
        <v>1794</v>
      </c>
      <c r="FY22" t="s" s="0">
        <v>1797</v>
      </c>
      <c r="FZ22" t="s" s="0">
        <v>1806</v>
      </c>
      <c r="GB22" t="s" s="0">
        <v>1810</v>
      </c>
      <c r="GE22" t="s" s="0">
        <v>1817</v>
      </c>
      <c r="GF22" t="s" s="0">
        <v>1823</v>
      </c>
      <c r="GO22" t="s" s="0">
        <v>1842</v>
      </c>
      <c r="GP22" t="s" s="0">
        <v>1848</v>
      </c>
      <c r="GQ22" t="s" s="0">
        <v>1849</v>
      </c>
      <c r="GR22" t="s" s="0">
        <v>1871</v>
      </c>
      <c r="GS22" t="s" s="0">
        <v>1875</v>
      </c>
      <c r="GT22" t="s" s="0">
        <v>1876</v>
      </c>
      <c r="GV22" t="s" s="0">
        <v>1905</v>
      </c>
      <c r="GW22" t="s" s="0">
        <v>1912</v>
      </c>
      <c r="HB22" t="s" s="0">
        <v>1931</v>
      </c>
      <c r="HD22" t="s" s="0">
        <v>1934</v>
      </c>
      <c r="HE22" t="s" s="0">
        <v>1937</v>
      </c>
      <c r="HJ22" t="s" s="0">
        <v>1942</v>
      </c>
      <c r="HL22" t="s" s="0">
        <v>1944</v>
      </c>
      <c r="HM22" t="s" s="0">
        <v>1945</v>
      </c>
      <c r="HS22" t="s" s="0">
        <v>1956</v>
      </c>
      <c r="HY22" t="s" s="0">
        <v>1962</v>
      </c>
      <c r="IA22" t="s" s="0">
        <v>1971</v>
      </c>
      <c r="IC22" t="s" s="0">
        <v>1973</v>
      </c>
      <c r="IF22" t="s" s="0">
        <v>1976</v>
      </c>
      <c r="IK22" t="s" s="0">
        <v>1981</v>
      </c>
      <c r="IT22" t="s" s="0">
        <v>2009</v>
      </c>
      <c r="IV22" t="s" s="0">
        <v>2011</v>
      </c>
      <c r="IX22" t="s" s="0">
        <v>2013</v>
      </c>
      <c r="IY22" t="s" s="0">
        <v>2014</v>
      </c>
      <c r="IZ22" t="s" s="0">
        <v>2015</v>
      </c>
      <c r="JC22" t="s" s="0">
        <v>2018</v>
      </c>
      <c r="JJ22" t="s" s="0">
        <v>2025</v>
      </c>
      <c r="JK22" t="s" s="0">
        <v>2026</v>
      </c>
      <c r="JM22" t="s" s="0">
        <v>2038</v>
      </c>
      <c r="JO22" t="s" s="0">
        <v>2046</v>
      </c>
      <c r="JP22" t="s" s="0">
        <v>2060</v>
      </c>
      <c r="JQ22" t="s" s="0">
        <v>2085</v>
      </c>
      <c r="JU22" t="s" s="0">
        <v>2090</v>
      </c>
      <c r="JY22" t="s" s="0">
        <v>2113</v>
      </c>
      <c r="KB22" t="s" s="0">
        <v>2117</v>
      </c>
      <c r="KC22" t="s" s="0">
        <v>2120</v>
      </c>
      <c r="KI22" t="s" s="0">
        <v>2131</v>
      </c>
      <c r="KT22" t="s" s="0">
        <v>2146</v>
      </c>
      <c r="KU22" t="s" s="0">
        <v>2147</v>
      </c>
      <c r="KX22" t="s" s="0">
        <v>2154</v>
      </c>
      <c r="KY22" t="s" s="0">
        <v>2161</v>
      </c>
      <c r="KZ22" t="s" s="0">
        <v>2179</v>
      </c>
      <c r="LJ22" t="s" s="0">
        <v>2189</v>
      </c>
      <c r="LO22" t="s" s="0">
        <v>2200</v>
      </c>
      <c r="LS22" t="s" s="0">
        <v>2206</v>
      </c>
      <c r="LU22" t="s" s="0">
        <v>2208</v>
      </c>
      <c r="LV22" t="s" s="0">
        <v>2209</v>
      </c>
      <c r="LW22" t="s" s="0">
        <v>2210</v>
      </c>
      <c r="LX22" t="s" s="0">
        <v>2215</v>
      </c>
      <c r="MA22" t="s" s="0">
        <v>2218</v>
      </c>
      <c r="MB22" t="s" s="0">
        <v>2221</v>
      </c>
      <c r="MH22" t="s" s="0">
        <v>2227</v>
      </c>
      <c r="MI22" t="s" s="0">
        <v>2228</v>
      </c>
      <c r="MJ22" t="s" s="0">
        <v>2238</v>
      </c>
      <c r="ML22" t="s" s="0">
        <v>2241</v>
      </c>
      <c r="MM22" t="s" s="0">
        <v>2243</v>
      </c>
      <c r="MR22" t="s" s="0">
        <v>2254</v>
      </c>
      <c r="MT22" t="s" s="0">
        <v>2256</v>
      </c>
      <c r="NB22" t="s" s="0">
        <v>2265</v>
      </c>
      <c r="NI22" t="s" s="0">
        <v>2274</v>
      </c>
      <c r="NK22" t="s" s="0">
        <v>2276</v>
      </c>
      <c r="NL22" t="s" s="0">
        <v>2278</v>
      </c>
      <c r="NN22" t="s" s="0">
        <v>2285</v>
      </c>
      <c r="NO22" t="s" s="0">
        <v>2286</v>
      </c>
      <c r="NP22" t="s" s="0">
        <v>2421</v>
      </c>
      <c r="NT22" t="s" s="0">
        <v>2425</v>
      </c>
      <c r="OA22" t="s" s="0">
        <v>2433</v>
      </c>
      <c r="OE22" t="s" s="0">
        <v>2438</v>
      </c>
      <c r="OG22" t="s" s="0">
        <v>2440</v>
      </c>
      <c r="OI22" t="s" s="0">
        <v>2442</v>
      </c>
      <c r="OJ22" t="s" s="0">
        <v>2443</v>
      </c>
      <c r="OK22" t="s" s="0">
        <v>2444</v>
      </c>
      <c r="ON22" t="s" s="0">
        <v>2447</v>
      </c>
      <c r="OU22" t="s" s="0">
        <v>2454</v>
      </c>
      <c r="OW22" t="s" s="0">
        <v>2457</v>
      </c>
      <c r="OX22" t="s" s="0">
        <v>2491</v>
      </c>
      <c r="OZ22" t="s" s="0">
        <v>2493</v>
      </c>
      <c r="PA22" t="s" s="0">
        <v>2494</v>
      </c>
      <c r="PE22" t="s" s="0">
        <v>2498</v>
      </c>
      <c r="PI22" t="s" s="0">
        <v>2507</v>
      </c>
      <c r="PL22" t="s" s="0">
        <v>2510</v>
      </c>
      <c r="PN22" t="s" s="0">
        <v>2515</v>
      </c>
      <c r="PO22" t="s" s="0">
        <v>2516</v>
      </c>
      <c r="PP22" t="s" s="0">
        <v>2523</v>
      </c>
      <c r="PV22" t="s" s="0">
        <v>2531</v>
      </c>
      <c r="QD22" t="s" s="0">
        <v>2540</v>
      </c>
      <c r="QG22" t="s" s="0">
        <v>2545</v>
      </c>
      <c r="QJ22" t="s" s="0">
        <v>2550</v>
      </c>
      <c r="QL22" t="s" s="0">
        <v>2552</v>
      </c>
      <c r="QT22" t="s" s="0">
        <v>2563</v>
      </c>
      <c r="RH22" t="s" s="0">
        <v>2586</v>
      </c>
      <c r="RK22" t="s" s="0">
        <v>2589</v>
      </c>
      <c r="RM22" t="s" s="0">
        <v>2591</v>
      </c>
      <c r="RN22" t="s" s="0">
        <v>2592</v>
      </c>
      <c r="RO22" t="s" s="0">
        <v>2593</v>
      </c>
      <c r="RQ22" t="s" s="0">
        <v>2595</v>
      </c>
      <c r="RR22" t="s" s="0">
        <v>2596</v>
      </c>
      <c r="RU22" t="s" s="0">
        <v>2602</v>
      </c>
      <c r="SB22" t="s" s="0">
        <v>2610</v>
      </c>
      <c r="SC22" t="s" s="0">
        <v>2611</v>
      </c>
      <c r="SE22" t="s" s="0">
        <v>2614</v>
      </c>
      <c r="SH22" t="s" s="0">
        <v>2617</v>
      </c>
      <c r="SK22" t="s" s="0">
        <v>2623</v>
      </c>
      <c r="SM22" t="s" s="0">
        <v>2625</v>
      </c>
      <c r="SN22" t="s" s="0">
        <v>2626</v>
      </c>
      <c r="ST22" t="s" s="0">
        <v>2632</v>
      </c>
      <c r="TB22" t="s" s="0">
        <v>2642</v>
      </c>
      <c r="TD22" t="s" s="0">
        <v>2644</v>
      </c>
      <c r="TF22" t="s" s="0">
        <v>2646</v>
      </c>
      <c r="TI22" t="s" s="0">
        <v>2649</v>
      </c>
      <c r="TN22" t="s" s="0">
        <v>2654</v>
      </c>
      <c r="TT22" t="s" s="0">
        <v>2660</v>
      </c>
      <c r="TX22" t="s" s="0">
        <v>2685</v>
      </c>
      <c r="TZ22" t="s" s="0">
        <v>2687</v>
      </c>
      <c r="UB22" t="s" s="0">
        <v>2689</v>
      </c>
      <c r="UC22" t="s" s="0">
        <v>2690</v>
      </c>
      <c r="UD22" t="s" s="0">
        <v>2691</v>
      </c>
      <c r="UG22" t="s" s="0">
        <v>2694</v>
      </c>
      <c r="UN22" t="s" s="0">
        <v>2701</v>
      </c>
      <c r="UO22" t="s" s="0">
        <v>2702</v>
      </c>
      <c r="UR22" t="s" s="0">
        <v>2708</v>
      </c>
      <c r="US22" t="s" s="0">
        <v>2714</v>
      </c>
      <c r="UW22" t="s" s="0">
        <v>2719</v>
      </c>
      <c r="UZ22" t="s" s="0">
        <v>2723</v>
      </c>
      <c r="VB22" t="s" s="0">
        <v>2725</v>
      </c>
      <c r="VI22" t="s" s="0">
        <v>2732</v>
      </c>
      <c r="VJ22" t="s" s="0">
        <v>2737</v>
      </c>
      <c r="VQ22" t="s" s="0">
        <v>2744</v>
      </c>
      <c r="VS22" t="s" s="0">
        <v>2746</v>
      </c>
      <c r="VW22" t="s" s="0">
        <v>2750</v>
      </c>
      <c r="WL22" t="s" s="0">
        <v>2767</v>
      </c>
      <c r="WN22" t="s" s="0">
        <v>2774</v>
      </c>
      <c r="WO22" t="s" s="0">
        <v>2778</v>
      </c>
      <c r="WQ22" t="s" s="0">
        <v>2780</v>
      </c>
      <c r="WS22" t="s" s="0">
        <v>2782</v>
      </c>
      <c r="WT22" t="s" s="0">
        <v>2783</v>
      </c>
      <c r="WU22" t="s" s="0">
        <v>2784</v>
      </c>
      <c r="WX22" t="s" s="0">
        <v>2787</v>
      </c>
      <c r="WY22" t="s" s="0">
        <v>2788</v>
      </c>
      <c r="XC22" t="s" s="0">
        <v>2792</v>
      </c>
      <c r="XF22" t="s" s="0">
        <v>2795</v>
      </c>
      <c r="XH22" t="s" s="0">
        <v>2798</v>
      </c>
      <c r="XK22" t="s" s="0">
        <v>2801</v>
      </c>
      <c r="XN22" t="s" s="0">
        <v>2806</v>
      </c>
      <c r="XP22" t="s" s="0">
        <v>2808</v>
      </c>
      <c r="XV22" t="s" s="0">
        <v>2817</v>
      </c>
      <c r="XZ22" t="s" s="0">
        <v>2821</v>
      </c>
      <c r="YC22" t="s" s="0">
        <v>2830</v>
      </c>
      <c r="YE22" t="s" s="0">
        <v>2832</v>
      </c>
      <c r="YG22" t="s" s="0">
        <v>2834</v>
      </c>
      <c r="YI22" t="s" s="0">
        <v>2836</v>
      </c>
      <c r="YJ22" t="s" s="0">
        <v>2842</v>
      </c>
      <c r="YP22" t="s" s="0">
        <v>2848</v>
      </c>
      <c r="YY22" t="s" s="0">
        <v>2859</v>
      </c>
      <c r="ZA22" t="s" s="0">
        <v>2861</v>
      </c>
      <c r="ZC22" t="s" s="0">
        <v>2863</v>
      </c>
      <c r="ZD22" t="s" s="0">
        <v>2864</v>
      </c>
      <c r="ZE22" t="s" s="0">
        <v>2865</v>
      </c>
      <c r="ZF22" t="s" s="0">
        <v>2866</v>
      </c>
      <c r="ZI22" t="s" s="0">
        <v>2954</v>
      </c>
      <c r="ZP22" t="s" s="0">
        <v>2961</v>
      </c>
      <c r="ZR22" t="s" s="0">
        <v>2964</v>
      </c>
      <c r="ZS22" t="s" s="0">
        <v>2965</v>
      </c>
      <c r="ZY22" t="s" s="0">
        <v>2989</v>
      </c>
      <c r="AAA22" t="s" s="0">
        <v>2991</v>
      </c>
      <c r="AAG22" t="s" s="0">
        <v>2998</v>
      </c>
      <c r="AAN22" t="s" s="0">
        <v>3005</v>
      </c>
      <c r="AAQ22" t="s" s="0">
        <v>3009</v>
      </c>
      <c r="AAS22" t="s" s="0">
        <v>3011</v>
      </c>
      <c r="AAT22" t="s" s="0">
        <v>3012</v>
      </c>
      <c r="AAU22" t="s" s="0">
        <v>3018</v>
      </c>
      <c r="ABK22" t="s" s="0">
        <v>3036</v>
      </c>
      <c r="ABM22" t="s" s="0">
        <v>3038</v>
      </c>
      <c r="ABO22" t="s" s="0">
        <v>3040</v>
      </c>
      <c r="ABP22" t="s" s="0">
        <v>3041</v>
      </c>
      <c r="ABQ22" t="s" s="0">
        <v>3042</v>
      </c>
      <c r="ABT22" t="s" s="0">
        <v>3045</v>
      </c>
      <c r="ACA22" t="s" s="0">
        <v>3052</v>
      </c>
      <c r="ACB22" t="s" s="0">
        <v>3053</v>
      </c>
      <c r="ACD22" t="s" s="0">
        <v>287</v>
      </c>
      <c r="ACE22" t="s" s="0">
        <v>3054</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Y23" t="s" s="0">
        <v>581</v>
      </c>
      <c r="BA23" t="s" s="0">
        <v>739</v>
      </c>
      <c r="BH23" t="s" s="0">
        <v>762</v>
      </c>
      <c r="BP23" t="s" s="0">
        <v>781</v>
      </c>
      <c r="BR23" t="s" s="0">
        <v>1390</v>
      </c>
      <c r="BU23" t="s" s="0">
        <v>581</v>
      </c>
      <c r="CH23" t="s" s="0">
        <v>1423</v>
      </c>
      <c r="CJ23" t="s" s="0">
        <v>739</v>
      </c>
      <c r="CL23" t="s" s="0">
        <v>581</v>
      </c>
      <c r="CM23" t="s" s="0">
        <v>1452</v>
      </c>
      <c r="CN23" t="s" s="0">
        <v>1477</v>
      </c>
      <c r="CQ23" t="s" s="0">
        <v>762</v>
      </c>
      <c r="CX23" t="s" s="0">
        <v>762</v>
      </c>
      <c r="CY23" t="s" s="0">
        <v>1504</v>
      </c>
      <c r="CZ23" t="s" s="0">
        <v>721</v>
      </c>
      <c r="DA23" t="s" s="0">
        <v>1516</v>
      </c>
      <c r="DC23" t="s" s="0">
        <v>1522</v>
      </c>
      <c r="DF23" t="s" s="0">
        <v>581</v>
      </c>
      <c r="DI23" t="s" s="0">
        <v>762</v>
      </c>
      <c r="DM23" t="s" s="0">
        <v>1549</v>
      </c>
      <c r="DQ23" t="s" s="0">
        <v>1564</v>
      </c>
      <c r="DR23" t="s" s="0">
        <v>1574</v>
      </c>
      <c r="DU23" t="s" s="0">
        <v>1591</v>
      </c>
      <c r="DV23" t="s" s="0">
        <v>1599</v>
      </c>
      <c r="DX23" t="s" s="0">
        <v>1606</v>
      </c>
      <c r="EJ23" t="s" s="0">
        <v>1573</v>
      </c>
      <c r="EL23" t="s" s="0">
        <v>581</v>
      </c>
      <c r="EM23" t="s" s="0">
        <v>1644</v>
      </c>
      <c r="EO23" t="s" s="0">
        <v>1452</v>
      </c>
      <c r="EQ23" t="s" s="0">
        <v>762</v>
      </c>
      <c r="ER23" t="s" s="0">
        <v>1672</v>
      </c>
      <c r="EV23" t="s" s="0">
        <v>1695</v>
      </c>
      <c r="EX23" t="s" s="0">
        <v>1705</v>
      </c>
      <c r="FA23" t="s" s="0">
        <v>1716</v>
      </c>
      <c r="FD23" t="s" s="0">
        <v>1725</v>
      </c>
      <c r="FF23" t="s" s="0">
        <v>1758</v>
      </c>
      <c r="FH23" t="s" s="0">
        <v>1573</v>
      </c>
      <c r="FN23" t="s" s="0">
        <v>1774</v>
      </c>
      <c r="FO23" t="s" s="0">
        <v>1780</v>
      </c>
      <c r="FT23" t="s" s="0">
        <v>781</v>
      </c>
      <c r="FU23" t="s" s="0">
        <v>1792</v>
      </c>
      <c r="FW23" t="s" s="0">
        <v>1390</v>
      </c>
      <c r="FY23" t="s" s="0">
        <v>1799</v>
      </c>
      <c r="FZ23" t="s" s="0">
        <v>581</v>
      </c>
      <c r="GB23" t="s" s="0">
        <v>1813</v>
      </c>
      <c r="GE23" t="s" s="0">
        <v>1819</v>
      </c>
      <c r="GF23" t="s" s="0">
        <v>1826</v>
      </c>
      <c r="GO23" t="s" s="0">
        <v>1844</v>
      </c>
      <c r="GP23" t="s" s="0">
        <v>1423</v>
      </c>
      <c r="GQ23" t="s" s="0">
        <v>1851</v>
      </c>
      <c r="GR23" t="s" s="0">
        <v>1872</v>
      </c>
      <c r="GS23" t="s" s="0">
        <v>1477</v>
      </c>
      <c r="GT23" t="s" s="0">
        <v>1878</v>
      </c>
      <c r="GV23" t="s" s="0">
        <v>1908</v>
      </c>
      <c r="GW23" t="s" s="0">
        <v>1915</v>
      </c>
      <c r="HB23" t="s" s="0">
        <v>762</v>
      </c>
      <c r="HD23" t="s" s="0">
        <v>1936</v>
      </c>
      <c r="HE23" t="s" s="0">
        <v>721</v>
      </c>
      <c r="HJ23" t="s" s="0">
        <v>581</v>
      </c>
      <c r="HL23" t="s" s="0">
        <v>720</v>
      </c>
      <c r="HM23" t="s" s="0">
        <v>1948</v>
      </c>
      <c r="HS23" t="s" s="0">
        <v>762</v>
      </c>
      <c r="HY23" t="s" s="0">
        <v>1965</v>
      </c>
      <c r="IA23" t="s" s="0">
        <v>781</v>
      </c>
      <c r="IC23" t="s" s="0">
        <v>1390</v>
      </c>
      <c r="IF23" t="s" s="0">
        <v>581</v>
      </c>
      <c r="IK23" t="s" s="0">
        <v>1984</v>
      </c>
      <c r="IT23" t="s" s="0">
        <v>1423</v>
      </c>
      <c r="IV23" t="s" s="0">
        <v>720</v>
      </c>
      <c r="IX23" t="s" s="0">
        <v>581</v>
      </c>
      <c r="IY23" t="s" s="0">
        <v>1452</v>
      </c>
      <c r="IZ23" t="s" s="0">
        <v>1477</v>
      </c>
      <c r="JC23" t="s" s="0">
        <v>762</v>
      </c>
      <c r="JJ23" t="s" s="0">
        <v>762</v>
      </c>
      <c r="JK23" t="s" s="0">
        <v>2029</v>
      </c>
      <c r="JM23" t="s" s="0">
        <v>2041</v>
      </c>
      <c r="JO23" t="s" s="0">
        <v>2049</v>
      </c>
      <c r="JP23" t="s" s="0">
        <v>2063</v>
      </c>
      <c r="JQ23" t="s" s="0">
        <v>721</v>
      </c>
      <c r="JU23" t="s" s="0">
        <v>1725</v>
      </c>
      <c r="JY23" t="s" s="0">
        <v>581</v>
      </c>
      <c r="KB23" t="s" s="0">
        <v>739</v>
      </c>
      <c r="KC23" t="s" s="0">
        <v>2122</v>
      </c>
      <c r="KI23" t="s" s="0">
        <v>762</v>
      </c>
      <c r="KT23" t="s" s="0">
        <v>781</v>
      </c>
      <c r="KU23" t="s" s="0">
        <v>1390</v>
      </c>
      <c r="KX23" t="s" s="0">
        <v>2157</v>
      </c>
      <c r="KY23" t="s" s="0">
        <v>2164</v>
      </c>
      <c r="KZ23" t="s" s="0">
        <v>581</v>
      </c>
      <c r="LJ23" t="s" s="0">
        <v>2192</v>
      </c>
      <c r="LO23" t="s" s="0">
        <v>1423</v>
      </c>
      <c r="LS23" t="s" s="0">
        <v>739</v>
      </c>
      <c r="LU23" t="s" s="0">
        <v>581</v>
      </c>
      <c r="LV23" t="s" s="0">
        <v>1452</v>
      </c>
      <c r="LW23" t="s" s="0">
        <v>2212</v>
      </c>
      <c r="LX23" t="s" s="0">
        <v>1477</v>
      </c>
      <c r="MA23" t="s" s="0">
        <v>581</v>
      </c>
      <c r="MB23" t="s" s="0">
        <v>762</v>
      </c>
      <c r="MH23" t="s" s="0">
        <v>762</v>
      </c>
      <c r="MI23" t="s" s="0">
        <v>2231</v>
      </c>
      <c r="MJ23" t="s" s="0">
        <v>2029</v>
      </c>
      <c r="ML23" t="s" s="0">
        <v>2242</v>
      </c>
      <c r="MM23" t="s" s="0">
        <v>2246</v>
      </c>
      <c r="MR23" t="s" s="0">
        <v>581</v>
      </c>
      <c r="MT23" t="s" s="0">
        <v>741</v>
      </c>
      <c r="NB23" t="s" s="0">
        <v>2266</v>
      </c>
      <c r="NI23" t="s" s="0">
        <v>781</v>
      </c>
      <c r="NK23" t="s" s="0">
        <v>1390</v>
      </c>
      <c r="NL23" t="s" s="0">
        <v>2279</v>
      </c>
      <c r="NN23" t="s" s="0">
        <v>2157</v>
      </c>
      <c r="NO23" t="s" s="0">
        <v>2289</v>
      </c>
      <c r="NP23" t="s" s="0">
        <v>581</v>
      </c>
      <c r="NT23" t="s" s="0">
        <v>1826</v>
      </c>
      <c r="OA23" t="s" s="0">
        <v>763</v>
      </c>
      <c r="OE23" t="s" s="0">
        <v>1423</v>
      </c>
      <c r="OG23" t="s" s="0">
        <v>741</v>
      </c>
      <c r="OI23" t="s" s="0">
        <v>581</v>
      </c>
      <c r="OJ23" t="s" s="0">
        <v>1452</v>
      </c>
      <c r="OK23" t="s" s="0">
        <v>1477</v>
      </c>
      <c r="ON23" t="s" s="0">
        <v>2266</v>
      </c>
      <c r="OU23" t="s" s="0">
        <v>2266</v>
      </c>
      <c r="OW23" t="s" s="0">
        <v>2460</v>
      </c>
      <c r="OX23" t="s" s="0">
        <v>2041</v>
      </c>
      <c r="OZ23" t="s" s="0">
        <v>2063</v>
      </c>
      <c r="PA23" t="s" s="0">
        <v>721</v>
      </c>
      <c r="PE23" t="s" s="0">
        <v>2499</v>
      </c>
      <c r="PI23" t="s" s="0">
        <v>581</v>
      </c>
      <c r="PL23" t="s" s="0">
        <v>2459</v>
      </c>
      <c r="PN23" t="s" s="0">
        <v>2122</v>
      </c>
      <c r="PO23" t="s" s="0">
        <v>2518</v>
      </c>
      <c r="PP23" t="s" s="0">
        <v>2525</v>
      </c>
      <c r="PV23" t="s" s="0">
        <v>763</v>
      </c>
      <c r="QD23" t="s" s="0">
        <v>1965</v>
      </c>
      <c r="QG23" t="s" s="0">
        <v>781</v>
      </c>
      <c r="QJ23" t="s" s="0">
        <v>1390</v>
      </c>
      <c r="QL23" t="s" s="0">
        <v>581</v>
      </c>
      <c r="QT23" t="s" s="0">
        <v>2565</v>
      </c>
      <c r="RH23" t="s" s="0">
        <v>1423</v>
      </c>
      <c r="RK23" t="s" s="0">
        <v>2459</v>
      </c>
      <c r="RM23" t="s" s="0">
        <v>581</v>
      </c>
      <c r="RN23" t="s" s="0">
        <v>1452</v>
      </c>
      <c r="RO23" t="s" s="0">
        <v>2212</v>
      </c>
      <c r="RQ23" t="s" s="0">
        <v>1477</v>
      </c>
      <c r="RR23" t="s" s="0">
        <v>2598</v>
      </c>
      <c r="RU23" t="s" s="0">
        <v>763</v>
      </c>
      <c r="SB23" t="s" s="0">
        <v>763</v>
      </c>
      <c r="SC23" t="s" s="0">
        <v>2029</v>
      </c>
      <c r="SE23" t="s" s="0">
        <v>721</v>
      </c>
      <c r="SH23" t="s" s="0">
        <v>1736</v>
      </c>
      <c r="SK23" t="s" s="0">
        <v>581</v>
      </c>
      <c r="SM23" t="s" s="0">
        <v>741</v>
      </c>
      <c r="SN23" t="s" s="0">
        <v>2518</v>
      </c>
      <c r="ST23" t="s" s="0">
        <v>762</v>
      </c>
      <c r="TB23" t="s" s="0">
        <v>1965</v>
      </c>
      <c r="TD23" t="s" s="0">
        <v>781</v>
      </c>
      <c r="TF23" t="s" s="0">
        <v>1390</v>
      </c>
      <c r="TI23" t="s" s="0">
        <v>581</v>
      </c>
      <c r="TN23" t="s" s="0">
        <v>1984</v>
      </c>
      <c r="TT23" t="s" s="0">
        <v>2663</v>
      </c>
      <c r="TX23" t="s" s="0">
        <v>1423</v>
      </c>
      <c r="TZ23" t="s" s="0">
        <v>741</v>
      </c>
      <c r="UB23" t="s" s="0">
        <v>581</v>
      </c>
      <c r="UC23" t="s" s="0">
        <v>1452</v>
      </c>
      <c r="UD23" t="s" s="0">
        <v>1477</v>
      </c>
      <c r="UG23" t="s" s="0">
        <v>762</v>
      </c>
      <c r="UN23" t="s" s="0">
        <v>762</v>
      </c>
      <c r="UO23" t="s" s="0">
        <v>2029</v>
      </c>
      <c r="UR23" t="s" s="0">
        <v>2711</v>
      </c>
      <c r="US23" t="s" s="0">
        <v>2242</v>
      </c>
      <c r="UW23" t="s" s="0">
        <v>1731</v>
      </c>
      <c r="UZ23" t="s" s="0">
        <v>581</v>
      </c>
      <c r="VB23" t="s" s="0">
        <v>741</v>
      </c>
      <c r="VI23" t="s" s="0">
        <v>2735</v>
      </c>
      <c r="VJ23" t="s" s="0">
        <v>2266</v>
      </c>
      <c r="VQ23" t="s" s="0">
        <v>781</v>
      </c>
      <c r="VS23" t="s" s="0">
        <v>1390</v>
      </c>
      <c r="VW23" t="s" s="0">
        <v>581</v>
      </c>
      <c r="WL23" t="s" s="0">
        <v>2770</v>
      </c>
      <c r="WN23" t="s" s="0">
        <v>1844</v>
      </c>
      <c r="WO23" t="s" s="0">
        <v>1423</v>
      </c>
      <c r="WQ23" t="s" s="0">
        <v>741</v>
      </c>
      <c r="WS23" t="s" s="0">
        <v>581</v>
      </c>
      <c r="WT23" t="s" s="0">
        <v>1452</v>
      </c>
      <c r="WU23" t="s" s="0">
        <v>1477</v>
      </c>
      <c r="WX23" t="s" s="0">
        <v>2266</v>
      </c>
      <c r="WY23" t="s" s="0">
        <v>1908</v>
      </c>
      <c r="XC23" t="s" s="0">
        <v>1695</v>
      </c>
      <c r="XF23" t="s" s="0">
        <v>2266</v>
      </c>
      <c r="XH23" t="s" s="0">
        <v>2242</v>
      </c>
      <c r="XK23" t="s" s="0">
        <v>1725</v>
      </c>
      <c r="XN23" t="s" s="0">
        <v>581</v>
      </c>
      <c r="XP23" t="s" s="0">
        <v>1964</v>
      </c>
      <c r="XV23" t="s" s="0">
        <v>762</v>
      </c>
      <c r="XZ23" t="s" s="0">
        <v>2824</v>
      </c>
      <c r="YC23" t="s" s="0">
        <v>1965</v>
      </c>
      <c r="YE23" t="s" s="0">
        <v>781</v>
      </c>
      <c r="YG23" t="s" s="0">
        <v>1390</v>
      </c>
      <c r="YI23" t="s" s="0">
        <v>2838</v>
      </c>
      <c r="YJ23" t="s" s="0">
        <v>581</v>
      </c>
      <c r="YP23" t="s" s="0">
        <v>2565</v>
      </c>
      <c r="YY23" t="s" s="0">
        <v>1423</v>
      </c>
      <c r="ZA23" t="s" s="0">
        <v>1964</v>
      </c>
      <c r="ZC23" t="s" s="0">
        <v>581</v>
      </c>
      <c r="ZD23" t="s" s="0">
        <v>1452</v>
      </c>
      <c r="ZE23" t="s" s="0">
        <v>1477</v>
      </c>
      <c r="ZF23" t="s" s="0">
        <v>2869</v>
      </c>
      <c r="ZI23" t="s" s="0">
        <v>2266</v>
      </c>
      <c r="ZP23" t="s" s="0">
        <v>762</v>
      </c>
      <c r="ZR23" t="s" s="0">
        <v>721</v>
      </c>
      <c r="ZS23" t="s" s="0">
        <v>2966</v>
      </c>
      <c r="ZY23" t="s" s="0">
        <v>581</v>
      </c>
      <c r="AAA23" t="s" s="0">
        <v>741</v>
      </c>
      <c r="AAG23" t="s" s="0">
        <v>762</v>
      </c>
      <c r="AAN23" t="s" s="0">
        <v>781</v>
      </c>
      <c r="AAQ23" t="s" s="0">
        <v>1390</v>
      </c>
      <c r="AAS23" t="s" s="0">
        <v>1474</v>
      </c>
      <c r="AAT23" t="s" s="0">
        <v>3015</v>
      </c>
      <c r="AAU23" t="s" s="0">
        <v>581</v>
      </c>
      <c r="ABK23" t="s" s="0">
        <v>1423</v>
      </c>
      <c r="ABM23" t="s" s="0">
        <v>741</v>
      </c>
      <c r="ABO23" t="s" s="0">
        <v>581</v>
      </c>
      <c r="ABP23" t="s" s="0">
        <v>1452</v>
      </c>
      <c r="ABQ23" t="s" s="0">
        <v>1477</v>
      </c>
      <c r="ABT23" t="s" s="0">
        <v>762</v>
      </c>
      <c r="ACA23" t="s" s="0">
        <v>762</v>
      </c>
      <c r="ACB23" t="s" s="0">
        <v>2029</v>
      </c>
      <c r="ACD23" t="s" s="0">
        <v>3055</v>
      </c>
      <c r="ACE23" t="s" s="0">
        <v>3056</v>
      </c>
    </row>
    <row r="24">
      <c r="B24" t="s" s="0">
        <v>313</v>
      </c>
      <c r="C24" t="s" s="0">
        <v>565</v>
      </c>
      <c r="E24" t="s" s="0">
        <v>582</v>
      </c>
      <c r="J24" t="s" s="0">
        <v>582</v>
      </c>
      <c r="K24" t="s" s="0">
        <v>582</v>
      </c>
      <c r="N24" t="s" s="0">
        <v>582</v>
      </c>
      <c r="O24" t="s" s="0">
        <v>130</v>
      </c>
      <c r="T24" t="s" s="0">
        <v>582</v>
      </c>
      <c r="U24" t="s" s="0">
        <v>582</v>
      </c>
      <c r="X24" t="s" s="0">
        <v>620</v>
      </c>
      <c r="AA24" t="s" s="0">
        <v>582</v>
      </c>
      <c r="AC24" t="s" s="0">
        <v>630</v>
      </c>
      <c r="AY24" t="s" s="0">
        <v>582</v>
      </c>
      <c r="BA24" t="s" s="0">
        <v>740</v>
      </c>
      <c r="BH24" t="s" s="0">
        <v>763</v>
      </c>
      <c r="BP24" t="s" s="0">
        <v>782</v>
      </c>
      <c r="BU24" t="s" s="0">
        <v>582</v>
      </c>
      <c r="CH24" t="s" s="0">
        <v>1424</v>
      </c>
      <c r="CJ24" t="s" s="0">
        <v>1393</v>
      </c>
      <c r="CL24" t="s" s="0">
        <v>1448</v>
      </c>
      <c r="CM24" t="s" s="0">
        <v>1453</v>
      </c>
      <c r="CN24" t="s" s="0">
        <v>1478</v>
      </c>
      <c r="CQ24" t="s" s="0">
        <v>763</v>
      </c>
      <c r="CX24" t="s" s="0">
        <v>763</v>
      </c>
      <c r="CY24" t="s" s="0">
        <v>1505</v>
      </c>
      <c r="CZ24" t="s" s="0">
        <v>1512</v>
      </c>
      <c r="DA24" t="s" s="0">
        <v>1517</v>
      </c>
      <c r="DC24" t="s" s="0">
        <v>1523</v>
      </c>
      <c r="DF24" t="s" s="0">
        <v>582</v>
      </c>
      <c r="DI24" t="s" s="0">
        <v>763</v>
      </c>
      <c r="DM24" t="s" s="0">
        <v>1550</v>
      </c>
      <c r="DQ24" t="s" s="0">
        <v>1565</v>
      </c>
      <c r="DR24" t="s" s="0">
        <v>1575</v>
      </c>
      <c r="DU24" t="s" s="0">
        <v>1592</v>
      </c>
      <c r="DV24" t="s" s="0">
        <v>1600</v>
      </c>
      <c r="DX24" t="s" s="0">
        <v>1607</v>
      </c>
      <c r="EJ24" t="s" s="0">
        <v>1393</v>
      </c>
      <c r="EL24" t="s" s="0">
        <v>1448</v>
      </c>
      <c r="EM24" t="s" s="0">
        <v>1645</v>
      </c>
      <c r="EO24" t="s" s="0">
        <v>1453</v>
      </c>
      <c r="EQ24" t="s" s="0">
        <v>763</v>
      </c>
      <c r="ER24" t="s" s="0">
        <v>1673</v>
      </c>
      <c r="EV24" t="s" s="0">
        <v>1696</v>
      </c>
      <c r="EX24" t="s" s="0">
        <v>1706</v>
      </c>
      <c r="FA24" t="s" s="0">
        <v>1717</v>
      </c>
      <c r="FD24" t="s" s="0">
        <v>1726</v>
      </c>
      <c r="FF24" t="s" s="0">
        <v>1759</v>
      </c>
      <c r="FH24" t="s" s="0">
        <v>1393</v>
      </c>
      <c r="FN24" t="s" s="0">
        <v>1775</v>
      </c>
      <c r="FO24" t="s" s="0">
        <v>1781</v>
      </c>
      <c r="FT24" t="s" s="0">
        <v>782</v>
      </c>
      <c r="FY24" t="s" s="0">
        <v>1505</v>
      </c>
      <c r="FZ24" t="s" s="0">
        <v>582</v>
      </c>
      <c r="GB24" t="s" s="0">
        <v>1814</v>
      </c>
      <c r="GE24" t="s" s="0">
        <v>1820</v>
      </c>
      <c r="GF24" t="s" s="0">
        <v>1827</v>
      </c>
      <c r="GO24" t="s" s="0">
        <v>1845</v>
      </c>
      <c r="GP24" t="s" s="0">
        <v>1424</v>
      </c>
      <c r="GQ24" t="s" s="0">
        <v>1852</v>
      </c>
      <c r="GR24" t="s" s="0">
        <v>1873</v>
      </c>
      <c r="GS24" t="s" s="0">
        <v>1478</v>
      </c>
      <c r="GT24" t="s" s="0">
        <v>1879</v>
      </c>
      <c r="GV24" t="s" s="0">
        <v>1909</v>
      </c>
      <c r="GW24" t="s" s="0">
        <v>1916</v>
      </c>
      <c r="HB24" t="s" s="0">
        <v>763</v>
      </c>
      <c r="HJ24" t="s" s="0">
        <v>582</v>
      </c>
      <c r="HL24" t="s" s="0">
        <v>1418</v>
      </c>
      <c r="HM24" t="s" s="0">
        <v>1949</v>
      </c>
      <c r="HS24" t="s" s="0">
        <v>763</v>
      </c>
      <c r="HY24" t="s" s="0">
        <v>1966</v>
      </c>
      <c r="IA24" t="s" s="0">
        <v>782</v>
      </c>
      <c r="IF24" t="s" s="0">
        <v>582</v>
      </c>
      <c r="IK24" t="s" s="0">
        <v>1985</v>
      </c>
      <c r="IT24" t="s" s="0">
        <v>1424</v>
      </c>
      <c r="IV24" t="s" s="0">
        <v>1418</v>
      </c>
      <c r="IX24" t="s" s="0">
        <v>1448</v>
      </c>
      <c r="IY24" t="s" s="0">
        <v>1453</v>
      </c>
      <c r="IZ24" t="s" s="0">
        <v>1478</v>
      </c>
      <c r="JC24" t="s" s="0">
        <v>763</v>
      </c>
      <c r="JJ24" t="s" s="0">
        <v>763</v>
      </c>
      <c r="JK24" t="s" s="0">
        <v>2030</v>
      </c>
      <c r="JM24" t="s" s="0">
        <v>2042</v>
      </c>
      <c r="JO24" t="s" s="0">
        <v>2050</v>
      </c>
      <c r="JP24" t="s" s="0">
        <v>2064</v>
      </c>
      <c r="JQ24" t="s" s="0">
        <v>1512</v>
      </c>
      <c r="JU24" t="s" s="0">
        <v>2091</v>
      </c>
      <c r="JY24" t="s" s="0">
        <v>582</v>
      </c>
      <c r="KB24" t="s" s="0">
        <v>740</v>
      </c>
      <c r="KC24" t="s" s="0">
        <v>2123</v>
      </c>
      <c r="KI24" t="s" s="0">
        <v>763</v>
      </c>
      <c r="KT24" t="s" s="0">
        <v>782</v>
      </c>
      <c r="KU24" t="s" s="0">
        <v>2148</v>
      </c>
      <c r="KX24" t="s" s="0">
        <v>2158</v>
      </c>
      <c r="KY24" t="s" s="0">
        <v>2165</v>
      </c>
      <c r="KZ24" t="s" s="0">
        <v>582</v>
      </c>
      <c r="LJ24" t="s" s="0">
        <v>2193</v>
      </c>
      <c r="LO24" t="s" s="0">
        <v>1424</v>
      </c>
      <c r="LS24" t="s" s="0">
        <v>1393</v>
      </c>
      <c r="LU24" t="s" s="0">
        <v>1448</v>
      </c>
      <c r="LV24" t="s" s="0">
        <v>1453</v>
      </c>
      <c r="LW24" t="s" s="0">
        <v>2213</v>
      </c>
      <c r="LX24" t="s" s="0">
        <v>1478</v>
      </c>
      <c r="MA24" t="s" s="0">
        <v>582</v>
      </c>
      <c r="MB24" t="s" s="0">
        <v>763</v>
      </c>
      <c r="MH24" t="s" s="0">
        <v>763</v>
      </c>
      <c r="MI24" t="s" s="0">
        <v>2232</v>
      </c>
      <c r="MJ24" t="s" s="0">
        <v>2030</v>
      </c>
      <c r="ML24" t="s" s="0">
        <v>721</v>
      </c>
      <c r="MM24" t="s" s="0">
        <v>2247</v>
      </c>
      <c r="MR24" t="s" s="0">
        <v>582</v>
      </c>
      <c r="MT24" t="s" s="0">
        <v>730</v>
      </c>
      <c r="NB24" t="s" s="0">
        <v>762</v>
      </c>
      <c r="NI24" t="s" s="0">
        <v>782</v>
      </c>
      <c r="NK24" t="s" s="0">
        <v>2277</v>
      </c>
      <c r="NL24" t="s" s="0">
        <v>2280</v>
      </c>
      <c r="NN24" t="s" s="0">
        <v>2158</v>
      </c>
      <c r="NO24" t="s" s="0">
        <v>2290</v>
      </c>
      <c r="NP24" t="s" s="0">
        <v>582</v>
      </c>
      <c r="NT24" t="s" s="0">
        <v>1827</v>
      </c>
      <c r="OE24" t="s" s="0">
        <v>1424</v>
      </c>
      <c r="OG24" t="s" s="0">
        <v>730</v>
      </c>
      <c r="OI24" t="s" s="0">
        <v>1448</v>
      </c>
      <c r="OJ24" t="s" s="0">
        <v>1453</v>
      </c>
      <c r="OK24" t="s" s="0">
        <v>1478</v>
      </c>
      <c r="ON24" t="s" s="0">
        <v>762</v>
      </c>
      <c r="OU24" t="s" s="0">
        <v>762</v>
      </c>
      <c r="OW24" t="s" s="0">
        <v>2461</v>
      </c>
      <c r="OX24" t="s" s="0">
        <v>2042</v>
      </c>
      <c r="OZ24" t="s" s="0">
        <v>2064</v>
      </c>
      <c r="PA24" t="s" s="0">
        <v>1512</v>
      </c>
      <c r="PE24" t="s" s="0">
        <v>2500</v>
      </c>
      <c r="PI24" t="s" s="0">
        <v>582</v>
      </c>
      <c r="PL24" t="s" s="0">
        <v>1535</v>
      </c>
      <c r="PN24" t="s" s="0">
        <v>2123</v>
      </c>
      <c r="PO24" t="s" s="0">
        <v>2519</v>
      </c>
      <c r="QD24" t="s" s="0">
        <v>1966</v>
      </c>
      <c r="QG24" t="s" s="0">
        <v>782</v>
      </c>
      <c r="QL24" t="s" s="0">
        <v>582</v>
      </c>
      <c r="QT24" t="s" s="0">
        <v>2566</v>
      </c>
      <c r="RH24" t="s" s="0">
        <v>1424</v>
      </c>
      <c r="RK24" t="s" s="0">
        <v>1535</v>
      </c>
      <c r="RM24" t="s" s="0">
        <v>1448</v>
      </c>
      <c r="RN24" t="s" s="0">
        <v>1453</v>
      </c>
      <c r="RO24" t="s" s="0">
        <v>2213</v>
      </c>
      <c r="RQ24" t="s" s="0">
        <v>1478</v>
      </c>
      <c r="RR24" t="s" s="0">
        <v>2599</v>
      </c>
      <c r="SC24" t="s" s="0">
        <v>2030</v>
      </c>
      <c r="SH24" t="s" s="0">
        <v>2618</v>
      </c>
      <c r="SK24" t="s" s="0">
        <v>582</v>
      </c>
      <c r="SM24" t="s" s="0">
        <v>775</v>
      </c>
      <c r="SN24" t="s" s="0">
        <v>2519</v>
      </c>
      <c r="ST24" t="s" s="0">
        <v>763</v>
      </c>
      <c r="TB24" t="s" s="0">
        <v>1966</v>
      </c>
      <c r="TD24" t="s" s="0">
        <v>782</v>
      </c>
      <c r="TI24" t="s" s="0">
        <v>582</v>
      </c>
      <c r="TN24" t="s" s="0">
        <v>1985</v>
      </c>
      <c r="TT24" t="s" s="0">
        <v>2664</v>
      </c>
      <c r="TX24" t="s" s="0">
        <v>1424</v>
      </c>
      <c r="TZ24" t="s" s="0">
        <v>775</v>
      </c>
      <c r="UB24" t="s" s="0">
        <v>1448</v>
      </c>
      <c r="UC24" t="s" s="0">
        <v>1453</v>
      </c>
      <c r="UD24" t="s" s="0">
        <v>1478</v>
      </c>
      <c r="UG24" t="s" s="0">
        <v>763</v>
      </c>
      <c r="UN24" t="s" s="0">
        <v>763</v>
      </c>
      <c r="UO24" t="s" s="0">
        <v>2030</v>
      </c>
      <c r="UR24" t="s" s="0">
        <v>2541</v>
      </c>
      <c r="US24" t="s" s="0">
        <v>2715</v>
      </c>
      <c r="UW24" t="s" s="0">
        <v>2720</v>
      </c>
      <c r="UZ24" t="s" s="0">
        <v>582</v>
      </c>
      <c r="VB24" t="s" s="0">
        <v>775</v>
      </c>
      <c r="VI24" t="s" s="0">
        <v>2736</v>
      </c>
      <c r="VJ24" t="s" s="0">
        <v>762</v>
      </c>
      <c r="VQ24" t="s" s="0">
        <v>782</v>
      </c>
      <c r="VW24" t="s" s="0">
        <v>582</v>
      </c>
      <c r="WL24" t="s" s="0">
        <v>2771</v>
      </c>
      <c r="WN24" t="s" s="0">
        <v>1845</v>
      </c>
      <c r="WO24" t="s" s="0">
        <v>1424</v>
      </c>
      <c r="WQ24" t="s" s="0">
        <v>775</v>
      </c>
      <c r="WS24" t="s" s="0">
        <v>1448</v>
      </c>
      <c r="WT24" t="s" s="0">
        <v>1453</v>
      </c>
      <c r="WU24" t="s" s="0">
        <v>1478</v>
      </c>
      <c r="WX24" t="s" s="0">
        <v>762</v>
      </c>
      <c r="WY24" t="s" s="0">
        <v>1909</v>
      </c>
      <c r="XC24" t="s" s="0">
        <v>1696</v>
      </c>
      <c r="XF24" t="s" s="0">
        <v>762</v>
      </c>
      <c r="XH24" t="s" s="0">
        <v>721</v>
      </c>
      <c r="XK24" t="s" s="0">
        <v>2500</v>
      </c>
      <c r="XN24" t="s" s="0">
        <v>582</v>
      </c>
      <c r="XP24" t="s" s="0">
        <v>720</v>
      </c>
      <c r="XV24" t="s" s="0">
        <v>763</v>
      </c>
      <c r="XZ24" t="s" s="0">
        <v>2825</v>
      </c>
      <c r="YC24" t="s" s="0">
        <v>1966</v>
      </c>
      <c r="YE24" t="s" s="0">
        <v>782</v>
      </c>
      <c r="YI24" t="s" s="0">
        <v>2839</v>
      </c>
      <c r="YJ24" t="s" s="0">
        <v>582</v>
      </c>
      <c r="YP24" t="s" s="0">
        <v>2566</v>
      </c>
      <c r="YY24" t="s" s="0">
        <v>1424</v>
      </c>
      <c r="ZA24" t="s" s="0">
        <v>720</v>
      </c>
      <c r="ZC24" t="s" s="0">
        <v>1448</v>
      </c>
      <c r="ZD24" t="s" s="0">
        <v>1453</v>
      </c>
      <c r="ZE24" t="s" s="0">
        <v>1478</v>
      </c>
      <c r="ZF24" t="s" s="0">
        <v>2870</v>
      </c>
      <c r="ZI24" t="s" s="0">
        <v>762</v>
      </c>
      <c r="ZP24" t="s" s="0">
        <v>763</v>
      </c>
      <c r="ZR24" t="s" s="0">
        <v>1512</v>
      </c>
      <c r="ZS24" t="s" s="0">
        <v>2967</v>
      </c>
      <c r="ZY24" t="s" s="0">
        <v>582</v>
      </c>
      <c r="AAA24" t="s" s="0">
        <v>775</v>
      </c>
      <c r="AAG24" t="s" s="0">
        <v>763</v>
      </c>
      <c r="AAN24" t="s" s="0">
        <v>782</v>
      </c>
      <c r="AAS24" t="s" s="0">
        <v>762</v>
      </c>
      <c r="AAT24" t="s" s="0">
        <v>3016</v>
      </c>
      <c r="AAU24" t="s" s="0">
        <v>582</v>
      </c>
      <c r="ABK24" t="s" s="0">
        <v>1424</v>
      </c>
      <c r="ABM24" t="s" s="0">
        <v>775</v>
      </c>
      <c r="ABO24" t="s" s="0">
        <v>1448</v>
      </c>
      <c r="ABP24" t="s" s="0">
        <v>1453</v>
      </c>
      <c r="ABQ24" t="s" s="0">
        <v>1478</v>
      </c>
      <c r="ABT24" t="s" s="0">
        <v>763</v>
      </c>
      <c r="ACA24" t="s" s="0">
        <v>763</v>
      </c>
      <c r="ACB24" t="s" s="0">
        <v>2030</v>
      </c>
      <c r="ACD24" t="s" s="0">
        <v>302</v>
      </c>
      <c r="ACE24" t="s" s="0">
        <v>3057</v>
      </c>
    </row>
    <row r="25">
      <c r="B25" t="s" s="0">
        <v>314</v>
      </c>
      <c r="C25" t="s" s="0">
        <v>566</v>
      </c>
      <c r="O25" t="s" s="0">
        <v>606</v>
      </c>
      <c r="X25" t="s" s="0">
        <v>621</v>
      </c>
      <c r="AC25" t="s" s="0">
        <v>631</v>
      </c>
      <c r="BA25" t="s" s="0">
        <v>741</v>
      </c>
      <c r="BP25" t="s" s="0">
        <v>783</v>
      </c>
      <c r="CH25" t="s" s="0">
        <v>1425</v>
      </c>
      <c r="CJ25" t="s" s="0">
        <v>740</v>
      </c>
      <c r="CL25" t="s" s="0">
        <v>1449</v>
      </c>
      <c r="CM25" t="s" s="0">
        <v>1454</v>
      </c>
      <c r="CN25" t="s" s="0">
        <v>1479</v>
      </c>
      <c r="CY25" t="s" s="0">
        <v>1506</v>
      </c>
      <c r="DC25" t="s" s="0">
        <v>1524</v>
      </c>
      <c r="DM25" t="s" s="0">
        <v>1551</v>
      </c>
      <c r="DQ25" t="s" s="0">
        <v>1566</v>
      </c>
      <c r="DR25" t="s" s="0">
        <v>1576</v>
      </c>
      <c r="DU25" t="s" s="0">
        <v>1593</v>
      </c>
      <c r="DV25" t="s" s="0">
        <v>1601</v>
      </c>
      <c r="DX25" t="s" s="0">
        <v>1608</v>
      </c>
      <c r="EJ25" t="s" s="0">
        <v>1535</v>
      </c>
      <c r="EL25" t="s" s="0">
        <v>1449</v>
      </c>
      <c r="EM25" t="s" s="0">
        <v>1646</v>
      </c>
      <c r="EO25" t="s" s="0">
        <v>1454</v>
      </c>
      <c r="ER25" t="s" s="0">
        <v>1674</v>
      </c>
      <c r="EV25" t="s" s="0">
        <v>1697</v>
      </c>
      <c r="EX25" t="s" s="0">
        <v>1707</v>
      </c>
      <c r="FD25" t="s" s="0">
        <v>1727</v>
      </c>
      <c r="FF25" t="s" s="0">
        <v>1760</v>
      </c>
      <c r="FH25" t="s" s="0">
        <v>1535</v>
      </c>
      <c r="FN25" t="s" s="0">
        <v>1776</v>
      </c>
      <c r="FO25" t="s" s="0">
        <v>1782</v>
      </c>
      <c r="FT25" t="s" s="0">
        <v>783</v>
      </c>
      <c r="FY25" t="s" s="0">
        <v>1506</v>
      </c>
      <c r="GE25" t="s" s="0">
        <v>1821</v>
      </c>
      <c r="GO25" t="s" s="0">
        <v>1846</v>
      </c>
      <c r="GP25" t="s" s="0">
        <v>1425</v>
      </c>
      <c r="GQ25" t="s" s="0">
        <v>1853</v>
      </c>
      <c r="GR25" t="s" s="0">
        <v>1874</v>
      </c>
      <c r="GS25" t="s" s="0">
        <v>1479</v>
      </c>
      <c r="GT25" t="s" s="0">
        <v>1880</v>
      </c>
      <c r="GV25" t="s" s="0">
        <v>1910</v>
      </c>
      <c r="GW25" t="s" s="0">
        <v>1917</v>
      </c>
      <c r="HL25" t="s" s="0">
        <v>730</v>
      </c>
      <c r="HM25" t="s" s="0">
        <v>1950</v>
      </c>
      <c r="HY25" t="s" s="0">
        <v>1967</v>
      </c>
      <c r="IA25" t="s" s="0">
        <v>783</v>
      </c>
      <c r="IK25" t="s" s="0">
        <v>1986</v>
      </c>
      <c r="IT25" t="s" s="0">
        <v>1425</v>
      </c>
      <c r="IV25" t="s" s="0">
        <v>730</v>
      </c>
      <c r="IX25" t="s" s="0">
        <v>1449</v>
      </c>
      <c r="IY25" t="s" s="0">
        <v>1454</v>
      </c>
      <c r="IZ25" t="s" s="0">
        <v>1479</v>
      </c>
      <c r="JK25" t="s" s="0">
        <v>2031</v>
      </c>
      <c r="JM25" t="s" s="0">
        <v>2043</v>
      </c>
      <c r="JO25" t="s" s="0">
        <v>2051</v>
      </c>
      <c r="JP25" t="s" s="0">
        <v>2065</v>
      </c>
      <c r="JU25" t="s" s="0">
        <v>2092</v>
      </c>
      <c r="KB25" t="s" s="0">
        <v>1535</v>
      </c>
      <c r="KC25" t="s" s="0">
        <v>2124</v>
      </c>
      <c r="KT25" t="s" s="0">
        <v>783</v>
      </c>
      <c r="KU25" t="s" s="0">
        <v>2149</v>
      </c>
      <c r="KX25" t="s" s="0">
        <v>2159</v>
      </c>
      <c r="KY25" t="s" s="0">
        <v>2166</v>
      </c>
      <c r="LJ25" t="s" s="0">
        <v>2194</v>
      </c>
      <c r="LO25" t="s" s="0">
        <v>1425</v>
      </c>
      <c r="LS25" t="s" s="0">
        <v>740</v>
      </c>
      <c r="LU25" t="s" s="0">
        <v>1449</v>
      </c>
      <c r="LV25" t="s" s="0">
        <v>1454</v>
      </c>
      <c r="LW25" t="s" s="0">
        <v>2214</v>
      </c>
      <c r="LX25" t="s" s="0">
        <v>1479</v>
      </c>
      <c r="MI25" t="s" s="0">
        <v>2233</v>
      </c>
      <c r="MJ25" t="s" s="0">
        <v>2031</v>
      </c>
      <c r="ML25" t="s" s="0">
        <v>1512</v>
      </c>
      <c r="MM25" t="s" s="0">
        <v>2248</v>
      </c>
      <c r="MT25" t="s" s="0">
        <v>1639</v>
      </c>
      <c r="NB25" t="s" s="0">
        <v>763</v>
      </c>
      <c r="NI25" t="s" s="0">
        <v>783</v>
      </c>
      <c r="NK25" t="s" s="0">
        <v>2148</v>
      </c>
      <c r="NL25" t="s" s="0">
        <v>2281</v>
      </c>
      <c r="NN25" t="s" s="0">
        <v>2159</v>
      </c>
      <c r="NO25" t="s" s="0">
        <v>2291</v>
      </c>
      <c r="NT25" t="s" s="0">
        <v>2426</v>
      </c>
      <c r="OE25" t="s" s="0">
        <v>1425</v>
      </c>
      <c r="OG25" t="s" s="0">
        <v>1639</v>
      </c>
      <c r="OI25" t="s" s="0">
        <v>1449</v>
      </c>
      <c r="OJ25" t="s" s="0">
        <v>1454</v>
      </c>
      <c r="OK25" t="s" s="0">
        <v>1479</v>
      </c>
      <c r="ON25" t="s" s="0">
        <v>763</v>
      </c>
      <c r="OU25" t="s" s="0">
        <v>763</v>
      </c>
      <c r="OW25" t="s" s="0">
        <v>2462</v>
      </c>
      <c r="OX25" t="s" s="0">
        <v>2043</v>
      </c>
      <c r="OZ25" t="s" s="0">
        <v>2065</v>
      </c>
      <c r="PE25" t="s" s="0">
        <v>2501</v>
      </c>
      <c r="PL25" t="s" s="0">
        <v>741</v>
      </c>
      <c r="PN25" t="s" s="0">
        <v>2124</v>
      </c>
      <c r="PO25" t="s" s="0">
        <v>2520</v>
      </c>
      <c r="QD25" t="s" s="0">
        <v>2541</v>
      </c>
      <c r="QG25" t="s" s="0">
        <v>783</v>
      </c>
      <c r="QT25" t="s" s="0">
        <v>2567</v>
      </c>
      <c r="RH25" t="s" s="0">
        <v>1425</v>
      </c>
      <c r="RK25" t="s" s="0">
        <v>741</v>
      </c>
      <c r="RM25" t="s" s="0">
        <v>1449</v>
      </c>
      <c r="RN25" t="s" s="0">
        <v>1454</v>
      </c>
      <c r="RO25" t="s" s="0">
        <v>2214</v>
      </c>
      <c r="RQ25" t="s" s="0">
        <v>1479</v>
      </c>
      <c r="SC25" t="s" s="0">
        <v>2031</v>
      </c>
      <c r="SH25" t="s" s="0">
        <v>2619</v>
      </c>
      <c r="SM25" t="s" s="0">
        <v>730</v>
      </c>
      <c r="SN25" t="s" s="0">
        <v>2520</v>
      </c>
      <c r="TB25" t="s" s="0">
        <v>1967</v>
      </c>
      <c r="TD25" t="s" s="0">
        <v>783</v>
      </c>
      <c r="TN25" t="s" s="0">
        <v>1986</v>
      </c>
      <c r="TT25" t="s" s="0">
        <v>2665</v>
      </c>
      <c r="TX25" t="s" s="0">
        <v>1425</v>
      </c>
      <c r="TZ25" t="s" s="0">
        <v>730</v>
      </c>
      <c r="UB25" t="s" s="0">
        <v>1449</v>
      </c>
      <c r="UC25" t="s" s="0">
        <v>1454</v>
      </c>
      <c r="UD25" t="s" s="0">
        <v>1479</v>
      </c>
      <c r="UO25" t="s" s="0">
        <v>2031</v>
      </c>
      <c r="UR25" t="s" s="0">
        <v>2712</v>
      </c>
      <c r="US25" t="s" s="0">
        <v>721</v>
      </c>
      <c r="VB25" t="s" s="0">
        <v>1418</v>
      </c>
      <c r="VJ25" t="s" s="0">
        <v>763</v>
      </c>
      <c r="VQ25" t="s" s="0">
        <v>783</v>
      </c>
      <c r="WL25" t="s" s="0">
        <v>2772</v>
      </c>
      <c r="WN25" t="s" s="0">
        <v>1846</v>
      </c>
      <c r="WO25" t="s" s="0">
        <v>1425</v>
      </c>
      <c r="WQ25" t="s" s="0">
        <v>1418</v>
      </c>
      <c r="WS25" t="s" s="0">
        <v>1449</v>
      </c>
      <c r="WT25" t="s" s="0">
        <v>1454</v>
      </c>
      <c r="WU25" t="s" s="0">
        <v>1479</v>
      </c>
      <c r="WX25" t="s" s="0">
        <v>763</v>
      </c>
      <c r="WY25" t="s" s="0">
        <v>1910</v>
      </c>
      <c r="XC25" t="s" s="0">
        <v>1697</v>
      </c>
      <c r="XF25" t="s" s="0">
        <v>763</v>
      </c>
      <c r="XH25" t="s" s="0">
        <v>1512</v>
      </c>
      <c r="XK25" t="s" s="0">
        <v>2720</v>
      </c>
      <c r="XP25" t="s" s="0">
        <v>2809</v>
      </c>
      <c r="XZ25" t="s" s="0">
        <v>2826</v>
      </c>
      <c r="YE25" t="s" s="0">
        <v>783</v>
      </c>
      <c r="YI25" t="s" s="0">
        <v>2840</v>
      </c>
      <c r="YP25" t="s" s="0">
        <v>2567</v>
      </c>
      <c r="YY25" t="s" s="0">
        <v>1425</v>
      </c>
      <c r="ZA25" t="s" s="0">
        <v>2809</v>
      </c>
      <c r="ZC25" t="s" s="0">
        <v>1449</v>
      </c>
      <c r="ZD25" t="s" s="0">
        <v>1454</v>
      </c>
      <c r="ZE25" t="s" s="0">
        <v>1479</v>
      </c>
      <c r="ZF25" t="s" s="0">
        <v>2871</v>
      </c>
      <c r="ZI25" t="s" s="0">
        <v>763</v>
      </c>
      <c r="ZS25" t="s" s="0">
        <v>2968</v>
      </c>
      <c r="AAA25" t="s" s="0">
        <v>1418</v>
      </c>
      <c r="AAN25" t="s" s="0">
        <v>783</v>
      </c>
      <c r="AAT25" t="s" s="0">
        <v>3017</v>
      </c>
      <c r="ABK25" t="s" s="0">
        <v>1425</v>
      </c>
      <c r="ABM25" t="s" s="0">
        <v>1418</v>
      </c>
      <c r="ABO25" t="s" s="0">
        <v>1449</v>
      </c>
      <c r="ABP25" t="s" s="0">
        <v>1454</v>
      </c>
      <c r="ABQ25" t="s" s="0">
        <v>1479</v>
      </c>
      <c r="ACB25" t="s" s="0">
        <v>2031</v>
      </c>
      <c r="ACD25" t="s" s="0">
        <v>304</v>
      </c>
      <c r="ACE25" t="s" s="0">
        <v>3058</v>
      </c>
    </row>
    <row r="26">
      <c r="B26" t="s" s="0">
        <v>315</v>
      </c>
      <c r="C26" t="s" s="0">
        <v>567</v>
      </c>
      <c r="O26" t="s" s="0">
        <v>607</v>
      </c>
      <c r="AC26" t="s" s="0">
        <v>632</v>
      </c>
      <c r="BA26" t="s" s="0">
        <v>730</v>
      </c>
      <c r="BP26" t="s" s="0">
        <v>784</v>
      </c>
      <c r="CH26" t="s" s="0">
        <v>1426</v>
      </c>
      <c r="CJ26" t="s" s="0">
        <v>741</v>
      </c>
      <c r="CM26" t="s" s="0">
        <v>1455</v>
      </c>
      <c r="CN26" t="s" s="0">
        <v>1480</v>
      </c>
      <c r="CY26" t="s" s="0">
        <v>1507</v>
      </c>
      <c r="DC26" t="s" s="0">
        <v>1525</v>
      </c>
      <c r="DM26" t="s" s="0">
        <v>1552</v>
      </c>
      <c r="DQ26" t="s" s="0">
        <v>1567</v>
      </c>
      <c r="DR26" t="s" s="0">
        <v>1577</v>
      </c>
      <c r="DU26" t="s" s="0">
        <v>1594</v>
      </c>
      <c r="EJ26" t="s" s="0">
        <v>1630</v>
      </c>
      <c r="EM26" t="s" s="0">
        <v>1647</v>
      </c>
      <c r="EO26" t="s" s="0">
        <v>1455</v>
      </c>
      <c r="ER26" t="s" s="0">
        <v>1675</v>
      </c>
      <c r="EV26" t="s" s="0">
        <v>1698</v>
      </c>
      <c r="EX26" t="s" s="0">
        <v>1708</v>
      </c>
      <c r="FD26" t="s" s="0">
        <v>1728</v>
      </c>
      <c r="FF26" t="s" s="0">
        <v>1761</v>
      </c>
      <c r="FH26" t="s" s="0">
        <v>1630</v>
      </c>
      <c r="FT26" t="s" s="0">
        <v>784</v>
      </c>
      <c r="FY26" t="s" s="0">
        <v>1800</v>
      </c>
      <c r="GE26" t="s" s="0">
        <v>1822</v>
      </c>
      <c r="GO26" t="s" s="0">
        <v>1847</v>
      </c>
      <c r="GP26" t="s" s="0">
        <v>1426</v>
      </c>
      <c r="GQ26" t="s" s="0">
        <v>1854</v>
      </c>
      <c r="GS26" t="s" s="0">
        <v>1480</v>
      </c>
      <c r="GT26" t="s" s="0">
        <v>1881</v>
      </c>
      <c r="GV26" t="s" s="0">
        <v>1911</v>
      </c>
      <c r="GW26" t="s" s="0">
        <v>1918</v>
      </c>
      <c r="HY26" t="s" s="0">
        <v>1968</v>
      </c>
      <c r="IA26" t="s" s="0">
        <v>784</v>
      </c>
      <c r="IK26" t="s" s="0">
        <v>1987</v>
      </c>
      <c r="IT26" t="s" s="0">
        <v>1426</v>
      </c>
      <c r="IY26" t="s" s="0">
        <v>1455</v>
      </c>
      <c r="IZ26" t="s" s="0">
        <v>1480</v>
      </c>
      <c r="JK26" t="s" s="0">
        <v>2032</v>
      </c>
      <c r="JO26" t="s" s="0">
        <v>2052</v>
      </c>
      <c r="JP26" t="s" s="0">
        <v>2066</v>
      </c>
      <c r="JU26" t="s" s="0">
        <v>2093</v>
      </c>
      <c r="KB26" t="s" s="0">
        <v>775</v>
      </c>
      <c r="KC26" t="s" s="0">
        <v>2125</v>
      </c>
      <c r="KT26" t="s" s="0">
        <v>784</v>
      </c>
      <c r="KU26" t="s" s="0">
        <v>2150</v>
      </c>
      <c r="KX26" t="s" s="0">
        <v>2160</v>
      </c>
      <c r="KY26" t="s" s="0">
        <v>2167</v>
      </c>
      <c r="LO26" t="s" s="0">
        <v>1426</v>
      </c>
      <c r="LS26" t="s" s="0">
        <v>1535</v>
      </c>
      <c r="LV26" t="s" s="0">
        <v>1455</v>
      </c>
      <c r="LX26" t="s" s="0">
        <v>1480</v>
      </c>
      <c r="MI26" t="s" s="0">
        <v>2234</v>
      </c>
      <c r="MJ26" t="s" s="0">
        <v>2032</v>
      </c>
      <c r="MM26" t="s" s="0">
        <v>2249</v>
      </c>
      <c r="NB26" t="s" s="0">
        <v>2267</v>
      </c>
      <c r="NI26" t="s" s="0">
        <v>784</v>
      </c>
      <c r="NK26" t="s" s="0">
        <v>2150</v>
      </c>
      <c r="NL26" t="s" s="0">
        <v>2282</v>
      </c>
      <c r="NN26" t="s" s="0">
        <v>2160</v>
      </c>
      <c r="NO26" t="s" s="0">
        <v>2292</v>
      </c>
      <c r="OE26" t="s" s="0">
        <v>1426</v>
      </c>
      <c r="OJ26" t="s" s="0">
        <v>1455</v>
      </c>
      <c r="OK26" t="s" s="0">
        <v>1480</v>
      </c>
      <c r="ON26" t="s" s="0">
        <v>2267</v>
      </c>
      <c r="OU26" t="s" s="0">
        <v>2267</v>
      </c>
      <c r="OW26" t="s" s="0">
        <v>2463</v>
      </c>
      <c r="OZ26" t="s" s="0">
        <v>2066</v>
      </c>
      <c r="PE26" t="s" s="0">
        <v>1775</v>
      </c>
      <c r="PL26" t="s" s="0">
        <v>775</v>
      </c>
      <c r="PN26" t="s" s="0">
        <v>2125</v>
      </c>
      <c r="PO26" t="s" s="0">
        <v>2521</v>
      </c>
      <c r="QD26" t="s" s="0">
        <v>1967</v>
      </c>
      <c r="QG26" t="s" s="0">
        <v>784</v>
      </c>
      <c r="RH26" t="s" s="0">
        <v>1426</v>
      </c>
      <c r="RK26" t="s" s="0">
        <v>775</v>
      </c>
      <c r="RN26" t="s" s="0">
        <v>1455</v>
      </c>
      <c r="RQ26" t="s" s="0">
        <v>1480</v>
      </c>
      <c r="SC26" t="s" s="0">
        <v>2032</v>
      </c>
      <c r="SH26" t="s" s="0">
        <v>1754</v>
      </c>
      <c r="SM26" t="s" s="0">
        <v>744</v>
      </c>
      <c r="SN26" t="s" s="0">
        <v>2521</v>
      </c>
      <c r="TB26" t="s" s="0">
        <v>1968</v>
      </c>
      <c r="TD26" t="s" s="0">
        <v>784</v>
      </c>
      <c r="TN26" t="s" s="0">
        <v>1987</v>
      </c>
      <c r="TT26" t="s" s="0">
        <v>2666</v>
      </c>
      <c r="TX26" t="s" s="0">
        <v>1426</v>
      </c>
      <c r="TZ26" t="s" s="0">
        <v>744</v>
      </c>
      <c r="UC26" t="s" s="0">
        <v>1455</v>
      </c>
      <c r="UD26" t="s" s="0">
        <v>1480</v>
      </c>
      <c r="UO26" t="s" s="0">
        <v>2032</v>
      </c>
      <c r="UR26" t="s" s="0">
        <v>2713</v>
      </c>
      <c r="US26" t="s" s="0">
        <v>1512</v>
      </c>
      <c r="VB26" t="s" s="0">
        <v>748</v>
      </c>
      <c r="VJ26" t="s" s="0">
        <v>2267</v>
      </c>
      <c r="VQ26" t="s" s="0">
        <v>784</v>
      </c>
      <c r="WN26" t="s" s="0">
        <v>2775</v>
      </c>
      <c r="WO26" t="s" s="0">
        <v>1426</v>
      </c>
      <c r="WQ26" t="s" s="0">
        <v>748</v>
      </c>
      <c r="WT26" t="s" s="0">
        <v>1455</v>
      </c>
      <c r="WU26" t="s" s="0">
        <v>1480</v>
      </c>
      <c r="WX26" t="s" s="0">
        <v>2267</v>
      </c>
      <c r="WY26" t="s" s="0">
        <v>1911</v>
      </c>
      <c r="XC26" t="s" s="0">
        <v>1698</v>
      </c>
      <c r="XF26" t="s" s="0">
        <v>2267</v>
      </c>
      <c r="XK26" t="s" s="0">
        <v>2802</v>
      </c>
      <c r="XP26" t="s" s="0">
        <v>741</v>
      </c>
      <c r="XZ26" t="s" s="0">
        <v>2827</v>
      </c>
      <c r="YE26" t="s" s="0">
        <v>784</v>
      </c>
      <c r="YI26" t="s" s="0">
        <v>2841</v>
      </c>
      <c r="YY26" t="s" s="0">
        <v>1426</v>
      </c>
      <c r="ZA26" t="s" s="0">
        <v>741</v>
      </c>
      <c r="ZD26" t="s" s="0">
        <v>1455</v>
      </c>
      <c r="ZE26" t="s" s="0">
        <v>1480</v>
      </c>
      <c r="ZF26" t="s" s="0">
        <v>2872</v>
      </c>
      <c r="ZI26" t="s" s="0">
        <v>2267</v>
      </c>
      <c r="ZS26" t="s" s="0">
        <v>2969</v>
      </c>
      <c r="AAA26" t="s" s="0">
        <v>1488</v>
      </c>
      <c r="AAN26" t="s" s="0">
        <v>784</v>
      </c>
      <c r="ABK26" t="s" s="0">
        <v>1426</v>
      </c>
      <c r="ABM26" t="s" s="0">
        <v>1488</v>
      </c>
      <c r="ABP26" t="s" s="0">
        <v>1455</v>
      </c>
      <c r="ABQ26" t="s" s="0">
        <v>1480</v>
      </c>
      <c r="ACB26" t="s" s="0">
        <v>2032</v>
      </c>
      <c r="ACD26" t="s" s="0">
        <v>299</v>
      </c>
      <c r="ACE26" t="s" s="0">
        <v>3059</v>
      </c>
    </row>
    <row r="27">
      <c r="B27" t="s" s="0">
        <v>316</v>
      </c>
      <c r="C27" t="s" s="0">
        <v>568</v>
      </c>
      <c r="AC27" t="s" s="0">
        <v>633</v>
      </c>
      <c r="BA27" t="s" s="0">
        <v>742</v>
      </c>
      <c r="BP27" t="s" s="0">
        <v>785</v>
      </c>
      <c r="CH27" t="s" s="0">
        <v>1427</v>
      </c>
      <c r="CJ27" t="s" s="0">
        <v>730</v>
      </c>
      <c r="CM27" t="s" s="0">
        <v>1456</v>
      </c>
      <c r="CY27" t="s" s="0">
        <v>1508</v>
      </c>
      <c r="DC27" t="s" s="0">
        <v>1526</v>
      </c>
      <c r="DM27" t="s" s="0">
        <v>1553</v>
      </c>
      <c r="DQ27" t="s" s="0">
        <v>1568</v>
      </c>
      <c r="DR27" t="s" s="0">
        <v>1578</v>
      </c>
      <c r="DU27" t="s" s="0">
        <v>1595</v>
      </c>
      <c r="EJ27" t="s" s="0">
        <v>741</v>
      </c>
      <c r="EM27" t="s" s="0">
        <v>1648</v>
      </c>
      <c r="EO27" t="s" s="0">
        <v>1456</v>
      </c>
      <c r="ER27" t="s" s="0">
        <v>1676</v>
      </c>
      <c r="EV27" t="s" s="0">
        <v>1699</v>
      </c>
      <c r="FD27" t="s" s="0">
        <v>1729</v>
      </c>
      <c r="FF27" t="s" s="0">
        <v>1762</v>
      </c>
      <c r="FH27" t="s" s="0">
        <v>741</v>
      </c>
      <c r="FT27" t="s" s="0">
        <v>785</v>
      </c>
      <c r="FY27" t="s" s="0">
        <v>1801</v>
      </c>
      <c r="GP27" t="s" s="0">
        <v>1427</v>
      </c>
      <c r="GQ27" t="s" s="0">
        <v>1855</v>
      </c>
      <c r="GT27" t="s" s="0">
        <v>1882</v>
      </c>
      <c r="GW27" t="s" s="0">
        <v>1919</v>
      </c>
      <c r="HY27" t="s" s="0">
        <v>1969</v>
      </c>
      <c r="IA27" t="s" s="0">
        <v>785</v>
      </c>
      <c r="IK27" t="s" s="0">
        <v>1988</v>
      </c>
      <c r="IT27" t="s" s="0">
        <v>1427</v>
      </c>
      <c r="IY27" t="s" s="0">
        <v>1456</v>
      </c>
      <c r="JK27" t="s" s="0">
        <v>2033</v>
      </c>
      <c r="JO27" t="s" s="0">
        <v>2053</v>
      </c>
      <c r="JP27" t="s" s="0">
        <v>2067</v>
      </c>
      <c r="JU27" t="s" s="0">
        <v>2094</v>
      </c>
      <c r="KB27" t="s" s="0">
        <v>1418</v>
      </c>
      <c r="KT27" t="s" s="0">
        <v>785</v>
      </c>
      <c r="KU27" t="s" s="0">
        <v>2151</v>
      </c>
      <c r="KY27" t="s" s="0">
        <v>2168</v>
      </c>
      <c r="LO27" t="s" s="0">
        <v>1427</v>
      </c>
      <c r="LS27" t="s" s="0">
        <v>775</v>
      </c>
      <c r="LV27" t="s" s="0">
        <v>1456</v>
      </c>
      <c r="MI27" t="s" s="0">
        <v>2235</v>
      </c>
      <c r="MJ27" t="s" s="0">
        <v>2033</v>
      </c>
      <c r="NI27" t="s" s="0">
        <v>785</v>
      </c>
      <c r="NK27" t="s" s="0">
        <v>2151</v>
      </c>
      <c r="NL27" t="s" s="0">
        <v>1801</v>
      </c>
      <c r="NO27" t="s" s="0">
        <v>2293</v>
      </c>
      <c r="OE27" t="s" s="0">
        <v>1427</v>
      </c>
      <c r="OJ27" t="s" s="0">
        <v>1456</v>
      </c>
      <c r="OW27" t="s" s="0">
        <v>2464</v>
      </c>
      <c r="OZ27" t="s" s="0">
        <v>2067</v>
      </c>
      <c r="PE27" t="s" s="0">
        <v>2502</v>
      </c>
      <c r="PL27" t="s" s="0">
        <v>1418</v>
      </c>
      <c r="PO27" t="s" s="0">
        <v>2522</v>
      </c>
      <c r="QD27" t="s" s="0">
        <v>1968</v>
      </c>
      <c r="QG27" t="s" s="0">
        <v>785</v>
      </c>
      <c r="RH27" t="s" s="0">
        <v>1427</v>
      </c>
      <c r="RK27" t="s" s="0">
        <v>1418</v>
      </c>
      <c r="RN27" t="s" s="0">
        <v>1456</v>
      </c>
      <c r="SC27" t="s" s="0">
        <v>2033</v>
      </c>
      <c r="SH27" t="s" s="0">
        <v>2620</v>
      </c>
      <c r="SN27" t="s" s="0">
        <v>2522</v>
      </c>
      <c r="TB27" t="s" s="0">
        <v>1969</v>
      </c>
      <c r="TD27" t="s" s="0">
        <v>785</v>
      </c>
      <c r="TN27" t="s" s="0">
        <v>1988</v>
      </c>
      <c r="TT27" t="s" s="0">
        <v>2667</v>
      </c>
      <c r="TX27" t="s" s="0">
        <v>1427</v>
      </c>
      <c r="UC27" t="s" s="0">
        <v>1456</v>
      </c>
      <c r="UO27" t="s" s="0">
        <v>2033</v>
      </c>
      <c r="VB27" t="s" s="0">
        <v>730</v>
      </c>
      <c r="VQ27" t="s" s="0">
        <v>785</v>
      </c>
      <c r="WN27" t="s" s="0">
        <v>1847</v>
      </c>
      <c r="WO27" t="s" s="0">
        <v>1427</v>
      </c>
      <c r="WQ27" t="s" s="0">
        <v>730</v>
      </c>
      <c r="WT27" t="s" s="0">
        <v>1456</v>
      </c>
      <c r="XC27" t="s" s="0">
        <v>1699</v>
      </c>
      <c r="XK27" t="s" s="0">
        <v>2803</v>
      </c>
      <c r="XP27" t="s" s="0">
        <v>775</v>
      </c>
      <c r="YE27" t="s" s="0">
        <v>785</v>
      </c>
      <c r="YY27" t="s" s="0">
        <v>1427</v>
      </c>
      <c r="ZA27" t="s" s="0">
        <v>775</v>
      </c>
      <c r="ZD27" t="s" s="0">
        <v>1456</v>
      </c>
      <c r="ZF27" t="s" s="0">
        <v>2873</v>
      </c>
      <c r="ZS27" t="s" s="0">
        <v>2970</v>
      </c>
      <c r="AAA27" t="s" s="0">
        <v>730</v>
      </c>
      <c r="AAN27" t="s" s="0">
        <v>785</v>
      </c>
      <c r="ABK27" t="s" s="0">
        <v>1427</v>
      </c>
      <c r="ABM27" t="s" s="0">
        <v>730</v>
      </c>
      <c r="ABP27" t="s" s="0">
        <v>1456</v>
      </c>
      <c r="ACB27" t="s" s="0">
        <v>2033</v>
      </c>
      <c r="ACD27" t="s" s="0">
        <v>303</v>
      </c>
      <c r="ACE27" t="s" s="0">
        <v>3060</v>
      </c>
    </row>
    <row r="28">
      <c r="B28" t="s" s="0">
        <v>317</v>
      </c>
      <c r="C28" t="s" s="0">
        <v>569</v>
      </c>
      <c r="AC28" t="s" s="0">
        <v>634</v>
      </c>
      <c r="BA28" t="s" s="0">
        <v>743</v>
      </c>
      <c r="BP28" t="s" s="0">
        <v>786</v>
      </c>
      <c r="CH28" t="s" s="0">
        <v>1428</v>
      </c>
      <c r="CJ28" t="s" s="0">
        <v>742</v>
      </c>
      <c r="CM28" t="s" s="0">
        <v>1457</v>
      </c>
      <c r="CY28" t="s" s="0">
        <v>1509</v>
      </c>
      <c r="DC28" t="s" s="0">
        <v>1527</v>
      </c>
      <c r="DM28" t="s" s="0">
        <v>1554</v>
      </c>
      <c r="DQ28" t="s" s="0">
        <v>1569</v>
      </c>
      <c r="DR28" t="s" s="0">
        <v>1579</v>
      </c>
      <c r="DU28" t="s" s="0">
        <v>1596</v>
      </c>
      <c r="EJ28" t="s" s="0">
        <v>1631</v>
      </c>
      <c r="EM28" t="s" s="0">
        <v>1649</v>
      </c>
      <c r="EO28" t="s" s="0">
        <v>1457</v>
      </c>
      <c r="ER28" t="s" s="0">
        <v>1576</v>
      </c>
      <c r="EV28" t="s" s="0">
        <v>1700</v>
      </c>
      <c r="FD28" t="s" s="0">
        <v>1730</v>
      </c>
      <c r="FF28" t="s" s="0">
        <v>1763</v>
      </c>
      <c r="FH28" t="s" s="0">
        <v>1631</v>
      </c>
      <c r="FT28" t="s" s="0">
        <v>786</v>
      </c>
      <c r="FY28" t="s" s="0">
        <v>1802</v>
      </c>
      <c r="GP28" t="s" s="0">
        <v>1428</v>
      </c>
      <c r="GQ28" t="s" s="0">
        <v>1856</v>
      </c>
      <c r="GT28" t="s" s="0">
        <v>1883</v>
      </c>
      <c r="GW28" t="s" s="0">
        <v>1920</v>
      </c>
      <c r="IA28" t="s" s="0">
        <v>786</v>
      </c>
      <c r="IK28" t="s" s="0">
        <v>1989</v>
      </c>
      <c r="IT28" t="s" s="0">
        <v>1428</v>
      </c>
      <c r="IY28" t="s" s="0">
        <v>1457</v>
      </c>
      <c r="JK28" t="s" s="0">
        <v>2034</v>
      </c>
      <c r="JO28" t="s" s="0">
        <v>2054</v>
      </c>
      <c r="JP28" t="s" s="0">
        <v>2068</v>
      </c>
      <c r="JU28" t="s" s="0">
        <v>2095</v>
      </c>
      <c r="KB28" t="s" s="0">
        <v>2118</v>
      </c>
      <c r="KT28" t="s" s="0">
        <v>786</v>
      </c>
      <c r="KY28" t="s" s="0">
        <v>2169</v>
      </c>
      <c r="LO28" t="s" s="0">
        <v>1428</v>
      </c>
      <c r="LS28" t="s" s="0">
        <v>1418</v>
      </c>
      <c r="LV28" t="s" s="0">
        <v>1457</v>
      </c>
      <c r="MI28" t="s" s="0">
        <v>2236</v>
      </c>
      <c r="MJ28" t="s" s="0">
        <v>2034</v>
      </c>
      <c r="NI28" t="s" s="0">
        <v>786</v>
      </c>
      <c r="NL28" t="s" s="0">
        <v>2283</v>
      </c>
      <c r="NO28" t="s" s="0">
        <v>2294</v>
      </c>
      <c r="OE28" t="s" s="0">
        <v>1428</v>
      </c>
      <c r="OJ28" t="s" s="0">
        <v>1457</v>
      </c>
      <c r="OW28" t="s" s="0">
        <v>2465</v>
      </c>
      <c r="OZ28" t="s" s="0">
        <v>2068</v>
      </c>
      <c r="PE28" t="s" s="0">
        <v>2503</v>
      </c>
      <c r="PL28" t="s" s="0">
        <v>730</v>
      </c>
      <c r="QD28" t="s" s="0">
        <v>1969</v>
      </c>
      <c r="QG28" t="s" s="0">
        <v>786</v>
      </c>
      <c r="RH28" t="s" s="0">
        <v>1428</v>
      </c>
      <c r="RK28" t="s" s="0">
        <v>730</v>
      </c>
      <c r="RN28" t="s" s="0">
        <v>1457</v>
      </c>
      <c r="SC28" t="s" s="0">
        <v>2034</v>
      </c>
      <c r="TD28" t="s" s="0">
        <v>786</v>
      </c>
      <c r="TN28" t="s" s="0">
        <v>1989</v>
      </c>
      <c r="TT28" t="s" s="0">
        <v>2668</v>
      </c>
      <c r="TX28" t="s" s="0">
        <v>1428</v>
      </c>
      <c r="UC28" t="s" s="0">
        <v>1457</v>
      </c>
      <c r="UO28" t="s" s="0">
        <v>2034</v>
      </c>
      <c r="VB28" t="s" s="0">
        <v>742</v>
      </c>
      <c r="VQ28" t="s" s="0">
        <v>786</v>
      </c>
      <c r="WN28" t="s" s="0">
        <v>2776</v>
      </c>
      <c r="WO28" t="s" s="0">
        <v>1428</v>
      </c>
      <c r="WQ28" t="s" s="0">
        <v>742</v>
      </c>
      <c r="WT28" t="s" s="0">
        <v>1457</v>
      </c>
      <c r="XC28" t="s" s="0">
        <v>1700</v>
      </c>
      <c r="XK28" t="s" s="0">
        <v>2619</v>
      </c>
      <c r="XP28" t="s" s="0">
        <v>1418</v>
      </c>
      <c r="YE28" t="s" s="0">
        <v>786</v>
      </c>
      <c r="YY28" t="s" s="0">
        <v>1428</v>
      </c>
      <c r="ZA28" t="s" s="0">
        <v>1418</v>
      </c>
      <c r="ZD28" t="s" s="0">
        <v>1457</v>
      </c>
      <c r="ZF28" t="s" s="0">
        <v>2874</v>
      </c>
      <c r="ZS28" t="s" s="0">
        <v>1459</v>
      </c>
      <c r="AAA28" t="s" s="0">
        <v>742</v>
      </c>
      <c r="AAN28" t="s" s="0">
        <v>786</v>
      </c>
      <c r="ABK28" t="s" s="0">
        <v>1428</v>
      </c>
      <c r="ABM28" t="s" s="0">
        <v>742</v>
      </c>
      <c r="ABP28" t="s" s="0">
        <v>1457</v>
      </c>
      <c r="ACB28" t="s" s="0">
        <v>2034</v>
      </c>
      <c r="ACD28" t="s" s="0">
        <v>298</v>
      </c>
      <c r="ACE28" t="s" s="0">
        <v>3061</v>
      </c>
    </row>
    <row r="29">
      <c r="B29" t="s" s="0">
        <v>318</v>
      </c>
      <c r="C29" t="s" s="0">
        <v>570</v>
      </c>
      <c r="AC29" t="s" s="0">
        <v>635</v>
      </c>
      <c r="BA29" t="s" s="0">
        <v>744</v>
      </c>
      <c r="BP29" t="s" s="0">
        <v>787</v>
      </c>
      <c r="CH29" t="s" s="0">
        <v>1429</v>
      </c>
      <c r="CJ29" t="s" s="0">
        <v>743</v>
      </c>
      <c r="CM29" t="s" s="0">
        <v>1458</v>
      </c>
      <c r="CY29" t="s" s="0">
        <v>1510</v>
      </c>
      <c r="DC29" t="s" s="0">
        <v>1528</v>
      </c>
      <c r="DQ29" t="s" s="0">
        <v>1570</v>
      </c>
      <c r="DR29" t="s" s="0">
        <v>1580</v>
      </c>
      <c r="EJ29" t="s" s="0">
        <v>1632</v>
      </c>
      <c r="EM29" t="s" s="0">
        <v>1650</v>
      </c>
      <c r="EO29" t="s" s="0">
        <v>1458</v>
      </c>
      <c r="ER29" t="s" s="0">
        <v>1677</v>
      </c>
      <c r="FD29" t="s" s="0">
        <v>1731</v>
      </c>
      <c r="FH29" t="s" s="0">
        <v>1632</v>
      </c>
      <c r="FT29" t="s" s="0">
        <v>787</v>
      </c>
      <c r="FY29" t="s" s="0">
        <v>1803</v>
      </c>
      <c r="GP29" t="s" s="0">
        <v>1429</v>
      </c>
      <c r="GQ29" t="s" s="0">
        <v>1857</v>
      </c>
      <c r="GT29" t="s" s="0">
        <v>1884</v>
      </c>
      <c r="GW29" t="s" s="0">
        <v>1921</v>
      </c>
      <c r="IA29" t="s" s="0">
        <v>787</v>
      </c>
      <c r="IK29" t="s" s="0">
        <v>1990</v>
      </c>
      <c r="IT29" t="s" s="0">
        <v>1429</v>
      </c>
      <c r="IY29" t="s" s="0">
        <v>1458</v>
      </c>
      <c r="JK29" t="s" s="0">
        <v>2035</v>
      </c>
      <c r="JO29" t="s" s="0">
        <v>2055</v>
      </c>
      <c r="JP29" t="s" s="0">
        <v>2069</v>
      </c>
      <c r="JU29" t="s" s="0">
        <v>2096</v>
      </c>
      <c r="KB29" t="s" s="0">
        <v>2119</v>
      </c>
      <c r="KT29" t="s" s="0">
        <v>787</v>
      </c>
      <c r="KY29" t="s" s="0">
        <v>2170</v>
      </c>
      <c r="LO29" t="s" s="0">
        <v>1429</v>
      </c>
      <c r="LS29" t="s" s="0">
        <v>2118</v>
      </c>
      <c r="LV29" t="s" s="0">
        <v>1458</v>
      </c>
      <c r="MI29" t="s" s="0">
        <v>2237</v>
      </c>
      <c r="MJ29" t="s" s="0">
        <v>2035</v>
      </c>
      <c r="NI29" t="s" s="0">
        <v>787</v>
      </c>
      <c r="NO29" t="s" s="0">
        <v>2295</v>
      </c>
      <c r="OE29" t="s" s="0">
        <v>1429</v>
      </c>
      <c r="OJ29" t="s" s="0">
        <v>1458</v>
      </c>
      <c r="OW29" t="s" s="0">
        <v>2466</v>
      </c>
      <c r="OZ29" t="s" s="0">
        <v>2069</v>
      </c>
      <c r="PL29" t="s" s="0">
        <v>742</v>
      </c>
      <c r="QG29" t="s" s="0">
        <v>787</v>
      </c>
      <c r="RH29" t="s" s="0">
        <v>1429</v>
      </c>
      <c r="RK29" t="s" s="0">
        <v>742</v>
      </c>
      <c r="RN29" t="s" s="0">
        <v>1458</v>
      </c>
      <c r="SC29" t="s" s="0">
        <v>2035</v>
      </c>
      <c r="TD29" t="s" s="0">
        <v>787</v>
      </c>
      <c r="TN29" t="s" s="0">
        <v>1990</v>
      </c>
      <c r="TT29" t="s" s="0">
        <v>2669</v>
      </c>
      <c r="TX29" t="s" s="0">
        <v>1429</v>
      </c>
      <c r="UC29" t="s" s="0">
        <v>1458</v>
      </c>
      <c r="UO29" t="s" s="0">
        <v>2035</v>
      </c>
      <c r="VB29" t="s" s="0">
        <v>728</v>
      </c>
      <c r="VQ29" t="s" s="0">
        <v>787</v>
      </c>
      <c r="WN29" t="s" s="0">
        <v>2777</v>
      </c>
      <c r="WO29" t="s" s="0">
        <v>1429</v>
      </c>
      <c r="WQ29" t="s" s="0">
        <v>728</v>
      </c>
      <c r="WT29" t="s" s="0">
        <v>1458</v>
      </c>
      <c r="XK29" t="s" s="0">
        <v>1754</v>
      </c>
      <c r="XP29" t="s" s="0">
        <v>2810</v>
      </c>
      <c r="YE29" t="s" s="0">
        <v>787</v>
      </c>
      <c r="YY29" t="s" s="0">
        <v>1429</v>
      </c>
      <c r="ZA29" t="s" s="0">
        <v>2810</v>
      </c>
      <c r="ZD29" t="s" s="0">
        <v>1458</v>
      </c>
      <c r="ZF29" t="s" s="0">
        <v>2875</v>
      </c>
      <c r="ZS29" t="s" s="0">
        <v>2971</v>
      </c>
      <c r="AAA29" t="s" s="0">
        <v>2992</v>
      </c>
      <c r="AAN29" t="s" s="0">
        <v>787</v>
      </c>
      <c r="ABK29" t="s" s="0">
        <v>1429</v>
      </c>
      <c r="ABM29" t="s" s="0">
        <v>2992</v>
      </c>
      <c r="ABP29" t="s" s="0">
        <v>1458</v>
      </c>
      <c r="ACB29" t="s" s="0">
        <v>2035</v>
      </c>
      <c r="ACD29" t="s" s="0">
        <v>300</v>
      </c>
      <c r="ACE29" t="s" s="0">
        <v>3062</v>
      </c>
    </row>
    <row r="30">
      <c r="B30" t="s" s="0">
        <v>319</v>
      </c>
      <c r="C30" t="s" s="0">
        <v>571</v>
      </c>
      <c r="AC30" t="s" s="0">
        <v>636</v>
      </c>
      <c r="BA30" t="s" s="0">
        <v>745</v>
      </c>
      <c r="BP30" t="s" s="0">
        <v>788</v>
      </c>
      <c r="CH30" t="s" s="0">
        <v>1430</v>
      </c>
      <c r="CJ30" t="s" s="0">
        <v>744</v>
      </c>
      <c r="CM30" t="s" s="0">
        <v>1459</v>
      </c>
      <c r="DC30" t="s" s="0">
        <v>1529</v>
      </c>
      <c r="DR30" t="s" s="0">
        <v>1581</v>
      </c>
      <c r="EJ30" t="s" s="0">
        <v>775</v>
      </c>
      <c r="EM30" t="s" s="0">
        <v>1651</v>
      </c>
      <c r="EO30" t="s" s="0">
        <v>1459</v>
      </c>
      <c r="ER30" t="s" s="0">
        <v>1678</v>
      </c>
      <c r="FD30" t="s" s="0">
        <v>1732</v>
      </c>
      <c r="FH30" t="s" s="0">
        <v>775</v>
      </c>
      <c r="FT30" t="s" s="0">
        <v>788</v>
      </c>
      <c r="FY30" t="s" s="0">
        <v>1804</v>
      </c>
      <c r="GP30" t="s" s="0">
        <v>1430</v>
      </c>
      <c r="GQ30" t="s" s="0">
        <v>1858</v>
      </c>
      <c r="GT30" t="s" s="0">
        <v>1885</v>
      </c>
      <c r="GW30" t="s" s="0">
        <v>1922</v>
      </c>
      <c r="IA30" t="s" s="0">
        <v>788</v>
      </c>
      <c r="IK30" t="s" s="0">
        <v>1991</v>
      </c>
      <c r="IT30" t="s" s="0">
        <v>1430</v>
      </c>
      <c r="IY30" t="s" s="0">
        <v>1459</v>
      </c>
      <c r="JO30" t="s" s="0">
        <v>2056</v>
      </c>
      <c r="JP30" t="s" s="0">
        <v>2070</v>
      </c>
      <c r="JU30" t="s" s="0">
        <v>2097</v>
      </c>
      <c r="KB30" t="s" s="0">
        <v>2062</v>
      </c>
      <c r="KT30" t="s" s="0">
        <v>788</v>
      </c>
      <c r="KY30" t="s" s="0">
        <v>2171</v>
      </c>
      <c r="LO30" t="s" s="0">
        <v>1430</v>
      </c>
      <c r="LS30" t="s" s="0">
        <v>2119</v>
      </c>
      <c r="LV30" t="s" s="0">
        <v>1459</v>
      </c>
      <c r="NI30" t="s" s="0">
        <v>788</v>
      </c>
      <c r="NO30" t="s" s="0">
        <v>2296</v>
      </c>
      <c r="OE30" t="s" s="0">
        <v>1430</v>
      </c>
      <c r="OJ30" t="s" s="0">
        <v>1459</v>
      </c>
      <c r="OW30" t="s" s="0">
        <v>2467</v>
      </c>
      <c r="OZ30" t="s" s="0">
        <v>2070</v>
      </c>
      <c r="PL30" t="s" s="0">
        <v>2511</v>
      </c>
      <c r="QG30" t="s" s="0">
        <v>788</v>
      </c>
      <c r="RH30" t="s" s="0">
        <v>1430</v>
      </c>
      <c r="RK30" t="s" s="0">
        <v>2511</v>
      </c>
      <c r="RN30" t="s" s="0">
        <v>1459</v>
      </c>
      <c r="TD30" t="s" s="0">
        <v>788</v>
      </c>
      <c r="TN30" t="s" s="0">
        <v>1991</v>
      </c>
      <c r="TT30" t="s" s="0">
        <v>2670</v>
      </c>
      <c r="TX30" t="s" s="0">
        <v>1430</v>
      </c>
      <c r="UC30" t="s" s="0">
        <v>1459</v>
      </c>
      <c r="VB30" t="s" s="0">
        <v>744</v>
      </c>
      <c r="VQ30" t="s" s="0">
        <v>788</v>
      </c>
      <c r="WO30" t="s" s="0">
        <v>1430</v>
      </c>
      <c r="WQ30" t="s" s="0">
        <v>744</v>
      </c>
      <c r="WT30" t="s" s="0">
        <v>1459</v>
      </c>
      <c r="XP30" t="s" s="0">
        <v>2564</v>
      </c>
      <c r="YE30" t="s" s="0">
        <v>788</v>
      </c>
      <c r="YY30" t="s" s="0">
        <v>1430</v>
      </c>
      <c r="ZA30" t="s" s="0">
        <v>2564</v>
      </c>
      <c r="ZD30" t="s" s="0">
        <v>1459</v>
      </c>
      <c r="ZF30" t="s" s="0">
        <v>2876</v>
      </c>
      <c r="ZS30" t="s" s="0">
        <v>2972</v>
      </c>
      <c r="AAN30" t="s" s="0">
        <v>788</v>
      </c>
      <c r="ABK30" t="s" s="0">
        <v>1430</v>
      </c>
      <c r="ABP30" t="s" s="0">
        <v>1459</v>
      </c>
      <c r="ACD30" t="s" s="0">
        <v>297</v>
      </c>
      <c r="ACE30" t="s" s="0">
        <v>3063</v>
      </c>
    </row>
    <row r="31">
      <c r="B31" t="s" s="0">
        <v>320</v>
      </c>
      <c r="C31" t="s" s="0">
        <v>572</v>
      </c>
      <c r="AC31" t="s" s="0">
        <v>637</v>
      </c>
      <c r="BP31" t="s" s="0">
        <v>789</v>
      </c>
      <c r="CH31" t="s" s="0">
        <v>1431</v>
      </c>
      <c r="CJ31" t="s" s="0">
        <v>745</v>
      </c>
      <c r="CM31" t="s" s="0">
        <v>1460</v>
      </c>
      <c r="DC31" t="s" s="0">
        <v>1530</v>
      </c>
      <c r="DR31" t="s" s="0">
        <v>1582</v>
      </c>
      <c r="EJ31" t="s" s="0">
        <v>1418</v>
      </c>
      <c r="EM31" t="s" s="0">
        <v>1652</v>
      </c>
      <c r="EO31" t="s" s="0">
        <v>1460</v>
      </c>
      <c r="ER31" t="s" s="0">
        <v>1679</v>
      </c>
      <c r="FD31" t="s" s="0">
        <v>1733</v>
      </c>
      <c r="FH31" t="s" s="0">
        <v>1418</v>
      </c>
      <c r="FT31" t="s" s="0">
        <v>789</v>
      </c>
      <c r="FY31" t="s" s="0">
        <v>1805</v>
      </c>
      <c r="GP31" t="s" s="0">
        <v>1431</v>
      </c>
      <c r="GQ31" t="s" s="0">
        <v>1859</v>
      </c>
      <c r="GT31" t="s" s="0">
        <v>1886</v>
      </c>
      <c r="GW31" t="s" s="0">
        <v>1923</v>
      </c>
      <c r="IA31" t="s" s="0">
        <v>789</v>
      </c>
      <c r="IK31" t="s" s="0">
        <v>621</v>
      </c>
      <c r="IT31" t="s" s="0">
        <v>1431</v>
      </c>
      <c r="IY31" t="s" s="0">
        <v>1460</v>
      </c>
      <c r="JO31" t="s" s="0">
        <v>2057</v>
      </c>
      <c r="JP31" t="s" s="0">
        <v>2071</v>
      </c>
      <c r="JU31" t="s" s="0">
        <v>2098</v>
      </c>
      <c r="KB31" t="s" s="0">
        <v>730</v>
      </c>
      <c r="KT31" t="s" s="0">
        <v>789</v>
      </c>
      <c r="KY31" t="s" s="0">
        <v>2172</v>
      </c>
      <c r="LO31" t="s" s="0">
        <v>1431</v>
      </c>
      <c r="LS31" t="s" s="0">
        <v>2062</v>
      </c>
      <c r="LV31" t="s" s="0">
        <v>1460</v>
      </c>
      <c r="NI31" t="s" s="0">
        <v>789</v>
      </c>
      <c r="NO31" t="s" s="0">
        <v>2297</v>
      </c>
      <c r="OE31" t="s" s="0">
        <v>1431</v>
      </c>
      <c r="OJ31" t="s" s="0">
        <v>1460</v>
      </c>
      <c r="OW31" t="s" s="0">
        <v>2468</v>
      </c>
      <c r="OZ31" t="s" s="0">
        <v>2071</v>
      </c>
      <c r="PL31" t="s" s="0">
        <v>745</v>
      </c>
      <c r="QG31" t="s" s="0">
        <v>789</v>
      </c>
      <c r="RH31" t="s" s="0">
        <v>1431</v>
      </c>
      <c r="RK31" t="s" s="0">
        <v>745</v>
      </c>
      <c r="RN31" t="s" s="0">
        <v>1460</v>
      </c>
      <c r="TD31" t="s" s="0">
        <v>789</v>
      </c>
      <c r="TN31" t="s" s="0">
        <v>621</v>
      </c>
      <c r="TT31" t="s" s="0">
        <v>2671</v>
      </c>
      <c r="TX31" t="s" s="0">
        <v>1431</v>
      </c>
      <c r="UC31" t="s" s="0">
        <v>1460</v>
      </c>
      <c r="VB31" t="s" s="0">
        <v>745</v>
      </c>
      <c r="VQ31" t="s" s="0">
        <v>789</v>
      </c>
      <c r="WO31" t="s" s="0">
        <v>1431</v>
      </c>
      <c r="WQ31" t="s" s="0">
        <v>745</v>
      </c>
      <c r="WT31" t="s" s="0">
        <v>1460</v>
      </c>
      <c r="XP31" t="s" s="0">
        <v>1488</v>
      </c>
      <c r="YE31" t="s" s="0">
        <v>789</v>
      </c>
      <c r="YY31" t="s" s="0">
        <v>1431</v>
      </c>
      <c r="ZA31" t="s" s="0">
        <v>1488</v>
      </c>
      <c r="ZD31" t="s" s="0">
        <v>1460</v>
      </c>
      <c r="ZF31" t="s" s="0">
        <v>2877</v>
      </c>
      <c r="ZS31" t="s" s="0">
        <v>2973</v>
      </c>
      <c r="AAN31" t="s" s="0">
        <v>789</v>
      </c>
      <c r="ABK31" t="s" s="0">
        <v>1431</v>
      </c>
      <c r="ABP31" t="s" s="0">
        <v>1460</v>
      </c>
      <c r="ACD31" t="s" s="0">
        <v>306</v>
      </c>
      <c r="ACE31" t="s" s="0">
        <v>3064</v>
      </c>
    </row>
    <row r="32">
      <c r="B32" t="s" s="0">
        <v>321</v>
      </c>
      <c r="C32" t="s" s="0">
        <v>573</v>
      </c>
      <c r="AC32" t="s" s="0">
        <v>638</v>
      </c>
      <c r="BP32" t="s" s="0">
        <v>790</v>
      </c>
      <c r="CH32" t="s" s="0">
        <v>1432</v>
      </c>
      <c r="CM32" t="s" s="0">
        <v>1461</v>
      </c>
      <c r="DC32" t="s" s="0">
        <v>1531</v>
      </c>
      <c r="DR32" t="s" s="0">
        <v>1583</v>
      </c>
      <c r="EJ32" t="s" s="0">
        <v>1502</v>
      </c>
      <c r="EM32" t="s" s="0">
        <v>1653</v>
      </c>
      <c r="EO32" t="s" s="0">
        <v>1461</v>
      </c>
      <c r="ER32" t="s" s="0">
        <v>1578</v>
      </c>
      <c r="FD32" t="s" s="0">
        <v>1734</v>
      </c>
      <c r="FH32" t="s" s="0">
        <v>1502</v>
      </c>
      <c r="FT32" t="s" s="0">
        <v>790</v>
      </c>
      <c r="GP32" t="s" s="0">
        <v>1432</v>
      </c>
      <c r="GQ32" t="s" s="0">
        <v>1860</v>
      </c>
      <c r="GT32" t="s" s="0">
        <v>1887</v>
      </c>
      <c r="GW32" t="s" s="0">
        <v>1581</v>
      </c>
      <c r="IA32" t="s" s="0">
        <v>790</v>
      </c>
      <c r="IK32" t="s" s="0">
        <v>1992</v>
      </c>
      <c r="IT32" t="s" s="0">
        <v>1432</v>
      </c>
      <c r="IY32" t="s" s="0">
        <v>1461</v>
      </c>
      <c r="JO32" t="s" s="0">
        <v>2058</v>
      </c>
      <c r="JP32" t="s" s="0">
        <v>2072</v>
      </c>
      <c r="JU32" t="s" s="0">
        <v>2099</v>
      </c>
      <c r="KB32" t="s" s="0">
        <v>742</v>
      </c>
      <c r="KT32" t="s" s="0">
        <v>790</v>
      </c>
      <c r="KY32" t="s" s="0">
        <v>2173</v>
      </c>
      <c r="LO32" t="s" s="0">
        <v>1432</v>
      </c>
      <c r="LS32" t="s" s="0">
        <v>730</v>
      </c>
      <c r="LV32" t="s" s="0">
        <v>1461</v>
      </c>
      <c r="NI32" t="s" s="0">
        <v>790</v>
      </c>
      <c r="NO32" t="s" s="0">
        <v>2298</v>
      </c>
      <c r="OE32" t="s" s="0">
        <v>1432</v>
      </c>
      <c r="OJ32" t="s" s="0">
        <v>1461</v>
      </c>
      <c r="OW32" t="s" s="0">
        <v>2469</v>
      </c>
      <c r="OZ32" t="s" s="0">
        <v>2072</v>
      </c>
      <c r="QG32" t="s" s="0">
        <v>790</v>
      </c>
      <c r="RH32" t="s" s="0">
        <v>1432</v>
      </c>
      <c r="RN32" t="s" s="0">
        <v>1461</v>
      </c>
      <c r="TD32" t="s" s="0">
        <v>790</v>
      </c>
      <c r="TN32" t="s" s="0">
        <v>1992</v>
      </c>
      <c r="TT32" t="s" s="0">
        <v>2672</v>
      </c>
      <c r="TX32" t="s" s="0">
        <v>1432</v>
      </c>
      <c r="UC32" t="s" s="0">
        <v>1461</v>
      </c>
      <c r="VQ32" t="s" s="0">
        <v>790</v>
      </c>
      <c r="WO32" t="s" s="0">
        <v>1432</v>
      </c>
      <c r="WT32" t="s" s="0">
        <v>1461</v>
      </c>
      <c r="XP32" t="s" s="0">
        <v>1498</v>
      </c>
      <c r="YE32" t="s" s="0">
        <v>790</v>
      </c>
      <c r="YY32" t="s" s="0">
        <v>1432</v>
      </c>
      <c r="ZA32" t="s" s="0">
        <v>1498</v>
      </c>
      <c r="ZD32" t="s" s="0">
        <v>1461</v>
      </c>
      <c r="ZF32" t="s" s="0">
        <v>2878</v>
      </c>
      <c r="ZS32" t="s" s="0">
        <v>2974</v>
      </c>
      <c r="AAN32" t="s" s="0">
        <v>790</v>
      </c>
      <c r="ABK32" t="s" s="0">
        <v>1432</v>
      </c>
      <c r="ABP32" t="s" s="0">
        <v>1461</v>
      </c>
      <c r="ACD32" t="s" s="0">
        <v>301</v>
      </c>
      <c r="ACE32" t="s" s="0">
        <v>3065</v>
      </c>
    </row>
    <row r="33">
      <c r="B33" t="s" s="0">
        <v>322</v>
      </c>
      <c r="C33" t="s" s="0">
        <v>574</v>
      </c>
      <c r="AC33" t="s" s="0">
        <v>639</v>
      </c>
      <c r="BP33" t="s" s="0">
        <v>791</v>
      </c>
      <c r="CH33" t="s" s="0">
        <v>1433</v>
      </c>
      <c r="CM33" t="s" s="0">
        <v>1462</v>
      </c>
      <c r="DC33" t="s" s="0">
        <v>1532</v>
      </c>
      <c r="EJ33" t="s" s="0">
        <v>1633</v>
      </c>
      <c r="EM33" t="s" s="0">
        <v>1654</v>
      </c>
      <c r="EO33" t="s" s="0">
        <v>1462</v>
      </c>
      <c r="ER33" t="s" s="0">
        <v>1680</v>
      </c>
      <c r="FD33" t="s" s="0">
        <v>1735</v>
      </c>
      <c r="FH33" t="s" s="0">
        <v>1633</v>
      </c>
      <c r="FT33" t="s" s="0">
        <v>791</v>
      </c>
      <c r="GP33" t="s" s="0">
        <v>1433</v>
      </c>
      <c r="GQ33" t="s" s="0">
        <v>1861</v>
      </c>
      <c r="GT33" t="s" s="0">
        <v>1888</v>
      </c>
      <c r="GW33" t="s" s="0">
        <v>1924</v>
      </c>
      <c r="IA33" t="s" s="0">
        <v>791</v>
      </c>
      <c r="IK33" t="s" s="0">
        <v>1993</v>
      </c>
      <c r="IT33" t="s" s="0">
        <v>1433</v>
      </c>
      <c r="IY33" t="s" s="0">
        <v>1462</v>
      </c>
      <c r="JO33" t="s" s="0">
        <v>2059</v>
      </c>
      <c r="JP33" t="s" s="0">
        <v>2073</v>
      </c>
      <c r="JU33" t="s" s="0">
        <v>2100</v>
      </c>
      <c r="KB33" t="s" s="0">
        <v>743</v>
      </c>
      <c r="KT33" t="s" s="0">
        <v>791</v>
      </c>
      <c r="KY33" t="s" s="0">
        <v>2174</v>
      </c>
      <c r="LO33" t="s" s="0">
        <v>1433</v>
      </c>
      <c r="LS33" t="s" s="0">
        <v>742</v>
      </c>
      <c r="LV33" t="s" s="0">
        <v>1462</v>
      </c>
      <c r="NI33" t="s" s="0">
        <v>791</v>
      </c>
      <c r="NO33" t="s" s="0">
        <v>2299</v>
      </c>
      <c r="OE33" t="s" s="0">
        <v>1433</v>
      </c>
      <c r="OJ33" t="s" s="0">
        <v>1462</v>
      </c>
      <c r="OW33" t="s" s="0">
        <v>2470</v>
      </c>
      <c r="OZ33" t="s" s="0">
        <v>2073</v>
      </c>
      <c r="QG33" t="s" s="0">
        <v>791</v>
      </c>
      <c r="RH33" t="s" s="0">
        <v>1433</v>
      </c>
      <c r="RN33" t="s" s="0">
        <v>1462</v>
      </c>
      <c r="TD33" t="s" s="0">
        <v>791</v>
      </c>
      <c r="TN33" t="s" s="0">
        <v>1993</v>
      </c>
      <c r="TT33" t="s" s="0">
        <v>2673</v>
      </c>
      <c r="TX33" t="s" s="0">
        <v>1433</v>
      </c>
      <c r="UC33" t="s" s="0">
        <v>1462</v>
      </c>
      <c r="VQ33" t="s" s="0">
        <v>791</v>
      </c>
      <c r="WO33" t="s" s="0">
        <v>1433</v>
      </c>
      <c r="WT33" t="s" s="0">
        <v>1462</v>
      </c>
      <c r="XP33" t="s" s="0">
        <v>730</v>
      </c>
      <c r="YE33" t="s" s="0">
        <v>791</v>
      </c>
      <c r="YY33" t="s" s="0">
        <v>1433</v>
      </c>
      <c r="ZA33" t="s" s="0">
        <v>730</v>
      </c>
      <c r="ZD33" t="s" s="0">
        <v>1462</v>
      </c>
      <c r="ZF33" t="s" s="0">
        <v>2879</v>
      </c>
      <c r="ZS33" t="s" s="0">
        <v>2975</v>
      </c>
      <c r="AAN33" t="s" s="0">
        <v>791</v>
      </c>
      <c r="ABK33" t="s" s="0">
        <v>1433</v>
      </c>
      <c r="ABP33" t="s" s="0">
        <v>1462</v>
      </c>
      <c r="ACD33" t="s" s="0">
        <v>305</v>
      </c>
      <c r="ACE33" t="s" s="0">
        <v>3066</v>
      </c>
    </row>
    <row r="34">
      <c r="B34" t="s" s="0">
        <v>323</v>
      </c>
      <c r="C34" t="s" s="0">
        <v>575</v>
      </c>
      <c r="AC34" t="s" s="0">
        <v>640</v>
      </c>
      <c r="BP34" t="s" s="0">
        <v>792</v>
      </c>
      <c r="CH34" t="s" s="0">
        <v>1434</v>
      </c>
      <c r="CM34" t="s" s="0">
        <v>1463</v>
      </c>
      <c r="EJ34" t="s" s="0">
        <v>1634</v>
      </c>
      <c r="EM34" t="s" s="0">
        <v>1655</v>
      </c>
      <c r="EO34" t="s" s="0">
        <v>1463</v>
      </c>
      <c r="ER34" t="s" s="0">
        <v>1681</v>
      </c>
      <c r="FD34" t="s" s="0">
        <v>1736</v>
      </c>
      <c r="FH34" t="s" s="0">
        <v>1634</v>
      </c>
      <c r="FT34" t="s" s="0">
        <v>792</v>
      </c>
      <c r="GP34" t="s" s="0">
        <v>1434</v>
      </c>
      <c r="GQ34" t="s" s="0">
        <v>1862</v>
      </c>
      <c r="GT34" t="s" s="0">
        <v>1889</v>
      </c>
      <c r="IA34" t="s" s="0">
        <v>792</v>
      </c>
      <c r="IK34" t="s" s="0">
        <v>1994</v>
      </c>
      <c r="IT34" t="s" s="0">
        <v>1434</v>
      </c>
      <c r="IY34" t="s" s="0">
        <v>1463</v>
      </c>
      <c r="JP34" t="s" s="0">
        <v>2074</v>
      </c>
      <c r="JU34" t="s" s="0">
        <v>2101</v>
      </c>
      <c r="KB34" t="s" s="0">
        <v>744</v>
      </c>
      <c r="KT34" t="s" s="0">
        <v>792</v>
      </c>
      <c r="KY34" t="s" s="0">
        <v>2175</v>
      </c>
      <c r="LO34" t="s" s="0">
        <v>1434</v>
      </c>
      <c r="LS34" t="s" s="0">
        <v>743</v>
      </c>
      <c r="LV34" t="s" s="0">
        <v>1463</v>
      </c>
      <c r="NI34" t="s" s="0">
        <v>792</v>
      </c>
      <c r="NO34" t="s" s="0">
        <v>2300</v>
      </c>
      <c r="OE34" t="s" s="0">
        <v>1434</v>
      </c>
      <c r="OJ34" t="s" s="0">
        <v>1463</v>
      </c>
      <c r="OW34" t="s" s="0">
        <v>2471</v>
      </c>
      <c r="OZ34" t="s" s="0">
        <v>2074</v>
      </c>
      <c r="QG34" t="s" s="0">
        <v>792</v>
      </c>
      <c r="RH34" t="s" s="0">
        <v>1434</v>
      </c>
      <c r="RN34" t="s" s="0">
        <v>1463</v>
      </c>
      <c r="TD34" t="s" s="0">
        <v>792</v>
      </c>
      <c r="TN34" t="s" s="0">
        <v>1994</v>
      </c>
      <c r="TT34" t="s" s="0">
        <v>2674</v>
      </c>
      <c r="TX34" t="s" s="0">
        <v>1434</v>
      </c>
      <c r="UC34" t="s" s="0">
        <v>1463</v>
      </c>
      <c r="VQ34" t="s" s="0">
        <v>792</v>
      </c>
      <c r="WO34" t="s" s="0">
        <v>1434</v>
      </c>
      <c r="WT34" t="s" s="0">
        <v>1463</v>
      </c>
      <c r="XP34" t="s" s="0">
        <v>2811</v>
      </c>
      <c r="YE34" t="s" s="0">
        <v>792</v>
      </c>
      <c r="YY34" t="s" s="0">
        <v>1434</v>
      </c>
      <c r="ZA34" t="s" s="0">
        <v>2811</v>
      </c>
      <c r="ZD34" t="s" s="0">
        <v>1463</v>
      </c>
      <c r="ZF34" t="s" s="0">
        <v>2880</v>
      </c>
      <c r="ZS34" t="s" s="0">
        <v>2976</v>
      </c>
      <c r="AAN34" t="s" s="0">
        <v>792</v>
      </c>
      <c r="ABK34" t="s" s="0">
        <v>1434</v>
      </c>
      <c r="ABP34" t="s" s="0">
        <v>1463</v>
      </c>
    </row>
    <row r="35">
      <c r="B35" t="s" s="0">
        <v>324</v>
      </c>
      <c r="AC35" t="s" s="0">
        <v>641</v>
      </c>
      <c r="BP35" t="s" s="0">
        <v>793</v>
      </c>
      <c r="CH35" t="s" s="0">
        <v>1435</v>
      </c>
      <c r="CM35" t="s" s="0">
        <v>1464</v>
      </c>
      <c r="EJ35" t="s" s="0">
        <v>1635</v>
      </c>
      <c r="EM35" t="s" s="0">
        <v>1656</v>
      </c>
      <c r="EO35" t="s" s="0">
        <v>1464</v>
      </c>
      <c r="ER35" t="s" s="0">
        <v>1682</v>
      </c>
      <c r="FD35" t="s" s="0">
        <v>1737</v>
      </c>
      <c r="FH35" t="s" s="0">
        <v>1635</v>
      </c>
      <c r="FT35" t="s" s="0">
        <v>793</v>
      </c>
      <c r="GP35" t="s" s="0">
        <v>1435</v>
      </c>
      <c r="GQ35" t="s" s="0">
        <v>1863</v>
      </c>
      <c r="GT35" t="s" s="0">
        <v>1890</v>
      </c>
      <c r="IA35" t="s" s="0">
        <v>793</v>
      </c>
      <c r="IK35" t="s" s="0">
        <v>1995</v>
      </c>
      <c r="IT35" t="s" s="0">
        <v>1435</v>
      </c>
      <c r="IY35" t="s" s="0">
        <v>1464</v>
      </c>
      <c r="JP35" t="s" s="0">
        <v>2075</v>
      </c>
      <c r="JU35" t="s" s="0">
        <v>2102</v>
      </c>
      <c r="KB35" t="s" s="0">
        <v>1496</v>
      </c>
      <c r="KT35" t="s" s="0">
        <v>793</v>
      </c>
      <c r="KY35" t="s" s="0">
        <v>2176</v>
      </c>
      <c r="LO35" t="s" s="0">
        <v>1435</v>
      </c>
      <c r="LS35" t="s" s="0">
        <v>744</v>
      </c>
      <c r="LV35" t="s" s="0">
        <v>1464</v>
      </c>
      <c r="NI35" t="s" s="0">
        <v>793</v>
      </c>
      <c r="NO35" t="s" s="0">
        <v>2301</v>
      </c>
      <c r="OE35" t="s" s="0">
        <v>1435</v>
      </c>
      <c r="OJ35" t="s" s="0">
        <v>1464</v>
      </c>
      <c r="OW35" t="s" s="0">
        <v>2472</v>
      </c>
      <c r="OZ35" t="s" s="0">
        <v>2075</v>
      </c>
      <c r="QG35" t="s" s="0">
        <v>793</v>
      </c>
      <c r="RH35" t="s" s="0">
        <v>1435</v>
      </c>
      <c r="RN35" t="s" s="0">
        <v>1464</v>
      </c>
      <c r="TD35" t="s" s="0">
        <v>793</v>
      </c>
      <c r="TN35" t="s" s="0">
        <v>1995</v>
      </c>
      <c r="TT35" t="s" s="0">
        <v>2675</v>
      </c>
      <c r="TX35" t="s" s="0">
        <v>1435</v>
      </c>
      <c r="UC35" t="s" s="0">
        <v>1464</v>
      </c>
      <c r="VQ35" t="s" s="0">
        <v>793</v>
      </c>
      <c r="WO35" t="s" s="0">
        <v>1435</v>
      </c>
      <c r="WT35" t="s" s="0">
        <v>1464</v>
      </c>
      <c r="XP35" t="s" s="0">
        <v>742</v>
      </c>
      <c r="YE35" t="s" s="0">
        <v>793</v>
      </c>
      <c r="YY35" t="s" s="0">
        <v>1435</v>
      </c>
      <c r="ZA35" t="s" s="0">
        <v>742</v>
      </c>
      <c r="ZD35" t="s" s="0">
        <v>1464</v>
      </c>
      <c r="ZF35" t="s" s="0">
        <v>2881</v>
      </c>
      <c r="ZS35" t="s" s="0">
        <v>2977</v>
      </c>
      <c r="AAN35" t="s" s="0">
        <v>793</v>
      </c>
      <c r="ABK35" t="s" s="0">
        <v>1435</v>
      </c>
      <c r="ABP35" t="s" s="0">
        <v>1464</v>
      </c>
    </row>
    <row r="36">
      <c r="B36" t="s" s="0">
        <v>325</v>
      </c>
      <c r="AC36" t="s" s="0">
        <v>642</v>
      </c>
      <c r="BP36" t="s" s="0">
        <v>794</v>
      </c>
      <c r="CH36" t="s" s="0">
        <v>1436</v>
      </c>
      <c r="CM36" t="s" s="0">
        <v>1465</v>
      </c>
      <c r="EJ36" t="s" s="0">
        <v>1636</v>
      </c>
      <c r="EM36" t="s" s="0">
        <v>1657</v>
      </c>
      <c r="EO36" t="s" s="0">
        <v>1465</v>
      </c>
      <c r="ER36" t="s" s="0">
        <v>1683</v>
      </c>
      <c r="FD36" t="s" s="0">
        <v>1738</v>
      </c>
      <c r="FH36" t="s" s="0">
        <v>1636</v>
      </c>
      <c r="FT36" t="s" s="0">
        <v>794</v>
      </c>
      <c r="GP36" t="s" s="0">
        <v>1436</v>
      </c>
      <c r="GQ36" t="s" s="0">
        <v>1864</v>
      </c>
      <c r="GT36" t="s" s="0">
        <v>1891</v>
      </c>
      <c r="IA36" t="s" s="0">
        <v>794</v>
      </c>
      <c r="IK36" t="s" s="0">
        <v>1996</v>
      </c>
      <c r="IT36" t="s" s="0">
        <v>1436</v>
      </c>
      <c r="IY36" t="s" s="0">
        <v>1465</v>
      </c>
      <c r="JP36" t="s" s="0">
        <v>2076</v>
      </c>
      <c r="JU36" t="s" s="0">
        <v>2103</v>
      </c>
      <c r="KB36" t="s" s="0">
        <v>745</v>
      </c>
      <c r="KT36" t="s" s="0">
        <v>794</v>
      </c>
      <c r="KY36" t="s" s="0">
        <v>2177</v>
      </c>
      <c r="LO36" t="s" s="0">
        <v>1436</v>
      </c>
      <c r="LS36" t="s" s="0">
        <v>1496</v>
      </c>
      <c r="LV36" t="s" s="0">
        <v>1465</v>
      </c>
      <c r="NI36" t="s" s="0">
        <v>794</v>
      </c>
      <c r="NO36" t="s" s="0">
        <v>2302</v>
      </c>
      <c r="OE36" t="s" s="0">
        <v>1436</v>
      </c>
      <c r="OJ36" t="s" s="0">
        <v>1465</v>
      </c>
      <c r="OW36" t="s" s="0">
        <v>2473</v>
      </c>
      <c r="OZ36" t="s" s="0">
        <v>2076</v>
      </c>
      <c r="QG36" t="s" s="0">
        <v>794</v>
      </c>
      <c r="RH36" t="s" s="0">
        <v>1436</v>
      </c>
      <c r="RN36" t="s" s="0">
        <v>1465</v>
      </c>
      <c r="TD36" t="s" s="0">
        <v>794</v>
      </c>
      <c r="TN36" t="s" s="0">
        <v>1996</v>
      </c>
      <c r="TT36" t="s" s="0">
        <v>2676</v>
      </c>
      <c r="TX36" t="s" s="0">
        <v>1436</v>
      </c>
      <c r="UC36" t="s" s="0">
        <v>1465</v>
      </c>
      <c r="VQ36" t="s" s="0">
        <v>794</v>
      </c>
      <c r="WO36" t="s" s="0">
        <v>1436</v>
      </c>
      <c r="WT36" t="s" s="0">
        <v>1465</v>
      </c>
      <c r="YE36" t="s" s="0">
        <v>794</v>
      </c>
      <c r="YY36" t="s" s="0">
        <v>1436</v>
      </c>
      <c r="ZD36" t="s" s="0">
        <v>1465</v>
      </c>
      <c r="ZF36" t="s" s="0">
        <v>2882</v>
      </c>
      <c r="ZS36" t="s" s="0">
        <v>2978</v>
      </c>
      <c r="AAN36" t="s" s="0">
        <v>794</v>
      </c>
      <c r="ABK36" t="s" s="0">
        <v>1436</v>
      </c>
      <c r="ABP36" t="s" s="0">
        <v>1465</v>
      </c>
    </row>
    <row r="37">
      <c r="B37" t="s" s="0">
        <v>326</v>
      </c>
      <c r="AC37" t="s" s="0">
        <v>643</v>
      </c>
      <c r="BP37" t="s" s="0">
        <v>795</v>
      </c>
      <c r="CH37" t="s" s="0">
        <v>1437</v>
      </c>
      <c r="CM37" t="s" s="0">
        <v>1466</v>
      </c>
      <c r="EJ37" t="s" s="0">
        <v>730</v>
      </c>
      <c r="EM37" t="s" s="0">
        <v>1658</v>
      </c>
      <c r="EO37" t="s" s="0">
        <v>1466</v>
      </c>
      <c r="ER37" t="s" s="0">
        <v>1684</v>
      </c>
      <c r="FD37" t="s" s="0">
        <v>1739</v>
      </c>
      <c r="FH37" t="s" s="0">
        <v>730</v>
      </c>
      <c r="FT37" t="s" s="0">
        <v>795</v>
      </c>
      <c r="GP37" t="s" s="0">
        <v>1437</v>
      </c>
      <c r="GQ37" t="s" s="0">
        <v>1865</v>
      </c>
      <c r="GT37" t="s" s="0">
        <v>1892</v>
      </c>
      <c r="IA37" t="s" s="0">
        <v>795</v>
      </c>
      <c r="IK37" t="s" s="0">
        <v>1997</v>
      </c>
      <c r="IT37" t="s" s="0">
        <v>1437</v>
      </c>
      <c r="IY37" t="s" s="0">
        <v>1466</v>
      </c>
      <c r="JP37" t="s" s="0">
        <v>2077</v>
      </c>
      <c r="JU37" t="s" s="0">
        <v>2104</v>
      </c>
      <c r="KT37" t="s" s="0">
        <v>795</v>
      </c>
      <c r="KY37" t="s" s="0">
        <v>2178</v>
      </c>
      <c r="LO37" t="s" s="0">
        <v>1437</v>
      </c>
      <c r="LS37" t="s" s="0">
        <v>745</v>
      </c>
      <c r="LV37" t="s" s="0">
        <v>1466</v>
      </c>
      <c r="NI37" t="s" s="0">
        <v>795</v>
      </c>
      <c r="NO37" t="s" s="0">
        <v>2303</v>
      </c>
      <c r="OE37" t="s" s="0">
        <v>1437</v>
      </c>
      <c r="OJ37" t="s" s="0">
        <v>1466</v>
      </c>
      <c r="OW37" t="s" s="0">
        <v>2474</v>
      </c>
      <c r="OZ37" t="s" s="0">
        <v>2077</v>
      </c>
      <c r="QG37" t="s" s="0">
        <v>795</v>
      </c>
      <c r="RH37" t="s" s="0">
        <v>1437</v>
      </c>
      <c r="RN37" t="s" s="0">
        <v>1466</v>
      </c>
      <c r="TD37" t="s" s="0">
        <v>795</v>
      </c>
      <c r="TN37" t="s" s="0">
        <v>1997</v>
      </c>
      <c r="TT37" t="s" s="0">
        <v>2677</v>
      </c>
      <c r="TX37" t="s" s="0">
        <v>1437</v>
      </c>
      <c r="UC37" t="s" s="0">
        <v>1466</v>
      </c>
      <c r="VQ37" t="s" s="0">
        <v>795</v>
      </c>
      <c r="WO37" t="s" s="0">
        <v>1437</v>
      </c>
      <c r="WT37" t="s" s="0">
        <v>1466</v>
      </c>
      <c r="YE37" t="s" s="0">
        <v>795</v>
      </c>
      <c r="YY37" t="s" s="0">
        <v>1437</v>
      </c>
      <c r="ZD37" t="s" s="0">
        <v>1466</v>
      </c>
      <c r="ZF37" t="s" s="0">
        <v>2883</v>
      </c>
      <c r="ZS37" t="s" s="0">
        <v>2979</v>
      </c>
      <c r="AAN37" t="s" s="0">
        <v>795</v>
      </c>
      <c r="ABK37" t="s" s="0">
        <v>1437</v>
      </c>
      <c r="ABP37" t="s" s="0">
        <v>1466</v>
      </c>
    </row>
    <row r="38">
      <c r="B38" t="s" s="0">
        <v>327</v>
      </c>
      <c r="AC38" t="s" s="0">
        <v>644</v>
      </c>
      <c r="BP38" t="s" s="0">
        <v>796</v>
      </c>
      <c r="CH38" t="s" s="0">
        <v>575</v>
      </c>
      <c r="CM38" t="s" s="0">
        <v>1467</v>
      </c>
      <c r="EJ38" t="s" s="0">
        <v>1637</v>
      </c>
      <c r="EM38" t="s" s="0">
        <v>1659</v>
      </c>
      <c r="EO38" t="s" s="0">
        <v>1467</v>
      </c>
      <c r="ER38" t="s" s="0">
        <v>1685</v>
      </c>
      <c r="FD38" t="s" s="0">
        <v>1740</v>
      </c>
      <c r="FH38" t="s" s="0">
        <v>1637</v>
      </c>
      <c r="FT38" t="s" s="0">
        <v>796</v>
      </c>
      <c r="GP38" t="s" s="0">
        <v>575</v>
      </c>
      <c r="GQ38" t="s" s="0">
        <v>1866</v>
      </c>
      <c r="GT38" t="s" s="0">
        <v>1893</v>
      </c>
      <c r="IA38" t="s" s="0">
        <v>796</v>
      </c>
      <c r="IK38" t="s" s="0">
        <v>1998</v>
      </c>
      <c r="IT38" t="s" s="0">
        <v>575</v>
      </c>
      <c r="IY38" t="s" s="0">
        <v>1467</v>
      </c>
      <c r="JP38" t="s" s="0">
        <v>2078</v>
      </c>
      <c r="JU38" t="s" s="0">
        <v>2105</v>
      </c>
      <c r="KT38" t="s" s="0">
        <v>796</v>
      </c>
      <c r="LO38" t="s" s="0">
        <v>575</v>
      </c>
      <c r="LV38" t="s" s="0">
        <v>1467</v>
      </c>
      <c r="NI38" t="s" s="0">
        <v>796</v>
      </c>
      <c r="NO38" t="s" s="0">
        <v>2304</v>
      </c>
      <c r="OE38" t="s" s="0">
        <v>575</v>
      </c>
      <c r="OJ38" t="s" s="0">
        <v>1467</v>
      </c>
      <c r="OW38" t="s" s="0">
        <v>2475</v>
      </c>
      <c r="OZ38" t="s" s="0">
        <v>2078</v>
      </c>
      <c r="QG38" t="s" s="0">
        <v>796</v>
      </c>
      <c r="RH38" t="s" s="0">
        <v>575</v>
      </c>
      <c r="RN38" t="s" s="0">
        <v>1467</v>
      </c>
      <c r="TD38" t="s" s="0">
        <v>796</v>
      </c>
      <c r="TN38" t="s" s="0">
        <v>1998</v>
      </c>
      <c r="TT38" t="s" s="0">
        <v>2678</v>
      </c>
      <c r="TX38" t="s" s="0">
        <v>575</v>
      </c>
      <c r="UC38" t="s" s="0">
        <v>1467</v>
      </c>
      <c r="VQ38" t="s" s="0">
        <v>796</v>
      </c>
      <c r="WO38" t="s" s="0">
        <v>575</v>
      </c>
      <c r="WT38" t="s" s="0">
        <v>1467</v>
      </c>
      <c r="YE38" t="s" s="0">
        <v>796</v>
      </c>
      <c r="YY38" t="s" s="0">
        <v>575</v>
      </c>
      <c r="ZD38" t="s" s="0">
        <v>1467</v>
      </c>
      <c r="ZF38" t="s" s="0">
        <v>2884</v>
      </c>
      <c r="ZS38" t="s" s="0">
        <v>2980</v>
      </c>
      <c r="AAN38" t="s" s="0">
        <v>796</v>
      </c>
      <c r="ABK38" t="s" s="0">
        <v>575</v>
      </c>
      <c r="ABP38" t="s" s="0">
        <v>1467</v>
      </c>
    </row>
    <row r="39">
      <c r="B39" t="s" s="0">
        <v>328</v>
      </c>
      <c r="AC39" t="s" s="0">
        <v>645</v>
      </c>
      <c r="BP39" t="s" s="0">
        <v>797</v>
      </c>
      <c r="CH39" t="s" s="0">
        <v>1438</v>
      </c>
      <c r="CM39" t="s" s="0">
        <v>1468</v>
      </c>
      <c r="EJ39" t="s" s="0">
        <v>742</v>
      </c>
      <c r="EM39" t="s" s="0">
        <v>1660</v>
      </c>
      <c r="EO39" t="s" s="0">
        <v>1468</v>
      </c>
      <c r="ER39" t="s" s="0">
        <v>1686</v>
      </c>
      <c r="FD39" t="s" s="0">
        <v>1741</v>
      </c>
      <c r="FH39" t="s" s="0">
        <v>742</v>
      </c>
      <c r="FT39" t="s" s="0">
        <v>797</v>
      </c>
      <c r="GP39" t="s" s="0">
        <v>1438</v>
      </c>
      <c r="GQ39" t="s" s="0">
        <v>1867</v>
      </c>
      <c r="GT39" t="s" s="0">
        <v>1894</v>
      </c>
      <c r="IA39" t="s" s="0">
        <v>797</v>
      </c>
      <c r="IK39" t="s" s="0">
        <v>1999</v>
      </c>
      <c r="IT39" t="s" s="0">
        <v>1438</v>
      </c>
      <c r="IY39" t="s" s="0">
        <v>1468</v>
      </c>
      <c r="JP39" t="s" s="0">
        <v>2079</v>
      </c>
      <c r="JU39" t="s" s="0">
        <v>2106</v>
      </c>
      <c r="KT39" t="s" s="0">
        <v>797</v>
      </c>
      <c r="LO39" t="s" s="0">
        <v>1438</v>
      </c>
      <c r="LV39" t="s" s="0">
        <v>1468</v>
      </c>
      <c r="NI39" t="s" s="0">
        <v>797</v>
      </c>
      <c r="NO39" t="s" s="0">
        <v>2305</v>
      </c>
      <c r="OE39" t="s" s="0">
        <v>1438</v>
      </c>
      <c r="OJ39" t="s" s="0">
        <v>1468</v>
      </c>
      <c r="OW39" t="s" s="0">
        <v>2476</v>
      </c>
      <c r="OZ39" t="s" s="0">
        <v>2079</v>
      </c>
      <c r="QG39" t="s" s="0">
        <v>797</v>
      </c>
      <c r="RH39" t="s" s="0">
        <v>1438</v>
      </c>
      <c r="RN39" t="s" s="0">
        <v>1468</v>
      </c>
      <c r="TD39" t="s" s="0">
        <v>797</v>
      </c>
      <c r="TN39" t="s" s="0">
        <v>1999</v>
      </c>
      <c r="TT39" t="s" s="0">
        <v>2679</v>
      </c>
      <c r="TX39" t="s" s="0">
        <v>1438</v>
      </c>
      <c r="UC39" t="s" s="0">
        <v>1468</v>
      </c>
      <c r="VQ39" t="s" s="0">
        <v>797</v>
      </c>
      <c r="WO39" t="s" s="0">
        <v>1438</v>
      </c>
      <c r="WT39" t="s" s="0">
        <v>1468</v>
      </c>
      <c r="YE39" t="s" s="0">
        <v>797</v>
      </c>
      <c r="YY39" t="s" s="0">
        <v>1438</v>
      </c>
      <c r="ZD39" t="s" s="0">
        <v>1468</v>
      </c>
      <c r="ZF39" t="s" s="0">
        <v>2885</v>
      </c>
      <c r="ZS39" t="s" s="0">
        <v>2981</v>
      </c>
      <c r="AAN39" t="s" s="0">
        <v>797</v>
      </c>
      <c r="ABK39" t="s" s="0">
        <v>1438</v>
      </c>
      <c r="ABP39" t="s" s="0">
        <v>1468</v>
      </c>
    </row>
    <row r="40">
      <c r="B40" t="s" s="0">
        <v>329</v>
      </c>
      <c r="AC40" t="s" s="0">
        <v>646</v>
      </c>
      <c r="BP40" t="s" s="0">
        <v>798</v>
      </c>
      <c r="CH40" t="s" s="0">
        <v>1439</v>
      </c>
      <c r="CM40" t="s" s="0">
        <v>1469</v>
      </c>
      <c r="EJ40" t="s" s="0">
        <v>728</v>
      </c>
      <c r="EM40" t="s" s="0">
        <v>1661</v>
      </c>
      <c r="EO40" t="s" s="0">
        <v>1469</v>
      </c>
      <c r="ER40" t="s" s="0">
        <v>1687</v>
      </c>
      <c r="FD40" t="s" s="0">
        <v>1742</v>
      </c>
      <c r="FH40" t="s" s="0">
        <v>728</v>
      </c>
      <c r="FT40" t="s" s="0">
        <v>798</v>
      </c>
      <c r="GP40" t="s" s="0">
        <v>1439</v>
      </c>
      <c r="GQ40" t="s" s="0">
        <v>1868</v>
      </c>
      <c r="GT40" t="s" s="0">
        <v>1895</v>
      </c>
      <c r="IA40" t="s" s="0">
        <v>798</v>
      </c>
      <c r="IT40" t="s" s="0">
        <v>1439</v>
      </c>
      <c r="IY40" t="s" s="0">
        <v>1469</v>
      </c>
      <c r="JP40" t="s" s="0">
        <v>2080</v>
      </c>
      <c r="JU40" t="s" s="0">
        <v>2107</v>
      </c>
      <c r="KT40" t="s" s="0">
        <v>798</v>
      </c>
      <c r="LO40" t="s" s="0">
        <v>1439</v>
      </c>
      <c r="LV40" t="s" s="0">
        <v>1469</v>
      </c>
      <c r="NI40" t="s" s="0">
        <v>798</v>
      </c>
      <c r="NO40" t="s" s="0">
        <v>2306</v>
      </c>
      <c r="OE40" t="s" s="0">
        <v>1439</v>
      </c>
      <c r="OJ40" t="s" s="0">
        <v>1469</v>
      </c>
      <c r="OW40" t="s" s="0">
        <v>2477</v>
      </c>
      <c r="OZ40" t="s" s="0">
        <v>2080</v>
      </c>
      <c r="QG40" t="s" s="0">
        <v>798</v>
      </c>
      <c r="RH40" t="s" s="0">
        <v>1439</v>
      </c>
      <c r="RN40" t="s" s="0">
        <v>1469</v>
      </c>
      <c r="TD40" t="s" s="0">
        <v>798</v>
      </c>
      <c r="TT40" t="s" s="0">
        <v>2680</v>
      </c>
      <c r="TX40" t="s" s="0">
        <v>1439</v>
      </c>
      <c r="UC40" t="s" s="0">
        <v>1469</v>
      </c>
      <c r="VQ40" t="s" s="0">
        <v>798</v>
      </c>
      <c r="WO40" t="s" s="0">
        <v>1439</v>
      </c>
      <c r="WT40" t="s" s="0">
        <v>1469</v>
      </c>
      <c r="YE40" t="s" s="0">
        <v>798</v>
      </c>
      <c r="YY40" t="s" s="0">
        <v>1439</v>
      </c>
      <c r="ZD40" t="s" s="0">
        <v>1469</v>
      </c>
      <c r="ZF40" t="s" s="0">
        <v>2886</v>
      </c>
      <c r="ZS40" t="s" s="0">
        <v>2982</v>
      </c>
      <c r="AAN40" t="s" s="0">
        <v>798</v>
      </c>
      <c r="ABK40" t="s" s="0">
        <v>1439</v>
      </c>
      <c r="ABP40" t="s" s="0">
        <v>1469</v>
      </c>
    </row>
    <row r="41">
      <c r="B41" t="s" s="0">
        <v>330</v>
      </c>
      <c r="AC41" t="s" s="0">
        <v>647</v>
      </c>
      <c r="BP41" t="s" s="0">
        <v>799</v>
      </c>
      <c r="CM41" t="s" s="0">
        <v>1470</v>
      </c>
      <c r="EJ41" t="s" s="0">
        <v>1540</v>
      </c>
      <c r="EM41" t="s" s="0">
        <v>1662</v>
      </c>
      <c r="EO41" t="s" s="0">
        <v>1470</v>
      </c>
      <c r="FD41" t="s" s="0">
        <v>1743</v>
      </c>
      <c r="FH41" t="s" s="0">
        <v>1540</v>
      </c>
      <c r="FT41" t="s" s="0">
        <v>799</v>
      </c>
      <c r="GQ41" t="s" s="0">
        <v>1869</v>
      </c>
      <c r="GT41" t="s" s="0">
        <v>1896</v>
      </c>
      <c r="IA41" t="s" s="0">
        <v>799</v>
      </c>
      <c r="IY41" t="s" s="0">
        <v>1470</v>
      </c>
      <c r="JP41" t="s" s="0">
        <v>2081</v>
      </c>
      <c r="JU41" t="s" s="0">
        <v>2108</v>
      </c>
      <c r="KT41" t="s" s="0">
        <v>799</v>
      </c>
      <c r="LV41" t="s" s="0">
        <v>1470</v>
      </c>
      <c r="NI41" t="s" s="0">
        <v>799</v>
      </c>
      <c r="NO41" t="s" s="0">
        <v>2307</v>
      </c>
      <c r="OJ41" t="s" s="0">
        <v>1470</v>
      </c>
      <c r="OW41" t="s" s="0">
        <v>2478</v>
      </c>
      <c r="OZ41" t="s" s="0">
        <v>2081</v>
      </c>
      <c r="QG41" t="s" s="0">
        <v>799</v>
      </c>
      <c r="RN41" t="s" s="0">
        <v>1470</v>
      </c>
      <c r="TD41" t="s" s="0">
        <v>799</v>
      </c>
      <c r="TT41" t="s" s="0">
        <v>2681</v>
      </c>
      <c r="UC41" t="s" s="0">
        <v>1470</v>
      </c>
      <c r="VQ41" t="s" s="0">
        <v>799</v>
      </c>
      <c r="WT41" t="s" s="0">
        <v>1470</v>
      </c>
      <c r="YE41" t="s" s="0">
        <v>799</v>
      </c>
      <c r="ZD41" t="s" s="0">
        <v>1470</v>
      </c>
      <c r="ZF41" t="s" s="0">
        <v>2887</v>
      </c>
      <c r="ZS41" t="s" s="0">
        <v>2983</v>
      </c>
      <c r="AAN41" t="s" s="0">
        <v>799</v>
      </c>
      <c r="ABP41" t="s" s="0">
        <v>1470</v>
      </c>
    </row>
    <row r="42">
      <c r="B42" t="s" s="0">
        <v>331</v>
      </c>
      <c r="AC42" t="s" s="0">
        <v>648</v>
      </c>
      <c r="BP42" t="s" s="0">
        <v>800</v>
      </c>
      <c r="CM42" t="s" s="0">
        <v>1471</v>
      </c>
      <c r="EJ42" t="s" s="0">
        <v>743</v>
      </c>
      <c r="EM42" t="s" s="0">
        <v>1663</v>
      </c>
      <c r="EO42" t="s" s="0">
        <v>1471</v>
      </c>
      <c r="FD42" t="s" s="0">
        <v>1744</v>
      </c>
      <c r="FH42" t="s" s="0">
        <v>743</v>
      </c>
      <c r="FT42" t="s" s="0">
        <v>800</v>
      </c>
      <c r="GQ42" t="s" s="0">
        <v>1870</v>
      </c>
      <c r="GT42" t="s" s="0">
        <v>1897</v>
      </c>
      <c r="IA42" t="s" s="0">
        <v>800</v>
      </c>
      <c r="IY42" t="s" s="0">
        <v>1471</v>
      </c>
      <c r="JP42" t="s" s="0">
        <v>2082</v>
      </c>
      <c r="JU42" t="s" s="0">
        <v>2109</v>
      </c>
      <c r="KT42" t="s" s="0">
        <v>800</v>
      </c>
      <c r="LV42" t="s" s="0">
        <v>1471</v>
      </c>
      <c r="NI42" t="s" s="0">
        <v>800</v>
      </c>
      <c r="NO42" t="s" s="0">
        <v>2308</v>
      </c>
      <c r="OJ42" t="s" s="0">
        <v>1471</v>
      </c>
      <c r="OW42" t="s" s="0">
        <v>2479</v>
      </c>
      <c r="OZ42" t="s" s="0">
        <v>2082</v>
      </c>
      <c r="QG42" t="s" s="0">
        <v>800</v>
      </c>
      <c r="RN42" t="s" s="0">
        <v>1471</v>
      </c>
      <c r="TD42" t="s" s="0">
        <v>800</v>
      </c>
      <c r="UC42" t="s" s="0">
        <v>1471</v>
      </c>
      <c r="VQ42" t="s" s="0">
        <v>800</v>
      </c>
      <c r="WT42" t="s" s="0">
        <v>1471</v>
      </c>
      <c r="YE42" t="s" s="0">
        <v>800</v>
      </c>
      <c r="ZD42" t="s" s="0">
        <v>1471</v>
      </c>
      <c r="ZF42" t="s" s="0">
        <v>2888</v>
      </c>
      <c r="AAN42" t="s" s="0">
        <v>800</v>
      </c>
      <c r="ABP42" t="s" s="0">
        <v>1471</v>
      </c>
    </row>
    <row r="43">
      <c r="B43" t="s" s="0">
        <v>332</v>
      </c>
      <c r="AC43" t="s" s="0">
        <v>649</v>
      </c>
      <c r="BP43" t="s" s="0">
        <v>801</v>
      </c>
      <c r="CM43" t="s" s="0">
        <v>1472</v>
      </c>
      <c r="EJ43" t="s" s="0">
        <v>744</v>
      </c>
      <c r="EO43" t="s" s="0">
        <v>1472</v>
      </c>
      <c r="FD43" t="s" s="0">
        <v>1745</v>
      </c>
      <c r="FH43" t="s" s="0">
        <v>744</v>
      </c>
      <c r="FT43" t="s" s="0">
        <v>801</v>
      </c>
      <c r="GT43" t="s" s="0">
        <v>1898</v>
      </c>
      <c r="IA43" t="s" s="0">
        <v>801</v>
      </c>
      <c r="IY43" t="s" s="0">
        <v>1472</v>
      </c>
      <c r="JP43" t="s" s="0">
        <v>2083</v>
      </c>
      <c r="KT43" t="s" s="0">
        <v>801</v>
      </c>
      <c r="LV43" t="s" s="0">
        <v>1472</v>
      </c>
      <c r="NI43" t="s" s="0">
        <v>801</v>
      </c>
      <c r="NO43" t="s" s="0">
        <v>2309</v>
      </c>
      <c r="OJ43" t="s" s="0">
        <v>1472</v>
      </c>
      <c r="OW43" t="s" s="0">
        <v>2480</v>
      </c>
      <c r="OZ43" t="s" s="0">
        <v>2083</v>
      </c>
      <c r="QG43" t="s" s="0">
        <v>801</v>
      </c>
      <c r="RN43" t="s" s="0">
        <v>1472</v>
      </c>
      <c r="TD43" t="s" s="0">
        <v>801</v>
      </c>
      <c r="UC43" t="s" s="0">
        <v>1472</v>
      </c>
      <c r="VQ43" t="s" s="0">
        <v>801</v>
      </c>
      <c r="WT43" t="s" s="0">
        <v>1472</v>
      </c>
      <c r="YE43" t="s" s="0">
        <v>801</v>
      </c>
      <c r="ZD43" t="s" s="0">
        <v>1472</v>
      </c>
      <c r="ZF43" t="s" s="0">
        <v>2889</v>
      </c>
      <c r="AAN43" t="s" s="0">
        <v>801</v>
      </c>
      <c r="ABP43" t="s" s="0">
        <v>1472</v>
      </c>
    </row>
    <row r="44">
      <c r="B44" t="s" s="0">
        <v>333</v>
      </c>
      <c r="AC44" t="s" s="0">
        <v>650</v>
      </c>
      <c r="BP44" t="s" s="0">
        <v>802</v>
      </c>
      <c r="CM44" t="s" s="0">
        <v>1473</v>
      </c>
      <c r="EJ44" t="s" s="0">
        <v>1548</v>
      </c>
      <c r="EO44" t="s" s="0">
        <v>1473</v>
      </c>
      <c r="FD44" t="s" s="0">
        <v>1746</v>
      </c>
      <c r="FH44" t="s" s="0">
        <v>1548</v>
      </c>
      <c r="FT44" t="s" s="0">
        <v>802</v>
      </c>
      <c r="GT44" t="s" s="0">
        <v>1899</v>
      </c>
      <c r="IA44" t="s" s="0">
        <v>802</v>
      </c>
      <c r="IY44" t="s" s="0">
        <v>1473</v>
      </c>
      <c r="JP44" t="s" s="0">
        <v>2084</v>
      </c>
      <c r="KT44" t="s" s="0">
        <v>802</v>
      </c>
      <c r="LV44" t="s" s="0">
        <v>1473</v>
      </c>
      <c r="NI44" t="s" s="0">
        <v>802</v>
      </c>
      <c r="NO44" t="s" s="0">
        <v>2310</v>
      </c>
      <c r="OJ44" t="s" s="0">
        <v>1473</v>
      </c>
      <c r="OW44" t="s" s="0">
        <v>2481</v>
      </c>
      <c r="OZ44" t="s" s="0">
        <v>2084</v>
      </c>
      <c r="QG44" t="s" s="0">
        <v>802</v>
      </c>
      <c r="RN44" t="s" s="0">
        <v>1473</v>
      </c>
      <c r="TD44" t="s" s="0">
        <v>802</v>
      </c>
      <c r="UC44" t="s" s="0">
        <v>1473</v>
      </c>
      <c r="VQ44" t="s" s="0">
        <v>802</v>
      </c>
      <c r="WT44" t="s" s="0">
        <v>1473</v>
      </c>
      <c r="YE44" t="s" s="0">
        <v>802</v>
      </c>
      <c r="ZD44" t="s" s="0">
        <v>1473</v>
      </c>
      <c r="ZF44" t="s" s="0">
        <v>2890</v>
      </c>
      <c r="AAN44" t="s" s="0">
        <v>802</v>
      </c>
      <c r="ABP44" t="s" s="0">
        <v>1473</v>
      </c>
    </row>
    <row r="45">
      <c r="B45" t="s" s="0">
        <v>334</v>
      </c>
      <c r="AC45" t="s" s="0">
        <v>651</v>
      </c>
      <c r="BP45" t="s" s="0">
        <v>803</v>
      </c>
      <c r="CM45" t="s" s="0">
        <v>1474</v>
      </c>
      <c r="EJ45" t="s" s="0">
        <v>1638</v>
      </c>
      <c r="EO45" t="s" s="0">
        <v>1474</v>
      </c>
      <c r="FD45" t="s" s="0">
        <v>1747</v>
      </c>
      <c r="FH45" t="s" s="0">
        <v>1638</v>
      </c>
      <c r="FT45" t="s" s="0">
        <v>803</v>
      </c>
      <c r="GT45" t="s" s="0">
        <v>1900</v>
      </c>
      <c r="IA45" t="s" s="0">
        <v>803</v>
      </c>
      <c r="IY45" t="s" s="0">
        <v>1474</v>
      </c>
      <c r="KT45" t="s" s="0">
        <v>803</v>
      </c>
      <c r="LV45" t="s" s="0">
        <v>1474</v>
      </c>
      <c r="NI45" t="s" s="0">
        <v>803</v>
      </c>
      <c r="NO45" t="s" s="0">
        <v>2311</v>
      </c>
      <c r="OJ45" t="s" s="0">
        <v>1474</v>
      </c>
      <c r="OW45" t="s" s="0">
        <v>2482</v>
      </c>
      <c r="QG45" t="s" s="0">
        <v>803</v>
      </c>
      <c r="RN45" t="s" s="0">
        <v>1474</v>
      </c>
      <c r="TD45" t="s" s="0">
        <v>803</v>
      </c>
      <c r="UC45" t="s" s="0">
        <v>1474</v>
      </c>
      <c r="VQ45" t="s" s="0">
        <v>803</v>
      </c>
      <c r="WT45" t="s" s="0">
        <v>1474</v>
      </c>
      <c r="YE45" t="s" s="0">
        <v>803</v>
      </c>
      <c r="ZD45" t="s" s="0">
        <v>1474</v>
      </c>
      <c r="ZF45" t="s" s="0">
        <v>2891</v>
      </c>
      <c r="AAN45" t="s" s="0">
        <v>803</v>
      </c>
      <c r="ABP45" t="s" s="0">
        <v>1474</v>
      </c>
    </row>
    <row r="46">
      <c r="B46" t="s" s="0">
        <v>335</v>
      </c>
      <c r="AC46" t="s" s="0">
        <v>652</v>
      </c>
      <c r="BP46" t="s" s="0">
        <v>804</v>
      </c>
      <c r="EJ46" t="s" s="0">
        <v>715</v>
      </c>
      <c r="FD46" t="s" s="0">
        <v>1748</v>
      </c>
      <c r="FH46" t="s" s="0">
        <v>715</v>
      </c>
      <c r="FT46" t="s" s="0">
        <v>804</v>
      </c>
      <c r="GT46" t="s" s="0">
        <v>1901</v>
      </c>
      <c r="IA46" t="s" s="0">
        <v>804</v>
      </c>
      <c r="KT46" t="s" s="0">
        <v>804</v>
      </c>
      <c r="NI46" t="s" s="0">
        <v>804</v>
      </c>
      <c r="NO46" t="s" s="0">
        <v>2312</v>
      </c>
      <c r="OW46" t="s" s="0">
        <v>2483</v>
      </c>
      <c r="QG46" t="s" s="0">
        <v>804</v>
      </c>
      <c r="TD46" t="s" s="0">
        <v>804</v>
      </c>
      <c r="VQ46" t="s" s="0">
        <v>804</v>
      </c>
      <c r="YE46" t="s" s="0">
        <v>804</v>
      </c>
      <c r="ZF46" t="s" s="0">
        <v>2892</v>
      </c>
      <c r="AAN46" t="s" s="0">
        <v>804</v>
      </c>
    </row>
    <row r="47">
      <c r="B47" t="s" s="0">
        <v>336</v>
      </c>
      <c r="AC47" t="s" s="0">
        <v>653</v>
      </c>
      <c r="BP47" t="s" s="0">
        <v>805</v>
      </c>
      <c r="EJ47" t="s" s="0">
        <v>1496</v>
      </c>
      <c r="FD47" t="s" s="0">
        <v>1749</v>
      </c>
      <c r="FH47" t="s" s="0">
        <v>1496</v>
      </c>
      <c r="FT47" t="s" s="0">
        <v>805</v>
      </c>
      <c r="GT47" t="s" s="0">
        <v>1902</v>
      </c>
      <c r="IA47" t="s" s="0">
        <v>805</v>
      </c>
      <c r="KT47" t="s" s="0">
        <v>805</v>
      </c>
      <c r="NI47" t="s" s="0">
        <v>805</v>
      </c>
      <c r="NO47" t="s" s="0">
        <v>2313</v>
      </c>
      <c r="OW47" t="s" s="0">
        <v>2484</v>
      </c>
      <c r="QG47" t="s" s="0">
        <v>805</v>
      </c>
      <c r="TD47" t="s" s="0">
        <v>805</v>
      </c>
      <c r="VQ47" t="s" s="0">
        <v>805</v>
      </c>
      <c r="YE47" t="s" s="0">
        <v>805</v>
      </c>
      <c r="ZF47" t="s" s="0">
        <v>2893</v>
      </c>
      <c r="AAN47" t="s" s="0">
        <v>805</v>
      </c>
    </row>
    <row r="48">
      <c r="B48" t="s" s="0">
        <v>337</v>
      </c>
      <c r="AC48" t="s" s="0">
        <v>654</v>
      </c>
      <c r="BP48" t="s" s="0">
        <v>806</v>
      </c>
      <c r="EJ48" t="s" s="0">
        <v>745</v>
      </c>
      <c r="FD48" t="s" s="0">
        <v>1750</v>
      </c>
      <c r="FH48" t="s" s="0">
        <v>745</v>
      </c>
      <c r="FT48" t="s" s="0">
        <v>806</v>
      </c>
      <c r="GT48" t="s" s="0">
        <v>1903</v>
      </c>
      <c r="IA48" t="s" s="0">
        <v>806</v>
      </c>
      <c r="KT48" t="s" s="0">
        <v>806</v>
      </c>
      <c r="NI48" t="s" s="0">
        <v>806</v>
      </c>
      <c r="NO48" t="s" s="0">
        <v>2314</v>
      </c>
      <c r="OW48" t="s" s="0">
        <v>2485</v>
      </c>
      <c r="QG48" t="s" s="0">
        <v>806</v>
      </c>
      <c r="TD48" t="s" s="0">
        <v>806</v>
      </c>
      <c r="VQ48" t="s" s="0">
        <v>806</v>
      </c>
      <c r="YE48" t="s" s="0">
        <v>806</v>
      </c>
      <c r="ZF48" t="s" s="0">
        <v>2894</v>
      </c>
      <c r="AAN48" t="s" s="0">
        <v>806</v>
      </c>
    </row>
    <row r="49">
      <c r="B49" t="s" s="0">
        <v>338</v>
      </c>
      <c r="AC49" t="s" s="0">
        <v>655</v>
      </c>
      <c r="BP49" t="s" s="0">
        <v>807</v>
      </c>
      <c r="EJ49" t="s" s="0">
        <v>1639</v>
      </c>
      <c r="FD49" t="s" s="0">
        <v>1751</v>
      </c>
      <c r="FH49" t="s" s="0">
        <v>1639</v>
      </c>
      <c r="FT49" t="s" s="0">
        <v>807</v>
      </c>
      <c r="IA49" t="s" s="0">
        <v>807</v>
      </c>
      <c r="KT49" t="s" s="0">
        <v>807</v>
      </c>
      <c r="NI49" t="s" s="0">
        <v>807</v>
      </c>
      <c r="NO49" t="s" s="0">
        <v>2315</v>
      </c>
      <c r="OW49" t="s" s="0">
        <v>2486</v>
      </c>
      <c r="QG49" t="s" s="0">
        <v>807</v>
      </c>
      <c r="TD49" t="s" s="0">
        <v>807</v>
      </c>
      <c r="VQ49" t="s" s="0">
        <v>807</v>
      </c>
      <c r="YE49" t="s" s="0">
        <v>807</v>
      </c>
      <c r="ZF49" t="s" s="0">
        <v>2895</v>
      </c>
      <c r="AAN49" t="s" s="0">
        <v>807</v>
      </c>
    </row>
    <row r="50">
      <c r="A50" t="s" s="0">
        <v>297</v>
      </c>
      <c r="B50" t="s" s="0">
        <v>339</v>
      </c>
      <c r="AC50" t="s" s="0">
        <v>656</v>
      </c>
      <c r="BP50" t="s" s="0">
        <v>808</v>
      </c>
      <c r="FD50" t="s" s="0">
        <v>1752</v>
      </c>
      <c r="FT50" t="s" s="0">
        <v>808</v>
      </c>
      <c r="IA50" t="s" s="0">
        <v>808</v>
      </c>
      <c r="KT50" t="s" s="0">
        <v>808</v>
      </c>
      <c r="NI50" t="s" s="0">
        <v>808</v>
      </c>
      <c r="NO50" t="s" s="0">
        <v>2316</v>
      </c>
      <c r="OW50" t="s" s="0">
        <v>2487</v>
      </c>
      <c r="QG50" t="s" s="0">
        <v>808</v>
      </c>
      <c r="TD50" t="s" s="0">
        <v>808</v>
      </c>
      <c r="VQ50" t="s" s="0">
        <v>808</v>
      </c>
      <c r="YE50" t="s" s="0">
        <v>808</v>
      </c>
      <c r="ZF50" t="s" s="0">
        <v>2896</v>
      </c>
      <c r="AAN50" t="s" s="0">
        <v>808</v>
      </c>
    </row>
    <row r="51">
      <c r="A51" t="s" s="0">
        <v>298</v>
      </c>
      <c r="B51" t="s" s="0">
        <v>340</v>
      </c>
      <c r="AC51" t="s" s="0">
        <v>657</v>
      </c>
      <c r="BP51" t="s" s="0">
        <v>809</v>
      </c>
      <c r="FD51" t="s" s="0">
        <v>1753</v>
      </c>
      <c r="FT51" t="s" s="0">
        <v>809</v>
      </c>
      <c r="IA51" t="s" s="0">
        <v>809</v>
      </c>
      <c r="KT51" t="s" s="0">
        <v>809</v>
      </c>
      <c r="NI51" t="s" s="0">
        <v>809</v>
      </c>
      <c r="NO51" t="s" s="0">
        <v>2317</v>
      </c>
      <c r="OW51" t="s" s="0">
        <v>2488</v>
      </c>
      <c r="QG51" t="s" s="0">
        <v>809</v>
      </c>
      <c r="TD51" t="s" s="0">
        <v>809</v>
      </c>
      <c r="VQ51" t="s" s="0">
        <v>809</v>
      </c>
      <c r="YE51" t="s" s="0">
        <v>809</v>
      </c>
      <c r="ZF51" t="s" s="0">
        <v>2897</v>
      </c>
      <c r="AAN51" t="s" s="0">
        <v>809</v>
      </c>
    </row>
    <row r="52">
      <c r="A52" t="s" s="0">
        <v>299</v>
      </c>
      <c r="B52" t="s" s="0">
        <v>341</v>
      </c>
      <c r="AC52" t="s" s="0">
        <v>658</v>
      </c>
      <c r="BP52" t="s" s="0">
        <v>810</v>
      </c>
      <c r="FD52" t="s" s="0">
        <v>1754</v>
      </c>
      <c r="FT52" t="s" s="0">
        <v>810</v>
      </c>
      <c r="IA52" t="s" s="0">
        <v>810</v>
      </c>
      <c r="KT52" t="s" s="0">
        <v>810</v>
      </c>
      <c r="NI52" t="s" s="0">
        <v>810</v>
      </c>
      <c r="NO52" t="s" s="0">
        <v>2318</v>
      </c>
      <c r="OW52" t="s" s="0">
        <v>2489</v>
      </c>
      <c r="QG52" t="s" s="0">
        <v>810</v>
      </c>
      <c r="TD52" t="s" s="0">
        <v>810</v>
      </c>
      <c r="VQ52" t="s" s="0">
        <v>810</v>
      </c>
      <c r="YE52" t="s" s="0">
        <v>810</v>
      </c>
      <c r="ZF52" t="s" s="0">
        <v>2898</v>
      </c>
      <c r="AAN52" t="s" s="0">
        <v>810</v>
      </c>
    </row>
    <row r="53">
      <c r="A53" t="s" s="0">
        <v>300</v>
      </c>
      <c r="B53" t="s" s="0">
        <v>342</v>
      </c>
      <c r="AC53" t="s" s="0">
        <v>659</v>
      </c>
      <c r="BP53" t="s" s="0">
        <v>811</v>
      </c>
      <c r="FT53" t="s" s="0">
        <v>811</v>
      </c>
      <c r="IA53" t="s" s="0">
        <v>811</v>
      </c>
      <c r="KT53" t="s" s="0">
        <v>811</v>
      </c>
      <c r="NI53" t="s" s="0">
        <v>811</v>
      </c>
      <c r="NO53" t="s" s="0">
        <v>2319</v>
      </c>
      <c r="OW53" t="s" s="0">
        <v>2490</v>
      </c>
      <c r="QG53" t="s" s="0">
        <v>811</v>
      </c>
      <c r="TD53" t="s" s="0">
        <v>811</v>
      </c>
      <c r="VQ53" t="s" s="0">
        <v>811</v>
      </c>
      <c r="YE53" t="s" s="0">
        <v>811</v>
      </c>
      <c r="ZF53" t="s" s="0">
        <v>2899</v>
      </c>
      <c r="AAN53" t="s" s="0">
        <v>811</v>
      </c>
    </row>
    <row r="54">
      <c r="A54" t="s" s="0">
        <v>301</v>
      </c>
      <c r="B54" t="s" s="0">
        <v>343</v>
      </c>
      <c r="AC54" t="s" s="0">
        <v>660</v>
      </c>
      <c r="BP54" t="s" s="0">
        <v>812</v>
      </c>
      <c r="FT54" t="s" s="0">
        <v>812</v>
      </c>
      <c r="IA54" t="s" s="0">
        <v>812</v>
      </c>
      <c r="KT54" t="s" s="0">
        <v>812</v>
      </c>
      <c r="NI54" t="s" s="0">
        <v>812</v>
      </c>
      <c r="NO54" t="s" s="0">
        <v>2320</v>
      </c>
      <c r="QG54" t="s" s="0">
        <v>812</v>
      </c>
      <c r="TD54" t="s" s="0">
        <v>812</v>
      </c>
      <c r="VQ54" t="s" s="0">
        <v>812</v>
      </c>
      <c r="YE54" t="s" s="0">
        <v>812</v>
      </c>
      <c r="ZF54" t="s" s="0">
        <v>2900</v>
      </c>
      <c r="AAN54" t="s" s="0">
        <v>812</v>
      </c>
    </row>
    <row r="55">
      <c r="A55" t="s" s="0">
        <v>302</v>
      </c>
      <c r="B55" t="s" s="0">
        <v>344</v>
      </c>
      <c r="AC55" t="s" s="0">
        <v>661</v>
      </c>
      <c r="BP55" t="s" s="0">
        <v>813</v>
      </c>
      <c r="FT55" t="s" s="0">
        <v>813</v>
      </c>
      <c r="IA55" t="s" s="0">
        <v>813</v>
      </c>
      <c r="KT55" t="s" s="0">
        <v>813</v>
      </c>
      <c r="NI55" t="s" s="0">
        <v>813</v>
      </c>
      <c r="NO55" t="s" s="0">
        <v>2321</v>
      </c>
      <c r="QG55" t="s" s="0">
        <v>813</v>
      </c>
      <c r="TD55" t="s" s="0">
        <v>813</v>
      </c>
      <c r="VQ55" t="s" s="0">
        <v>813</v>
      </c>
      <c r="YE55" t="s" s="0">
        <v>813</v>
      </c>
      <c r="ZF55" t="s" s="0">
        <v>2901</v>
      </c>
      <c r="AAN55" t="s" s="0">
        <v>813</v>
      </c>
    </row>
    <row r="56">
      <c r="A56" t="s" s="0">
        <v>303</v>
      </c>
      <c r="B56" t="s" s="0">
        <v>345</v>
      </c>
      <c r="AC56" t="s" s="0">
        <v>662</v>
      </c>
      <c r="BP56" t="s" s="0">
        <v>814</v>
      </c>
      <c r="FT56" t="s" s="0">
        <v>814</v>
      </c>
      <c r="IA56" t="s" s="0">
        <v>814</v>
      </c>
      <c r="KT56" t="s" s="0">
        <v>814</v>
      </c>
      <c r="NI56" t="s" s="0">
        <v>814</v>
      </c>
      <c r="NO56" t="s" s="0">
        <v>2322</v>
      </c>
      <c r="QG56" t="s" s="0">
        <v>814</v>
      </c>
      <c r="TD56" t="s" s="0">
        <v>814</v>
      </c>
      <c r="VQ56" t="s" s="0">
        <v>814</v>
      </c>
      <c r="YE56" t="s" s="0">
        <v>814</v>
      </c>
      <c r="ZF56" t="s" s="0">
        <v>2902</v>
      </c>
      <c r="AAN56" t="s" s="0">
        <v>814</v>
      </c>
    </row>
    <row r="57">
      <c r="A57" t="s" s="0">
        <v>304</v>
      </c>
      <c r="B57" t="s" s="0">
        <v>346</v>
      </c>
      <c r="AC57" t="s" s="0">
        <v>663</v>
      </c>
      <c r="BP57" t="s" s="0">
        <v>815</v>
      </c>
      <c r="FT57" t="s" s="0">
        <v>815</v>
      </c>
      <c r="IA57" t="s" s="0">
        <v>815</v>
      </c>
      <c r="KT57" t="s" s="0">
        <v>815</v>
      </c>
      <c r="NI57" t="s" s="0">
        <v>815</v>
      </c>
      <c r="NO57" t="s" s="0">
        <v>2323</v>
      </c>
      <c r="QG57" t="s" s="0">
        <v>815</v>
      </c>
      <c r="TD57" t="s" s="0">
        <v>815</v>
      </c>
      <c r="VQ57" t="s" s="0">
        <v>815</v>
      </c>
      <c r="YE57" t="s" s="0">
        <v>815</v>
      </c>
      <c r="ZF57" t="s" s="0">
        <v>2903</v>
      </c>
      <c r="AAN57" t="s" s="0">
        <v>815</v>
      </c>
    </row>
    <row r="58">
      <c r="A58" t="s" s="0">
        <v>305</v>
      </c>
      <c r="B58" t="s" s="0">
        <v>347</v>
      </c>
      <c r="AC58" t="s" s="0">
        <v>664</v>
      </c>
      <c r="BP58" t="s" s="0">
        <v>816</v>
      </c>
      <c r="FT58" t="s" s="0">
        <v>816</v>
      </c>
      <c r="IA58" t="s" s="0">
        <v>816</v>
      </c>
      <c r="KT58" t="s" s="0">
        <v>816</v>
      </c>
      <c r="NI58" t="s" s="0">
        <v>816</v>
      </c>
      <c r="NO58" t="s" s="0">
        <v>2324</v>
      </c>
      <c r="QG58" t="s" s="0">
        <v>816</v>
      </c>
      <c r="TD58" t="s" s="0">
        <v>816</v>
      </c>
      <c r="VQ58" t="s" s="0">
        <v>816</v>
      </c>
      <c r="YE58" t="s" s="0">
        <v>816</v>
      </c>
      <c r="ZF58" t="s" s="0">
        <v>2904</v>
      </c>
      <c r="AAN58" t="s" s="0">
        <v>816</v>
      </c>
    </row>
    <row r="59">
      <c r="A59" t="s" s="0">
        <v>306</v>
      </c>
      <c r="B59" t="s" s="0">
        <v>348</v>
      </c>
      <c r="AC59" t="s" s="0">
        <v>665</v>
      </c>
      <c r="BP59" t="s" s="0">
        <v>817</v>
      </c>
      <c r="FT59" t="s" s="0">
        <v>817</v>
      </c>
      <c r="IA59" t="s" s="0">
        <v>817</v>
      </c>
      <c r="KT59" t="s" s="0">
        <v>817</v>
      </c>
      <c r="NI59" t="s" s="0">
        <v>817</v>
      </c>
      <c r="NO59" t="s" s="0">
        <v>2325</v>
      </c>
      <c r="QG59" t="s" s="0">
        <v>817</v>
      </c>
      <c r="TD59" t="s" s="0">
        <v>817</v>
      </c>
      <c r="VQ59" t="s" s="0">
        <v>817</v>
      </c>
      <c r="YE59" t="s" s="0">
        <v>817</v>
      </c>
      <c r="ZF59" t="s" s="0">
        <v>2905</v>
      </c>
      <c r="AAN59" t="s" s="0">
        <v>817</v>
      </c>
    </row>
    <row r="60">
      <c r="B60" t="s" s="0">
        <v>349</v>
      </c>
      <c r="AC60" t="s" s="0">
        <v>666</v>
      </c>
      <c r="BP60" t="s" s="0">
        <v>818</v>
      </c>
      <c r="FT60" t="s" s="0">
        <v>818</v>
      </c>
      <c r="IA60" t="s" s="0">
        <v>818</v>
      </c>
      <c r="KT60" t="s" s="0">
        <v>818</v>
      </c>
      <c r="NI60" t="s" s="0">
        <v>818</v>
      </c>
      <c r="NO60" t="s" s="0">
        <v>2326</v>
      </c>
      <c r="QG60" t="s" s="0">
        <v>818</v>
      </c>
      <c r="TD60" t="s" s="0">
        <v>818</v>
      </c>
      <c r="VQ60" t="s" s="0">
        <v>818</v>
      </c>
      <c r="YE60" t="s" s="0">
        <v>818</v>
      </c>
      <c r="ZF60" t="s" s="0">
        <v>2906</v>
      </c>
      <c r="AAN60" t="s" s="0">
        <v>818</v>
      </c>
    </row>
    <row r="61">
      <c r="B61" t="s" s="0">
        <v>350</v>
      </c>
      <c r="AC61" t="s" s="0">
        <v>667</v>
      </c>
      <c r="BP61" t="s" s="0">
        <v>819</v>
      </c>
      <c r="FT61" t="s" s="0">
        <v>819</v>
      </c>
      <c r="IA61" t="s" s="0">
        <v>819</v>
      </c>
      <c r="KT61" t="s" s="0">
        <v>819</v>
      </c>
      <c r="NI61" t="s" s="0">
        <v>819</v>
      </c>
      <c r="NO61" t="s" s="0">
        <v>2327</v>
      </c>
      <c r="QG61" t="s" s="0">
        <v>819</v>
      </c>
      <c r="TD61" t="s" s="0">
        <v>819</v>
      </c>
      <c r="VQ61" t="s" s="0">
        <v>819</v>
      </c>
      <c r="YE61" t="s" s="0">
        <v>819</v>
      </c>
      <c r="ZF61" t="s" s="0">
        <v>2907</v>
      </c>
      <c r="AAN61" t="s" s="0">
        <v>819</v>
      </c>
    </row>
    <row r="62">
      <c r="B62" t="s" s="0">
        <v>351</v>
      </c>
      <c r="AC62" t="s" s="0">
        <v>668</v>
      </c>
      <c r="BP62" t="s" s="0">
        <v>820</v>
      </c>
      <c r="FT62" t="s" s="0">
        <v>820</v>
      </c>
      <c r="IA62" t="s" s="0">
        <v>820</v>
      </c>
      <c r="KT62" t="s" s="0">
        <v>820</v>
      </c>
      <c r="NI62" t="s" s="0">
        <v>820</v>
      </c>
      <c r="NO62" t="s" s="0">
        <v>2328</v>
      </c>
      <c r="QG62" t="s" s="0">
        <v>820</v>
      </c>
      <c r="TD62" t="s" s="0">
        <v>820</v>
      </c>
      <c r="VQ62" t="s" s="0">
        <v>820</v>
      </c>
      <c r="YE62" t="s" s="0">
        <v>820</v>
      </c>
      <c r="ZF62" t="s" s="0">
        <v>2908</v>
      </c>
      <c r="AAN62" t="s" s="0">
        <v>820</v>
      </c>
    </row>
    <row r="63">
      <c r="B63" t="s" s="0">
        <v>352</v>
      </c>
      <c r="AC63" t="s" s="0">
        <v>669</v>
      </c>
      <c r="BP63" t="s" s="0">
        <v>821</v>
      </c>
      <c r="FT63" t="s" s="0">
        <v>821</v>
      </c>
      <c r="IA63" t="s" s="0">
        <v>821</v>
      </c>
      <c r="KT63" t="s" s="0">
        <v>821</v>
      </c>
      <c r="NI63" t="s" s="0">
        <v>821</v>
      </c>
      <c r="NO63" t="s" s="0">
        <v>2329</v>
      </c>
      <c r="QG63" t="s" s="0">
        <v>821</v>
      </c>
      <c r="TD63" t="s" s="0">
        <v>821</v>
      </c>
      <c r="VQ63" t="s" s="0">
        <v>821</v>
      </c>
      <c r="YE63" t="s" s="0">
        <v>821</v>
      </c>
      <c r="ZF63" t="s" s="0">
        <v>2909</v>
      </c>
      <c r="AAN63" t="s" s="0">
        <v>821</v>
      </c>
    </row>
    <row r="64">
      <c r="B64" t="s" s="0">
        <v>353</v>
      </c>
      <c r="AC64" t="s" s="0">
        <v>670</v>
      </c>
      <c r="BP64" t="s" s="0">
        <v>822</v>
      </c>
      <c r="FT64" t="s" s="0">
        <v>822</v>
      </c>
      <c r="IA64" t="s" s="0">
        <v>822</v>
      </c>
      <c r="KT64" t="s" s="0">
        <v>822</v>
      </c>
      <c r="NI64" t="s" s="0">
        <v>822</v>
      </c>
      <c r="NO64" t="s" s="0">
        <v>2330</v>
      </c>
      <c r="QG64" t="s" s="0">
        <v>822</v>
      </c>
      <c r="TD64" t="s" s="0">
        <v>822</v>
      </c>
      <c r="VQ64" t="s" s="0">
        <v>822</v>
      </c>
      <c r="YE64" t="s" s="0">
        <v>822</v>
      </c>
      <c r="ZF64" t="s" s="0">
        <v>2910</v>
      </c>
      <c r="AAN64" t="s" s="0">
        <v>822</v>
      </c>
    </row>
    <row r="65">
      <c r="B65" t="s" s="0">
        <v>354</v>
      </c>
      <c r="AC65" t="s" s="0">
        <v>671</v>
      </c>
      <c r="BP65" t="s" s="0">
        <v>823</v>
      </c>
      <c r="FT65" t="s" s="0">
        <v>823</v>
      </c>
      <c r="IA65" t="s" s="0">
        <v>823</v>
      </c>
      <c r="KT65" t="s" s="0">
        <v>823</v>
      </c>
      <c r="NI65" t="s" s="0">
        <v>823</v>
      </c>
      <c r="NO65" t="s" s="0">
        <v>2331</v>
      </c>
      <c r="QG65" t="s" s="0">
        <v>823</v>
      </c>
      <c r="TD65" t="s" s="0">
        <v>823</v>
      </c>
      <c r="VQ65" t="s" s="0">
        <v>823</v>
      </c>
      <c r="YE65" t="s" s="0">
        <v>823</v>
      </c>
      <c r="ZF65" t="s" s="0">
        <v>2911</v>
      </c>
      <c r="AAN65" t="s" s="0">
        <v>823</v>
      </c>
    </row>
    <row r="66">
      <c r="B66" t="s" s="0">
        <v>355</v>
      </c>
      <c r="AC66" t="s" s="0">
        <v>672</v>
      </c>
      <c r="BP66" t="s" s="0">
        <v>824</v>
      </c>
      <c r="FT66" t="s" s="0">
        <v>824</v>
      </c>
      <c r="IA66" t="s" s="0">
        <v>824</v>
      </c>
      <c r="KT66" t="s" s="0">
        <v>824</v>
      </c>
      <c r="NI66" t="s" s="0">
        <v>824</v>
      </c>
      <c r="NO66" t="s" s="0">
        <v>2332</v>
      </c>
      <c r="QG66" t="s" s="0">
        <v>824</v>
      </c>
      <c r="TD66" t="s" s="0">
        <v>824</v>
      </c>
      <c r="VQ66" t="s" s="0">
        <v>824</v>
      </c>
      <c r="YE66" t="s" s="0">
        <v>824</v>
      </c>
      <c r="ZF66" t="s" s="0">
        <v>2912</v>
      </c>
      <c r="AAN66" t="s" s="0">
        <v>824</v>
      </c>
    </row>
    <row r="67">
      <c r="B67" t="s" s="0">
        <v>356</v>
      </c>
      <c r="AC67" t="s" s="0">
        <v>673</v>
      </c>
      <c r="BP67" t="s" s="0">
        <v>825</v>
      </c>
      <c r="FT67" t="s" s="0">
        <v>825</v>
      </c>
      <c r="IA67" t="s" s="0">
        <v>825</v>
      </c>
      <c r="KT67" t="s" s="0">
        <v>825</v>
      </c>
      <c r="NI67" t="s" s="0">
        <v>825</v>
      </c>
      <c r="NO67" t="s" s="0">
        <v>2333</v>
      </c>
      <c r="QG67" t="s" s="0">
        <v>825</v>
      </c>
      <c r="TD67" t="s" s="0">
        <v>825</v>
      </c>
      <c r="VQ67" t="s" s="0">
        <v>825</v>
      </c>
      <c r="YE67" t="s" s="0">
        <v>825</v>
      </c>
      <c r="ZF67" t="s" s="0">
        <v>2913</v>
      </c>
      <c r="AAN67" t="s" s="0">
        <v>825</v>
      </c>
    </row>
    <row r="68">
      <c r="B68" t="s" s="0">
        <v>357</v>
      </c>
      <c r="AC68" t="s" s="0">
        <v>674</v>
      </c>
      <c r="BP68" t="s" s="0">
        <v>826</v>
      </c>
      <c r="FT68" t="s" s="0">
        <v>826</v>
      </c>
      <c r="IA68" t="s" s="0">
        <v>826</v>
      </c>
      <c r="KT68" t="s" s="0">
        <v>826</v>
      </c>
      <c r="NI68" t="s" s="0">
        <v>826</v>
      </c>
      <c r="NO68" t="s" s="0">
        <v>2334</v>
      </c>
      <c r="QG68" t="s" s="0">
        <v>826</v>
      </c>
      <c r="TD68" t="s" s="0">
        <v>826</v>
      </c>
      <c r="VQ68" t="s" s="0">
        <v>826</v>
      </c>
      <c r="YE68" t="s" s="0">
        <v>826</v>
      </c>
      <c r="ZF68" t="s" s="0">
        <v>2914</v>
      </c>
      <c r="AAN68" t="s" s="0">
        <v>826</v>
      </c>
    </row>
    <row r="69">
      <c r="B69" t="s" s="0">
        <v>358</v>
      </c>
      <c r="AC69" t="s" s="0">
        <v>675</v>
      </c>
      <c r="BP69" t="s" s="0">
        <v>827</v>
      </c>
      <c r="FT69" t="s" s="0">
        <v>827</v>
      </c>
      <c r="IA69" t="s" s="0">
        <v>827</v>
      </c>
      <c r="KT69" t="s" s="0">
        <v>827</v>
      </c>
      <c r="NI69" t="s" s="0">
        <v>827</v>
      </c>
      <c r="NO69" t="s" s="0">
        <v>2335</v>
      </c>
      <c r="QG69" t="s" s="0">
        <v>827</v>
      </c>
      <c r="TD69" t="s" s="0">
        <v>827</v>
      </c>
      <c r="VQ69" t="s" s="0">
        <v>827</v>
      </c>
      <c r="YE69" t="s" s="0">
        <v>827</v>
      </c>
      <c r="ZF69" t="s" s="0">
        <v>2915</v>
      </c>
      <c r="AAN69" t="s" s="0">
        <v>827</v>
      </c>
    </row>
    <row r="70">
      <c r="B70" t="s" s="0">
        <v>359</v>
      </c>
      <c r="AC70" t="s" s="0">
        <v>676</v>
      </c>
      <c r="BP70" t="s" s="0">
        <v>828</v>
      </c>
      <c r="FT70" t="s" s="0">
        <v>828</v>
      </c>
      <c r="IA70" t="s" s="0">
        <v>828</v>
      </c>
      <c r="KT70" t="s" s="0">
        <v>828</v>
      </c>
      <c r="NI70" t="s" s="0">
        <v>828</v>
      </c>
      <c r="NO70" t="s" s="0">
        <v>2336</v>
      </c>
      <c r="QG70" t="s" s="0">
        <v>828</v>
      </c>
      <c r="TD70" t="s" s="0">
        <v>828</v>
      </c>
      <c r="VQ70" t="s" s="0">
        <v>828</v>
      </c>
      <c r="YE70" t="s" s="0">
        <v>828</v>
      </c>
      <c r="ZF70" t="s" s="0">
        <v>2916</v>
      </c>
      <c r="AAN70" t="s" s="0">
        <v>828</v>
      </c>
    </row>
    <row r="71">
      <c r="B71" t="s" s="0">
        <v>360</v>
      </c>
      <c r="AC71" t="s" s="0">
        <v>677</v>
      </c>
      <c r="BP71" t="s" s="0">
        <v>829</v>
      </c>
      <c r="FT71" t="s" s="0">
        <v>829</v>
      </c>
      <c r="IA71" t="s" s="0">
        <v>829</v>
      </c>
      <c r="KT71" t="s" s="0">
        <v>829</v>
      </c>
      <c r="NI71" t="s" s="0">
        <v>829</v>
      </c>
      <c r="NO71" t="s" s="0">
        <v>2337</v>
      </c>
      <c r="QG71" t="s" s="0">
        <v>829</v>
      </c>
      <c r="TD71" t="s" s="0">
        <v>829</v>
      </c>
      <c r="VQ71" t="s" s="0">
        <v>829</v>
      </c>
      <c r="YE71" t="s" s="0">
        <v>829</v>
      </c>
      <c r="ZF71" t="s" s="0">
        <v>2917</v>
      </c>
      <c r="AAN71" t="s" s="0">
        <v>829</v>
      </c>
    </row>
    <row r="72">
      <c r="B72" t="s" s="0">
        <v>361</v>
      </c>
      <c r="AC72" t="s" s="0">
        <v>678</v>
      </c>
      <c r="BP72" t="s" s="0">
        <v>830</v>
      </c>
      <c r="FT72" t="s" s="0">
        <v>830</v>
      </c>
      <c r="IA72" t="s" s="0">
        <v>830</v>
      </c>
      <c r="KT72" t="s" s="0">
        <v>830</v>
      </c>
      <c r="NI72" t="s" s="0">
        <v>830</v>
      </c>
      <c r="NO72" t="s" s="0">
        <v>2338</v>
      </c>
      <c r="QG72" t="s" s="0">
        <v>830</v>
      </c>
      <c r="TD72" t="s" s="0">
        <v>830</v>
      </c>
      <c r="VQ72" t="s" s="0">
        <v>830</v>
      </c>
      <c r="YE72" t="s" s="0">
        <v>830</v>
      </c>
      <c r="ZF72" t="s" s="0">
        <v>2918</v>
      </c>
      <c r="AAN72" t="s" s="0">
        <v>830</v>
      </c>
    </row>
    <row r="73">
      <c r="B73" t="s" s="0">
        <v>362</v>
      </c>
      <c r="AC73" t="s" s="0">
        <v>679</v>
      </c>
      <c r="BP73" t="s" s="0">
        <v>831</v>
      </c>
      <c r="FT73" t="s" s="0">
        <v>831</v>
      </c>
      <c r="IA73" t="s" s="0">
        <v>831</v>
      </c>
      <c r="KT73" t="s" s="0">
        <v>831</v>
      </c>
      <c r="NI73" t="s" s="0">
        <v>831</v>
      </c>
      <c r="NO73" t="s" s="0">
        <v>2339</v>
      </c>
      <c r="QG73" t="s" s="0">
        <v>831</v>
      </c>
      <c r="TD73" t="s" s="0">
        <v>831</v>
      </c>
      <c r="VQ73" t="s" s="0">
        <v>831</v>
      </c>
      <c r="YE73" t="s" s="0">
        <v>831</v>
      </c>
      <c r="ZF73" t="s" s="0">
        <v>2919</v>
      </c>
      <c r="AAN73" t="s" s="0">
        <v>831</v>
      </c>
    </row>
    <row r="74">
      <c r="B74" t="s" s="0">
        <v>363</v>
      </c>
      <c r="AC74" t="s" s="0">
        <v>680</v>
      </c>
      <c r="BP74" t="s" s="0">
        <v>832</v>
      </c>
      <c r="FT74" t="s" s="0">
        <v>832</v>
      </c>
      <c r="IA74" t="s" s="0">
        <v>832</v>
      </c>
      <c r="KT74" t="s" s="0">
        <v>832</v>
      </c>
      <c r="NI74" t="s" s="0">
        <v>832</v>
      </c>
      <c r="NO74" t="s" s="0">
        <v>2340</v>
      </c>
      <c r="QG74" t="s" s="0">
        <v>832</v>
      </c>
      <c r="TD74" t="s" s="0">
        <v>832</v>
      </c>
      <c r="VQ74" t="s" s="0">
        <v>832</v>
      </c>
      <c r="YE74" t="s" s="0">
        <v>832</v>
      </c>
      <c r="ZF74" t="s" s="0">
        <v>2920</v>
      </c>
      <c r="AAN74" t="s" s="0">
        <v>832</v>
      </c>
    </row>
    <row r="75">
      <c r="B75" t="s" s="0">
        <v>364</v>
      </c>
      <c r="AC75" t="s" s="0">
        <v>681</v>
      </c>
      <c r="BP75" t="s" s="0">
        <v>833</v>
      </c>
      <c r="FT75" t="s" s="0">
        <v>833</v>
      </c>
      <c r="IA75" t="s" s="0">
        <v>833</v>
      </c>
      <c r="KT75" t="s" s="0">
        <v>833</v>
      </c>
      <c r="NI75" t="s" s="0">
        <v>833</v>
      </c>
      <c r="NO75" t="s" s="0">
        <v>2341</v>
      </c>
      <c r="QG75" t="s" s="0">
        <v>833</v>
      </c>
      <c r="TD75" t="s" s="0">
        <v>833</v>
      </c>
      <c r="VQ75" t="s" s="0">
        <v>833</v>
      </c>
      <c r="YE75" t="s" s="0">
        <v>833</v>
      </c>
      <c r="ZF75" t="s" s="0">
        <v>2921</v>
      </c>
      <c r="AAN75" t="s" s="0">
        <v>833</v>
      </c>
    </row>
    <row r="76">
      <c r="B76" t="s" s="0">
        <v>365</v>
      </c>
      <c r="AC76" t="s" s="0">
        <v>682</v>
      </c>
      <c r="BP76" t="s" s="0">
        <v>834</v>
      </c>
      <c r="FT76" t="s" s="0">
        <v>834</v>
      </c>
      <c r="IA76" t="s" s="0">
        <v>834</v>
      </c>
      <c r="KT76" t="s" s="0">
        <v>834</v>
      </c>
      <c r="NI76" t="s" s="0">
        <v>834</v>
      </c>
      <c r="NO76" t="s" s="0">
        <v>2342</v>
      </c>
      <c r="QG76" t="s" s="0">
        <v>834</v>
      </c>
      <c r="TD76" t="s" s="0">
        <v>834</v>
      </c>
      <c r="VQ76" t="s" s="0">
        <v>834</v>
      </c>
      <c r="YE76" t="s" s="0">
        <v>834</v>
      </c>
      <c r="ZF76" t="s" s="0">
        <v>2922</v>
      </c>
      <c r="AAN76" t="s" s="0">
        <v>834</v>
      </c>
    </row>
    <row r="77">
      <c r="B77" t="s" s="0">
        <v>366</v>
      </c>
      <c r="AC77" t="s" s="0">
        <v>683</v>
      </c>
      <c r="BP77" t="s" s="0">
        <v>835</v>
      </c>
      <c r="FT77" t="s" s="0">
        <v>835</v>
      </c>
      <c r="IA77" t="s" s="0">
        <v>835</v>
      </c>
      <c r="KT77" t="s" s="0">
        <v>835</v>
      </c>
      <c r="NI77" t="s" s="0">
        <v>835</v>
      </c>
      <c r="NO77" t="s" s="0">
        <v>2343</v>
      </c>
      <c r="QG77" t="s" s="0">
        <v>835</v>
      </c>
      <c r="TD77" t="s" s="0">
        <v>835</v>
      </c>
      <c r="VQ77" t="s" s="0">
        <v>835</v>
      </c>
      <c r="YE77" t="s" s="0">
        <v>835</v>
      </c>
      <c r="ZF77" t="s" s="0">
        <v>2923</v>
      </c>
      <c r="AAN77" t="s" s="0">
        <v>835</v>
      </c>
    </row>
    <row r="78">
      <c r="B78" t="s" s="0">
        <v>367</v>
      </c>
      <c r="AC78" t="s" s="0">
        <v>684</v>
      </c>
      <c r="BP78" t="s" s="0">
        <v>836</v>
      </c>
      <c r="FT78" t="s" s="0">
        <v>836</v>
      </c>
      <c r="IA78" t="s" s="0">
        <v>836</v>
      </c>
      <c r="KT78" t="s" s="0">
        <v>836</v>
      </c>
      <c r="NI78" t="s" s="0">
        <v>836</v>
      </c>
      <c r="NO78" t="s" s="0">
        <v>2344</v>
      </c>
      <c r="QG78" t="s" s="0">
        <v>836</v>
      </c>
      <c r="TD78" t="s" s="0">
        <v>836</v>
      </c>
      <c r="VQ78" t="s" s="0">
        <v>836</v>
      </c>
      <c r="YE78" t="s" s="0">
        <v>836</v>
      </c>
      <c r="ZF78" t="s" s="0">
        <v>2924</v>
      </c>
      <c r="AAN78" t="s" s="0">
        <v>836</v>
      </c>
    </row>
    <row r="79">
      <c r="B79" t="s" s="0">
        <v>368</v>
      </c>
      <c r="AC79" t="s" s="0">
        <v>685</v>
      </c>
      <c r="BP79" t="s" s="0">
        <v>837</v>
      </c>
      <c r="FT79" t="s" s="0">
        <v>837</v>
      </c>
      <c r="IA79" t="s" s="0">
        <v>837</v>
      </c>
      <c r="KT79" t="s" s="0">
        <v>837</v>
      </c>
      <c r="NI79" t="s" s="0">
        <v>837</v>
      </c>
      <c r="NO79" t="s" s="0">
        <v>2345</v>
      </c>
      <c r="QG79" t="s" s="0">
        <v>837</v>
      </c>
      <c r="TD79" t="s" s="0">
        <v>837</v>
      </c>
      <c r="VQ79" t="s" s="0">
        <v>837</v>
      </c>
      <c r="YE79" t="s" s="0">
        <v>837</v>
      </c>
      <c r="ZF79" t="s" s="0">
        <v>2925</v>
      </c>
      <c r="AAN79" t="s" s="0">
        <v>837</v>
      </c>
    </row>
    <row r="80">
      <c r="B80" t="s" s="0">
        <v>369</v>
      </c>
      <c r="AC80" t="s" s="0">
        <v>686</v>
      </c>
      <c r="BP80" t="s" s="0">
        <v>838</v>
      </c>
      <c r="FT80" t="s" s="0">
        <v>838</v>
      </c>
      <c r="IA80" t="s" s="0">
        <v>838</v>
      </c>
      <c r="KT80" t="s" s="0">
        <v>838</v>
      </c>
      <c r="NI80" t="s" s="0">
        <v>838</v>
      </c>
      <c r="NO80" t="s" s="0">
        <v>2346</v>
      </c>
      <c r="QG80" t="s" s="0">
        <v>838</v>
      </c>
      <c r="TD80" t="s" s="0">
        <v>838</v>
      </c>
      <c r="VQ80" t="s" s="0">
        <v>838</v>
      </c>
      <c r="YE80" t="s" s="0">
        <v>838</v>
      </c>
      <c r="ZF80" t="s" s="0">
        <v>2926</v>
      </c>
      <c r="AAN80" t="s" s="0">
        <v>838</v>
      </c>
    </row>
    <row r="81">
      <c r="B81" t="s" s="0">
        <v>370</v>
      </c>
      <c r="AC81" t="s" s="0">
        <v>687</v>
      </c>
      <c r="BP81" t="s" s="0">
        <v>839</v>
      </c>
      <c r="FT81" t="s" s="0">
        <v>839</v>
      </c>
      <c r="IA81" t="s" s="0">
        <v>839</v>
      </c>
      <c r="KT81" t="s" s="0">
        <v>839</v>
      </c>
      <c r="NI81" t="s" s="0">
        <v>839</v>
      </c>
      <c r="NO81" t="s" s="0">
        <v>2347</v>
      </c>
      <c r="QG81" t="s" s="0">
        <v>839</v>
      </c>
      <c r="TD81" t="s" s="0">
        <v>839</v>
      </c>
      <c r="VQ81" t="s" s="0">
        <v>839</v>
      </c>
      <c r="YE81" t="s" s="0">
        <v>839</v>
      </c>
      <c r="ZF81" t="s" s="0">
        <v>2927</v>
      </c>
      <c r="AAN81" t="s" s="0">
        <v>839</v>
      </c>
    </row>
    <row r="82">
      <c r="B82" t="s" s="0">
        <v>371</v>
      </c>
      <c r="AC82" t="s" s="0">
        <v>688</v>
      </c>
      <c r="BP82" t="s" s="0">
        <v>840</v>
      </c>
      <c r="FT82" t="s" s="0">
        <v>840</v>
      </c>
      <c r="IA82" t="s" s="0">
        <v>840</v>
      </c>
      <c r="KT82" t="s" s="0">
        <v>840</v>
      </c>
      <c r="NI82" t="s" s="0">
        <v>840</v>
      </c>
      <c r="NO82" t="s" s="0">
        <v>2348</v>
      </c>
      <c r="QG82" t="s" s="0">
        <v>840</v>
      </c>
      <c r="TD82" t="s" s="0">
        <v>840</v>
      </c>
      <c r="VQ82" t="s" s="0">
        <v>840</v>
      </c>
      <c r="YE82" t="s" s="0">
        <v>840</v>
      </c>
      <c r="ZF82" t="s" s="0">
        <v>2928</v>
      </c>
      <c r="AAN82" t="s" s="0">
        <v>840</v>
      </c>
    </row>
    <row r="83">
      <c r="B83" t="s" s="0">
        <v>372</v>
      </c>
      <c r="BP83" t="s" s="0">
        <v>841</v>
      </c>
      <c r="FT83" t="s" s="0">
        <v>841</v>
      </c>
      <c r="IA83" t="s" s="0">
        <v>841</v>
      </c>
      <c r="KT83" t="s" s="0">
        <v>841</v>
      </c>
      <c r="NI83" t="s" s="0">
        <v>841</v>
      </c>
      <c r="NO83" t="s" s="0">
        <v>2349</v>
      </c>
      <c r="QG83" t="s" s="0">
        <v>841</v>
      </c>
      <c r="TD83" t="s" s="0">
        <v>841</v>
      </c>
      <c r="VQ83" t="s" s="0">
        <v>841</v>
      </c>
      <c r="YE83" t="s" s="0">
        <v>841</v>
      </c>
      <c r="ZF83" t="s" s="0">
        <v>2929</v>
      </c>
      <c r="AAN83" t="s" s="0">
        <v>841</v>
      </c>
    </row>
    <row r="84">
      <c r="B84" t="s" s="0">
        <v>373</v>
      </c>
      <c r="BP84" t="s" s="0">
        <v>842</v>
      </c>
      <c r="FT84" t="s" s="0">
        <v>842</v>
      </c>
      <c r="IA84" t="s" s="0">
        <v>842</v>
      </c>
      <c r="KT84" t="s" s="0">
        <v>842</v>
      </c>
      <c r="NI84" t="s" s="0">
        <v>842</v>
      </c>
      <c r="NO84" t="s" s="0">
        <v>2350</v>
      </c>
      <c r="QG84" t="s" s="0">
        <v>842</v>
      </c>
      <c r="TD84" t="s" s="0">
        <v>842</v>
      </c>
      <c r="VQ84" t="s" s="0">
        <v>842</v>
      </c>
      <c r="YE84" t="s" s="0">
        <v>842</v>
      </c>
      <c r="ZF84" t="s" s="0">
        <v>2930</v>
      </c>
      <c r="AAN84" t="s" s="0">
        <v>842</v>
      </c>
    </row>
    <row r="85">
      <c r="B85" t="s" s="0">
        <v>374</v>
      </c>
      <c r="BP85" t="s" s="0">
        <v>843</v>
      </c>
      <c r="FT85" t="s" s="0">
        <v>843</v>
      </c>
      <c r="IA85" t="s" s="0">
        <v>843</v>
      </c>
      <c r="KT85" t="s" s="0">
        <v>843</v>
      </c>
      <c r="NI85" t="s" s="0">
        <v>843</v>
      </c>
      <c r="NO85" t="s" s="0">
        <v>2351</v>
      </c>
      <c r="QG85" t="s" s="0">
        <v>843</v>
      </c>
      <c r="TD85" t="s" s="0">
        <v>843</v>
      </c>
      <c r="VQ85" t="s" s="0">
        <v>843</v>
      </c>
      <c r="YE85" t="s" s="0">
        <v>843</v>
      </c>
      <c r="ZF85" t="s" s="0">
        <v>2931</v>
      </c>
      <c r="AAN85" t="s" s="0">
        <v>843</v>
      </c>
    </row>
    <row r="86">
      <c r="B86" t="s" s="0">
        <v>375</v>
      </c>
      <c r="BP86" t="s" s="0">
        <v>844</v>
      </c>
      <c r="FT86" t="s" s="0">
        <v>844</v>
      </c>
      <c r="IA86" t="s" s="0">
        <v>844</v>
      </c>
      <c r="KT86" t="s" s="0">
        <v>844</v>
      </c>
      <c r="NI86" t="s" s="0">
        <v>844</v>
      </c>
      <c r="NO86" t="s" s="0">
        <v>2352</v>
      </c>
      <c r="QG86" t="s" s="0">
        <v>844</v>
      </c>
      <c r="TD86" t="s" s="0">
        <v>844</v>
      </c>
      <c r="VQ86" t="s" s="0">
        <v>844</v>
      </c>
      <c r="YE86" t="s" s="0">
        <v>844</v>
      </c>
      <c r="ZF86" t="s" s="0">
        <v>2932</v>
      </c>
      <c r="AAN86" t="s" s="0">
        <v>844</v>
      </c>
    </row>
    <row r="87">
      <c r="B87" t="s" s="0">
        <v>376</v>
      </c>
      <c r="BP87" t="s" s="0">
        <v>845</v>
      </c>
      <c r="FT87" t="s" s="0">
        <v>845</v>
      </c>
      <c r="IA87" t="s" s="0">
        <v>845</v>
      </c>
      <c r="KT87" t="s" s="0">
        <v>845</v>
      </c>
      <c r="NI87" t="s" s="0">
        <v>845</v>
      </c>
      <c r="NO87" t="s" s="0">
        <v>2353</v>
      </c>
      <c r="QG87" t="s" s="0">
        <v>845</v>
      </c>
      <c r="TD87" t="s" s="0">
        <v>845</v>
      </c>
      <c r="VQ87" t="s" s="0">
        <v>845</v>
      </c>
      <c r="YE87" t="s" s="0">
        <v>845</v>
      </c>
      <c r="ZF87" t="s" s="0">
        <v>2933</v>
      </c>
      <c r="AAN87" t="s" s="0">
        <v>845</v>
      </c>
    </row>
    <row r="88">
      <c r="B88" t="s" s="0">
        <v>377</v>
      </c>
      <c r="BP88" t="s" s="0">
        <v>846</v>
      </c>
      <c r="FT88" t="s" s="0">
        <v>846</v>
      </c>
      <c r="IA88" t="s" s="0">
        <v>846</v>
      </c>
      <c r="KT88" t="s" s="0">
        <v>846</v>
      </c>
      <c r="NI88" t="s" s="0">
        <v>846</v>
      </c>
      <c r="NO88" t="s" s="0">
        <v>2354</v>
      </c>
      <c r="QG88" t="s" s="0">
        <v>846</v>
      </c>
      <c r="TD88" t="s" s="0">
        <v>846</v>
      </c>
      <c r="VQ88" t="s" s="0">
        <v>846</v>
      </c>
      <c r="YE88" t="s" s="0">
        <v>846</v>
      </c>
      <c r="ZF88" t="s" s="0">
        <v>2934</v>
      </c>
      <c r="AAN88" t="s" s="0">
        <v>846</v>
      </c>
    </row>
    <row r="89">
      <c r="B89" t="s" s="0">
        <v>378</v>
      </c>
      <c r="BP89" t="s" s="0">
        <v>847</v>
      </c>
      <c r="FT89" t="s" s="0">
        <v>847</v>
      </c>
      <c r="IA89" t="s" s="0">
        <v>847</v>
      </c>
      <c r="KT89" t="s" s="0">
        <v>847</v>
      </c>
      <c r="NI89" t="s" s="0">
        <v>847</v>
      </c>
      <c r="NO89" t="s" s="0">
        <v>2355</v>
      </c>
      <c r="QG89" t="s" s="0">
        <v>847</v>
      </c>
      <c r="TD89" t="s" s="0">
        <v>847</v>
      </c>
      <c r="VQ89" t="s" s="0">
        <v>847</v>
      </c>
      <c r="YE89" t="s" s="0">
        <v>847</v>
      </c>
      <c r="ZF89" t="s" s="0">
        <v>2935</v>
      </c>
      <c r="AAN89" t="s" s="0">
        <v>847</v>
      </c>
    </row>
    <row r="90">
      <c r="B90" t="s" s="0">
        <v>379</v>
      </c>
      <c r="BP90" t="s" s="0">
        <v>848</v>
      </c>
      <c r="FT90" t="s" s="0">
        <v>848</v>
      </c>
      <c r="IA90" t="s" s="0">
        <v>848</v>
      </c>
      <c r="KT90" t="s" s="0">
        <v>848</v>
      </c>
      <c r="NI90" t="s" s="0">
        <v>848</v>
      </c>
      <c r="NO90" t="s" s="0">
        <v>2356</v>
      </c>
      <c r="QG90" t="s" s="0">
        <v>848</v>
      </c>
      <c r="TD90" t="s" s="0">
        <v>848</v>
      </c>
      <c r="VQ90" t="s" s="0">
        <v>848</v>
      </c>
      <c r="YE90" t="s" s="0">
        <v>848</v>
      </c>
      <c r="ZF90" t="s" s="0">
        <v>2936</v>
      </c>
      <c r="AAN90" t="s" s="0">
        <v>848</v>
      </c>
    </row>
    <row r="91">
      <c r="B91" t="s" s="0">
        <v>380</v>
      </c>
      <c r="BP91" t="s" s="0">
        <v>849</v>
      </c>
      <c r="FT91" t="s" s="0">
        <v>849</v>
      </c>
      <c r="IA91" t="s" s="0">
        <v>849</v>
      </c>
      <c r="KT91" t="s" s="0">
        <v>849</v>
      </c>
      <c r="NI91" t="s" s="0">
        <v>849</v>
      </c>
      <c r="NO91" t="s" s="0">
        <v>2357</v>
      </c>
      <c r="QG91" t="s" s="0">
        <v>849</v>
      </c>
      <c r="TD91" t="s" s="0">
        <v>849</v>
      </c>
      <c r="VQ91" t="s" s="0">
        <v>849</v>
      </c>
      <c r="YE91" t="s" s="0">
        <v>849</v>
      </c>
      <c r="ZF91" t="s" s="0">
        <v>2937</v>
      </c>
      <c r="AAN91" t="s" s="0">
        <v>849</v>
      </c>
    </row>
    <row r="92">
      <c r="B92" t="s" s="0">
        <v>381</v>
      </c>
      <c r="BP92" t="s" s="0">
        <v>850</v>
      </c>
      <c r="FT92" t="s" s="0">
        <v>850</v>
      </c>
      <c r="IA92" t="s" s="0">
        <v>850</v>
      </c>
      <c r="KT92" t="s" s="0">
        <v>850</v>
      </c>
      <c r="NI92" t="s" s="0">
        <v>850</v>
      </c>
      <c r="NO92" t="s" s="0">
        <v>2358</v>
      </c>
      <c r="QG92" t="s" s="0">
        <v>850</v>
      </c>
      <c r="TD92" t="s" s="0">
        <v>850</v>
      </c>
      <c r="VQ92" t="s" s="0">
        <v>850</v>
      </c>
      <c r="YE92" t="s" s="0">
        <v>850</v>
      </c>
      <c r="ZF92" t="s" s="0">
        <v>2938</v>
      </c>
      <c r="AAN92" t="s" s="0">
        <v>850</v>
      </c>
    </row>
    <row r="93">
      <c r="B93" t="s" s="0">
        <v>382</v>
      </c>
      <c r="BP93" t="s" s="0">
        <v>851</v>
      </c>
      <c r="FT93" t="s" s="0">
        <v>851</v>
      </c>
      <c r="IA93" t="s" s="0">
        <v>851</v>
      </c>
      <c r="KT93" t="s" s="0">
        <v>851</v>
      </c>
      <c r="NI93" t="s" s="0">
        <v>851</v>
      </c>
      <c r="NO93" t="s" s="0">
        <v>2359</v>
      </c>
      <c r="QG93" t="s" s="0">
        <v>851</v>
      </c>
      <c r="TD93" t="s" s="0">
        <v>851</v>
      </c>
      <c r="VQ93" t="s" s="0">
        <v>851</v>
      </c>
      <c r="YE93" t="s" s="0">
        <v>851</v>
      </c>
      <c r="ZF93" t="s" s="0">
        <v>2939</v>
      </c>
      <c r="AAN93" t="s" s="0">
        <v>851</v>
      </c>
    </row>
    <row r="94">
      <c r="B94" t="s" s="0">
        <v>383</v>
      </c>
      <c r="BP94" t="s" s="0">
        <v>852</v>
      </c>
      <c r="FT94" t="s" s="0">
        <v>852</v>
      </c>
      <c r="IA94" t="s" s="0">
        <v>852</v>
      </c>
      <c r="KT94" t="s" s="0">
        <v>852</v>
      </c>
      <c r="NI94" t="s" s="0">
        <v>852</v>
      </c>
      <c r="NO94" t="s" s="0">
        <v>2360</v>
      </c>
      <c r="QG94" t="s" s="0">
        <v>852</v>
      </c>
      <c r="TD94" t="s" s="0">
        <v>852</v>
      </c>
      <c r="VQ94" t="s" s="0">
        <v>852</v>
      </c>
      <c r="YE94" t="s" s="0">
        <v>852</v>
      </c>
      <c r="ZF94" t="s" s="0">
        <v>2940</v>
      </c>
      <c r="AAN94" t="s" s="0">
        <v>852</v>
      </c>
    </row>
    <row r="95">
      <c r="B95" t="s" s="0">
        <v>384</v>
      </c>
      <c r="BP95" t="s" s="0">
        <v>853</v>
      </c>
      <c r="FT95" t="s" s="0">
        <v>853</v>
      </c>
      <c r="IA95" t="s" s="0">
        <v>853</v>
      </c>
      <c r="KT95" t="s" s="0">
        <v>853</v>
      </c>
      <c r="NI95" t="s" s="0">
        <v>853</v>
      </c>
      <c r="NO95" t="s" s="0">
        <v>2361</v>
      </c>
      <c r="QG95" t="s" s="0">
        <v>853</v>
      </c>
      <c r="TD95" t="s" s="0">
        <v>853</v>
      </c>
      <c r="VQ95" t="s" s="0">
        <v>853</v>
      </c>
      <c r="YE95" t="s" s="0">
        <v>853</v>
      </c>
      <c r="ZF95" t="s" s="0">
        <v>2941</v>
      </c>
      <c r="AAN95" t="s" s="0">
        <v>853</v>
      </c>
    </row>
    <row r="96">
      <c r="B96" t="s" s="0">
        <v>385</v>
      </c>
      <c r="BP96" t="s" s="0">
        <v>854</v>
      </c>
      <c r="FT96" t="s" s="0">
        <v>854</v>
      </c>
      <c r="IA96" t="s" s="0">
        <v>854</v>
      </c>
      <c r="KT96" t="s" s="0">
        <v>854</v>
      </c>
      <c r="NI96" t="s" s="0">
        <v>854</v>
      </c>
      <c r="NO96" t="s" s="0">
        <v>2362</v>
      </c>
      <c r="QG96" t="s" s="0">
        <v>854</v>
      </c>
      <c r="TD96" t="s" s="0">
        <v>854</v>
      </c>
      <c r="VQ96" t="s" s="0">
        <v>854</v>
      </c>
      <c r="YE96" t="s" s="0">
        <v>854</v>
      </c>
      <c r="ZF96" t="s" s="0">
        <v>2942</v>
      </c>
      <c r="AAN96" t="s" s="0">
        <v>854</v>
      </c>
    </row>
    <row r="97">
      <c r="B97" t="s" s="0">
        <v>386</v>
      </c>
      <c r="BP97" t="s" s="0">
        <v>855</v>
      </c>
      <c r="FT97" t="s" s="0">
        <v>855</v>
      </c>
      <c r="IA97" t="s" s="0">
        <v>855</v>
      </c>
      <c r="KT97" t="s" s="0">
        <v>855</v>
      </c>
      <c r="NI97" t="s" s="0">
        <v>855</v>
      </c>
      <c r="NO97" t="s" s="0">
        <v>2363</v>
      </c>
      <c r="QG97" t="s" s="0">
        <v>855</v>
      </c>
      <c r="TD97" t="s" s="0">
        <v>855</v>
      </c>
      <c r="VQ97" t="s" s="0">
        <v>855</v>
      </c>
      <c r="YE97" t="s" s="0">
        <v>855</v>
      </c>
      <c r="ZF97" t="s" s="0">
        <v>2943</v>
      </c>
      <c r="AAN97" t="s" s="0">
        <v>855</v>
      </c>
    </row>
    <row r="98">
      <c r="B98" t="s" s="0">
        <v>387</v>
      </c>
      <c r="BP98" t="s" s="0">
        <v>856</v>
      </c>
      <c r="FT98" t="s" s="0">
        <v>856</v>
      </c>
      <c r="IA98" t="s" s="0">
        <v>856</v>
      </c>
      <c r="KT98" t="s" s="0">
        <v>856</v>
      </c>
      <c r="NI98" t="s" s="0">
        <v>856</v>
      </c>
      <c r="NO98" t="s" s="0">
        <v>2364</v>
      </c>
      <c r="QG98" t="s" s="0">
        <v>856</v>
      </c>
      <c r="TD98" t="s" s="0">
        <v>856</v>
      </c>
      <c r="VQ98" t="s" s="0">
        <v>856</v>
      </c>
      <c r="YE98" t="s" s="0">
        <v>856</v>
      </c>
      <c r="ZF98" t="s" s="0">
        <v>2944</v>
      </c>
      <c r="AAN98" t="s" s="0">
        <v>856</v>
      </c>
    </row>
    <row r="99">
      <c r="B99" t="s" s="0">
        <v>388</v>
      </c>
      <c r="BP99" t="s" s="0">
        <v>857</v>
      </c>
      <c r="FT99" t="s" s="0">
        <v>857</v>
      </c>
      <c r="IA99" t="s" s="0">
        <v>857</v>
      </c>
      <c r="KT99" t="s" s="0">
        <v>857</v>
      </c>
      <c r="NI99" t="s" s="0">
        <v>857</v>
      </c>
      <c r="NO99" t="s" s="0">
        <v>2365</v>
      </c>
      <c r="QG99" t="s" s="0">
        <v>857</v>
      </c>
      <c r="TD99" t="s" s="0">
        <v>857</v>
      </c>
      <c r="VQ99" t="s" s="0">
        <v>857</v>
      </c>
      <c r="YE99" t="s" s="0">
        <v>857</v>
      </c>
      <c r="ZF99" t="s" s="0">
        <v>2945</v>
      </c>
      <c r="AAN99" t="s" s="0">
        <v>857</v>
      </c>
    </row>
    <row r="100">
      <c r="B100" t="s" s="0">
        <v>389</v>
      </c>
      <c r="BP100" t="s" s="0">
        <v>858</v>
      </c>
      <c r="FT100" t="s" s="0">
        <v>858</v>
      </c>
      <c r="IA100" t="s" s="0">
        <v>858</v>
      </c>
      <c r="KT100" t="s" s="0">
        <v>858</v>
      </c>
      <c r="NI100" t="s" s="0">
        <v>858</v>
      </c>
      <c r="NO100" t="s" s="0">
        <v>2366</v>
      </c>
      <c r="QG100" t="s" s="0">
        <v>858</v>
      </c>
      <c r="TD100" t="s" s="0">
        <v>858</v>
      </c>
      <c r="VQ100" t="s" s="0">
        <v>858</v>
      </c>
      <c r="YE100" t="s" s="0">
        <v>858</v>
      </c>
      <c r="ZF100" t="s" s="0">
        <v>2946</v>
      </c>
      <c r="AAN100" t="s" s="0">
        <v>858</v>
      </c>
    </row>
    <row r="101">
      <c r="B101" t="s" s="0">
        <v>390</v>
      </c>
      <c r="BP101" t="s" s="0">
        <v>859</v>
      </c>
      <c r="FT101" t="s" s="0">
        <v>859</v>
      </c>
      <c r="IA101" t="s" s="0">
        <v>859</v>
      </c>
      <c r="KT101" t="s" s="0">
        <v>859</v>
      </c>
      <c r="NI101" t="s" s="0">
        <v>859</v>
      </c>
      <c r="NO101" t="s" s="0">
        <v>2367</v>
      </c>
      <c r="QG101" t="s" s="0">
        <v>859</v>
      </c>
      <c r="TD101" t="s" s="0">
        <v>859</v>
      </c>
      <c r="VQ101" t="s" s="0">
        <v>859</v>
      </c>
      <c r="YE101" t="s" s="0">
        <v>859</v>
      </c>
      <c r="ZF101" t="s" s="0">
        <v>2947</v>
      </c>
      <c r="AAN101" t="s" s="0">
        <v>859</v>
      </c>
    </row>
    <row r="102">
      <c r="B102" t="s" s="0">
        <v>391</v>
      </c>
      <c r="BP102" t="s" s="0">
        <v>860</v>
      </c>
      <c r="FT102" t="s" s="0">
        <v>860</v>
      </c>
      <c r="IA102" t="s" s="0">
        <v>860</v>
      </c>
      <c r="KT102" t="s" s="0">
        <v>860</v>
      </c>
      <c r="NI102" t="s" s="0">
        <v>860</v>
      </c>
      <c r="NO102" t="s" s="0">
        <v>2368</v>
      </c>
      <c r="QG102" t="s" s="0">
        <v>860</v>
      </c>
      <c r="TD102" t="s" s="0">
        <v>860</v>
      </c>
      <c r="VQ102" t="s" s="0">
        <v>860</v>
      </c>
      <c r="YE102" t="s" s="0">
        <v>860</v>
      </c>
      <c r="ZF102" t="s" s="0">
        <v>2948</v>
      </c>
      <c r="AAN102" t="s" s="0">
        <v>860</v>
      </c>
    </row>
    <row r="103">
      <c r="B103" t="s" s="0">
        <v>392</v>
      </c>
      <c r="BP103" t="s" s="0">
        <v>861</v>
      </c>
      <c r="FT103" t="s" s="0">
        <v>861</v>
      </c>
      <c r="IA103" t="s" s="0">
        <v>861</v>
      </c>
      <c r="KT103" t="s" s="0">
        <v>861</v>
      </c>
      <c r="NI103" t="s" s="0">
        <v>861</v>
      </c>
      <c r="NO103" t="s" s="0">
        <v>2369</v>
      </c>
      <c r="QG103" t="s" s="0">
        <v>861</v>
      </c>
      <c r="TD103" t="s" s="0">
        <v>861</v>
      </c>
      <c r="VQ103" t="s" s="0">
        <v>861</v>
      </c>
      <c r="YE103" t="s" s="0">
        <v>861</v>
      </c>
      <c r="ZF103" t="s" s="0">
        <v>2949</v>
      </c>
      <c r="AAN103" t="s" s="0">
        <v>861</v>
      </c>
    </row>
    <row r="104">
      <c r="B104" t="s" s="0">
        <v>393</v>
      </c>
      <c r="BP104" t="s" s="0">
        <v>862</v>
      </c>
      <c r="FT104" t="s" s="0">
        <v>862</v>
      </c>
      <c r="IA104" t="s" s="0">
        <v>862</v>
      </c>
      <c r="KT104" t="s" s="0">
        <v>862</v>
      </c>
      <c r="NI104" t="s" s="0">
        <v>862</v>
      </c>
      <c r="NO104" t="s" s="0">
        <v>2370</v>
      </c>
      <c r="QG104" t="s" s="0">
        <v>862</v>
      </c>
      <c r="TD104" t="s" s="0">
        <v>862</v>
      </c>
      <c r="VQ104" t="s" s="0">
        <v>862</v>
      </c>
      <c r="YE104" t="s" s="0">
        <v>862</v>
      </c>
      <c r="ZF104" t="s" s="0">
        <v>2950</v>
      </c>
      <c r="AAN104" t="s" s="0">
        <v>862</v>
      </c>
    </row>
    <row r="105">
      <c r="B105" t="s" s="0">
        <v>394</v>
      </c>
      <c r="BP105" t="s" s="0">
        <v>863</v>
      </c>
      <c r="FT105" t="s" s="0">
        <v>863</v>
      </c>
      <c r="IA105" t="s" s="0">
        <v>863</v>
      </c>
      <c r="KT105" t="s" s="0">
        <v>863</v>
      </c>
      <c r="NI105" t="s" s="0">
        <v>863</v>
      </c>
      <c r="NO105" t="s" s="0">
        <v>2371</v>
      </c>
      <c r="QG105" t="s" s="0">
        <v>863</v>
      </c>
      <c r="TD105" t="s" s="0">
        <v>863</v>
      </c>
      <c r="VQ105" t="s" s="0">
        <v>863</v>
      </c>
      <c r="YE105" t="s" s="0">
        <v>863</v>
      </c>
      <c r="ZF105" t="s" s="0">
        <v>2951</v>
      </c>
      <c r="AAN105" t="s" s="0">
        <v>863</v>
      </c>
    </row>
    <row r="106">
      <c r="B106" t="s" s="0">
        <v>395</v>
      </c>
      <c r="BP106" t="s" s="0">
        <v>864</v>
      </c>
      <c r="FT106" t="s" s="0">
        <v>864</v>
      </c>
      <c r="IA106" t="s" s="0">
        <v>864</v>
      </c>
      <c r="KT106" t="s" s="0">
        <v>864</v>
      </c>
      <c r="NI106" t="s" s="0">
        <v>864</v>
      </c>
      <c r="NO106" t="s" s="0">
        <v>2372</v>
      </c>
      <c r="QG106" t="s" s="0">
        <v>864</v>
      </c>
      <c r="TD106" t="s" s="0">
        <v>864</v>
      </c>
      <c r="VQ106" t="s" s="0">
        <v>864</v>
      </c>
      <c r="YE106" t="s" s="0">
        <v>864</v>
      </c>
      <c r="AAN106" t="s" s="0">
        <v>864</v>
      </c>
    </row>
    <row r="107">
      <c r="B107" t="s" s="0">
        <v>396</v>
      </c>
      <c r="BP107" t="s" s="0">
        <v>865</v>
      </c>
      <c r="FT107" t="s" s="0">
        <v>865</v>
      </c>
      <c r="IA107" t="s" s="0">
        <v>865</v>
      </c>
      <c r="KT107" t="s" s="0">
        <v>865</v>
      </c>
      <c r="NI107" t="s" s="0">
        <v>865</v>
      </c>
      <c r="NO107" t="s" s="0">
        <v>2373</v>
      </c>
      <c r="QG107" t="s" s="0">
        <v>865</v>
      </c>
      <c r="TD107" t="s" s="0">
        <v>865</v>
      </c>
      <c r="VQ107" t="s" s="0">
        <v>865</v>
      </c>
      <c r="YE107" t="s" s="0">
        <v>865</v>
      </c>
      <c r="AAN107" t="s" s="0">
        <v>865</v>
      </c>
    </row>
    <row r="108">
      <c r="B108" t="s" s="0">
        <v>397</v>
      </c>
      <c r="BP108" t="s" s="0">
        <v>866</v>
      </c>
      <c r="FT108" t="s" s="0">
        <v>866</v>
      </c>
      <c r="IA108" t="s" s="0">
        <v>866</v>
      </c>
      <c r="KT108" t="s" s="0">
        <v>866</v>
      </c>
      <c r="NI108" t="s" s="0">
        <v>866</v>
      </c>
      <c r="NO108" t="s" s="0">
        <v>2374</v>
      </c>
      <c r="QG108" t="s" s="0">
        <v>866</v>
      </c>
      <c r="TD108" t="s" s="0">
        <v>866</v>
      </c>
      <c r="VQ108" t="s" s="0">
        <v>866</v>
      </c>
      <c r="YE108" t="s" s="0">
        <v>866</v>
      </c>
      <c r="AAN108" t="s" s="0">
        <v>866</v>
      </c>
    </row>
    <row r="109">
      <c r="B109" t="s" s="0">
        <v>398</v>
      </c>
      <c r="BP109" t="s" s="0">
        <v>867</v>
      </c>
      <c r="FT109" t="s" s="0">
        <v>867</v>
      </c>
      <c r="IA109" t="s" s="0">
        <v>867</v>
      </c>
      <c r="KT109" t="s" s="0">
        <v>867</v>
      </c>
      <c r="NI109" t="s" s="0">
        <v>867</v>
      </c>
      <c r="NO109" t="s" s="0">
        <v>2375</v>
      </c>
      <c r="QG109" t="s" s="0">
        <v>867</v>
      </c>
      <c r="TD109" t="s" s="0">
        <v>867</v>
      </c>
      <c r="VQ109" t="s" s="0">
        <v>867</v>
      </c>
      <c r="YE109" t="s" s="0">
        <v>867</v>
      </c>
      <c r="AAN109" t="s" s="0">
        <v>867</v>
      </c>
    </row>
    <row r="110">
      <c r="B110" t="s" s="0">
        <v>399</v>
      </c>
      <c r="BP110" t="s" s="0">
        <v>868</v>
      </c>
      <c r="FT110" t="s" s="0">
        <v>868</v>
      </c>
      <c r="IA110" t="s" s="0">
        <v>868</v>
      </c>
      <c r="KT110" t="s" s="0">
        <v>868</v>
      </c>
      <c r="NI110" t="s" s="0">
        <v>868</v>
      </c>
      <c r="NO110" t="s" s="0">
        <v>2376</v>
      </c>
      <c r="QG110" t="s" s="0">
        <v>868</v>
      </c>
      <c r="TD110" t="s" s="0">
        <v>868</v>
      </c>
      <c r="VQ110" t="s" s="0">
        <v>868</v>
      </c>
      <c r="YE110" t="s" s="0">
        <v>868</v>
      </c>
      <c r="AAN110" t="s" s="0">
        <v>868</v>
      </c>
    </row>
    <row r="111">
      <c r="B111" t="s" s="0">
        <v>400</v>
      </c>
      <c r="BP111" t="s" s="0">
        <v>869</v>
      </c>
      <c r="FT111" t="s" s="0">
        <v>869</v>
      </c>
      <c r="IA111" t="s" s="0">
        <v>869</v>
      </c>
      <c r="KT111" t="s" s="0">
        <v>869</v>
      </c>
      <c r="NI111" t="s" s="0">
        <v>869</v>
      </c>
      <c r="NO111" t="s" s="0">
        <v>2377</v>
      </c>
      <c r="QG111" t="s" s="0">
        <v>869</v>
      </c>
      <c r="TD111" t="s" s="0">
        <v>869</v>
      </c>
      <c r="VQ111" t="s" s="0">
        <v>869</v>
      </c>
      <c r="YE111" t="s" s="0">
        <v>869</v>
      </c>
      <c r="AAN111" t="s" s="0">
        <v>869</v>
      </c>
    </row>
    <row r="112">
      <c r="B112" t="s" s="0">
        <v>401</v>
      </c>
      <c r="BP112" t="s" s="0">
        <v>870</v>
      </c>
      <c r="FT112" t="s" s="0">
        <v>870</v>
      </c>
      <c r="IA112" t="s" s="0">
        <v>870</v>
      </c>
      <c r="KT112" t="s" s="0">
        <v>870</v>
      </c>
      <c r="NI112" t="s" s="0">
        <v>870</v>
      </c>
      <c r="NO112" t="s" s="0">
        <v>2378</v>
      </c>
      <c r="QG112" t="s" s="0">
        <v>870</v>
      </c>
      <c r="TD112" t="s" s="0">
        <v>870</v>
      </c>
      <c r="VQ112" t="s" s="0">
        <v>870</v>
      </c>
      <c r="YE112" t="s" s="0">
        <v>870</v>
      </c>
      <c r="AAN112" t="s" s="0">
        <v>870</v>
      </c>
    </row>
    <row r="113">
      <c r="B113" t="s" s="0">
        <v>402</v>
      </c>
      <c r="BP113" t="s" s="0">
        <v>871</v>
      </c>
      <c r="FT113" t="s" s="0">
        <v>871</v>
      </c>
      <c r="IA113" t="s" s="0">
        <v>871</v>
      </c>
      <c r="KT113" t="s" s="0">
        <v>871</v>
      </c>
      <c r="NI113" t="s" s="0">
        <v>871</v>
      </c>
      <c r="NO113" t="s" s="0">
        <v>2379</v>
      </c>
      <c r="QG113" t="s" s="0">
        <v>871</v>
      </c>
      <c r="TD113" t="s" s="0">
        <v>871</v>
      </c>
      <c r="VQ113" t="s" s="0">
        <v>871</v>
      </c>
      <c r="YE113" t="s" s="0">
        <v>871</v>
      </c>
      <c r="AAN113" t="s" s="0">
        <v>871</v>
      </c>
    </row>
    <row r="114">
      <c r="B114" t="s" s="0">
        <v>403</v>
      </c>
      <c r="BP114" t="s" s="0">
        <v>872</v>
      </c>
      <c r="FT114" t="s" s="0">
        <v>872</v>
      </c>
      <c r="IA114" t="s" s="0">
        <v>872</v>
      </c>
      <c r="KT114" t="s" s="0">
        <v>872</v>
      </c>
      <c r="NI114" t="s" s="0">
        <v>872</v>
      </c>
      <c r="NO114" t="s" s="0">
        <v>2380</v>
      </c>
      <c r="QG114" t="s" s="0">
        <v>872</v>
      </c>
      <c r="TD114" t="s" s="0">
        <v>872</v>
      </c>
      <c r="VQ114" t="s" s="0">
        <v>872</v>
      </c>
      <c r="YE114" t="s" s="0">
        <v>872</v>
      </c>
      <c r="AAN114" t="s" s="0">
        <v>872</v>
      </c>
    </row>
    <row r="115">
      <c r="B115" t="s" s="0">
        <v>404</v>
      </c>
      <c r="BP115" t="s" s="0">
        <v>873</v>
      </c>
      <c r="FT115" t="s" s="0">
        <v>873</v>
      </c>
      <c r="IA115" t="s" s="0">
        <v>873</v>
      </c>
      <c r="KT115" t="s" s="0">
        <v>873</v>
      </c>
      <c r="NI115" t="s" s="0">
        <v>873</v>
      </c>
      <c r="NO115" t="s" s="0">
        <v>2381</v>
      </c>
      <c r="QG115" t="s" s="0">
        <v>873</v>
      </c>
      <c r="TD115" t="s" s="0">
        <v>873</v>
      </c>
      <c r="VQ115" t="s" s="0">
        <v>873</v>
      </c>
      <c r="YE115" t="s" s="0">
        <v>873</v>
      </c>
      <c r="AAN115" t="s" s="0">
        <v>873</v>
      </c>
    </row>
    <row r="116">
      <c r="B116" t="s" s="0">
        <v>405</v>
      </c>
      <c r="BP116" t="s" s="0">
        <v>874</v>
      </c>
      <c r="FT116" t="s" s="0">
        <v>874</v>
      </c>
      <c r="IA116" t="s" s="0">
        <v>874</v>
      </c>
      <c r="KT116" t="s" s="0">
        <v>874</v>
      </c>
      <c r="NI116" t="s" s="0">
        <v>874</v>
      </c>
      <c r="NO116" t="s" s="0">
        <v>2382</v>
      </c>
      <c r="QG116" t="s" s="0">
        <v>874</v>
      </c>
      <c r="TD116" t="s" s="0">
        <v>874</v>
      </c>
      <c r="VQ116" t="s" s="0">
        <v>874</v>
      </c>
      <c r="YE116" t="s" s="0">
        <v>874</v>
      </c>
      <c r="AAN116" t="s" s="0">
        <v>874</v>
      </c>
    </row>
    <row r="117">
      <c r="B117" t="s" s="0">
        <v>406</v>
      </c>
      <c r="BP117" t="s" s="0">
        <v>875</v>
      </c>
      <c r="FT117" t="s" s="0">
        <v>875</v>
      </c>
      <c r="IA117" t="s" s="0">
        <v>875</v>
      </c>
      <c r="KT117" t="s" s="0">
        <v>875</v>
      </c>
      <c r="NI117" t="s" s="0">
        <v>875</v>
      </c>
      <c r="NO117" t="s" s="0">
        <v>2383</v>
      </c>
      <c r="QG117" t="s" s="0">
        <v>875</v>
      </c>
      <c r="TD117" t="s" s="0">
        <v>875</v>
      </c>
      <c r="VQ117" t="s" s="0">
        <v>875</v>
      </c>
      <c r="YE117" t="s" s="0">
        <v>875</v>
      </c>
      <c r="AAN117" t="s" s="0">
        <v>875</v>
      </c>
    </row>
    <row r="118">
      <c r="B118" t="s" s="0">
        <v>407</v>
      </c>
      <c r="BP118" t="s" s="0">
        <v>876</v>
      </c>
      <c r="FT118" t="s" s="0">
        <v>876</v>
      </c>
      <c r="IA118" t="s" s="0">
        <v>876</v>
      </c>
      <c r="KT118" t="s" s="0">
        <v>876</v>
      </c>
      <c r="NI118" t="s" s="0">
        <v>876</v>
      </c>
      <c r="NO118" t="s" s="0">
        <v>2384</v>
      </c>
      <c r="QG118" t="s" s="0">
        <v>876</v>
      </c>
      <c r="TD118" t="s" s="0">
        <v>876</v>
      </c>
      <c r="VQ118" t="s" s="0">
        <v>876</v>
      </c>
      <c r="YE118" t="s" s="0">
        <v>876</v>
      </c>
      <c r="AAN118" t="s" s="0">
        <v>876</v>
      </c>
    </row>
    <row r="119">
      <c r="B119" t="s" s="0">
        <v>408</v>
      </c>
      <c r="BP119" t="s" s="0">
        <v>877</v>
      </c>
      <c r="FT119" t="s" s="0">
        <v>877</v>
      </c>
      <c r="IA119" t="s" s="0">
        <v>877</v>
      </c>
      <c r="KT119" t="s" s="0">
        <v>877</v>
      </c>
      <c r="NI119" t="s" s="0">
        <v>877</v>
      </c>
      <c r="NO119" t="s" s="0">
        <v>2385</v>
      </c>
      <c r="QG119" t="s" s="0">
        <v>877</v>
      </c>
      <c r="TD119" t="s" s="0">
        <v>877</v>
      </c>
      <c r="VQ119" t="s" s="0">
        <v>877</v>
      </c>
      <c r="YE119" t="s" s="0">
        <v>877</v>
      </c>
      <c r="AAN119" t="s" s="0">
        <v>877</v>
      </c>
    </row>
    <row r="120">
      <c r="B120" t="s" s="0">
        <v>409</v>
      </c>
      <c r="BP120" t="s" s="0">
        <v>878</v>
      </c>
      <c r="FT120" t="s" s="0">
        <v>878</v>
      </c>
      <c r="IA120" t="s" s="0">
        <v>878</v>
      </c>
      <c r="KT120" t="s" s="0">
        <v>878</v>
      </c>
      <c r="NI120" t="s" s="0">
        <v>878</v>
      </c>
      <c r="NO120" t="s" s="0">
        <v>2386</v>
      </c>
      <c r="QG120" t="s" s="0">
        <v>878</v>
      </c>
      <c r="TD120" t="s" s="0">
        <v>878</v>
      </c>
      <c r="VQ120" t="s" s="0">
        <v>878</v>
      </c>
      <c r="YE120" t="s" s="0">
        <v>878</v>
      </c>
      <c r="AAN120" t="s" s="0">
        <v>878</v>
      </c>
    </row>
    <row r="121">
      <c r="B121" t="s" s="0">
        <v>410</v>
      </c>
      <c r="BP121" t="s" s="0">
        <v>879</v>
      </c>
      <c r="FT121" t="s" s="0">
        <v>879</v>
      </c>
      <c r="IA121" t="s" s="0">
        <v>879</v>
      </c>
      <c r="KT121" t="s" s="0">
        <v>879</v>
      </c>
      <c r="NI121" t="s" s="0">
        <v>879</v>
      </c>
      <c r="NO121" t="s" s="0">
        <v>2387</v>
      </c>
      <c r="QG121" t="s" s="0">
        <v>879</v>
      </c>
      <c r="TD121" t="s" s="0">
        <v>879</v>
      </c>
      <c r="VQ121" t="s" s="0">
        <v>879</v>
      </c>
      <c r="YE121" t="s" s="0">
        <v>879</v>
      </c>
      <c r="AAN121" t="s" s="0">
        <v>879</v>
      </c>
    </row>
    <row r="122">
      <c r="B122" t="s" s="0">
        <v>411</v>
      </c>
      <c r="BP122" t="s" s="0">
        <v>880</v>
      </c>
      <c r="FT122" t="s" s="0">
        <v>880</v>
      </c>
      <c r="IA122" t="s" s="0">
        <v>880</v>
      </c>
      <c r="KT122" t="s" s="0">
        <v>880</v>
      </c>
      <c r="NI122" t="s" s="0">
        <v>880</v>
      </c>
      <c r="NO122" t="s" s="0">
        <v>2388</v>
      </c>
      <c r="QG122" t="s" s="0">
        <v>880</v>
      </c>
      <c r="TD122" t="s" s="0">
        <v>880</v>
      </c>
      <c r="VQ122" t="s" s="0">
        <v>880</v>
      </c>
      <c r="YE122" t="s" s="0">
        <v>880</v>
      </c>
      <c r="AAN122" t="s" s="0">
        <v>880</v>
      </c>
    </row>
    <row r="123">
      <c r="B123" t="s" s="0">
        <v>412</v>
      </c>
      <c r="BP123" t="s" s="0">
        <v>881</v>
      </c>
      <c r="FT123" t="s" s="0">
        <v>881</v>
      </c>
      <c r="IA123" t="s" s="0">
        <v>881</v>
      </c>
      <c r="KT123" t="s" s="0">
        <v>881</v>
      </c>
      <c r="NI123" t="s" s="0">
        <v>881</v>
      </c>
      <c r="NO123" t="s" s="0">
        <v>2389</v>
      </c>
      <c r="QG123" t="s" s="0">
        <v>881</v>
      </c>
      <c r="TD123" t="s" s="0">
        <v>881</v>
      </c>
      <c r="VQ123" t="s" s="0">
        <v>881</v>
      </c>
      <c r="YE123" t="s" s="0">
        <v>881</v>
      </c>
      <c r="AAN123" t="s" s="0">
        <v>881</v>
      </c>
    </row>
    <row r="124">
      <c r="B124" t="s" s="0">
        <v>413</v>
      </c>
      <c r="BP124" t="s" s="0">
        <v>882</v>
      </c>
      <c r="FT124" t="s" s="0">
        <v>882</v>
      </c>
      <c r="IA124" t="s" s="0">
        <v>882</v>
      </c>
      <c r="KT124" t="s" s="0">
        <v>882</v>
      </c>
      <c r="NI124" t="s" s="0">
        <v>882</v>
      </c>
      <c r="NO124" t="s" s="0">
        <v>311</v>
      </c>
      <c r="QG124" t="s" s="0">
        <v>882</v>
      </c>
      <c r="TD124" t="s" s="0">
        <v>882</v>
      </c>
      <c r="VQ124" t="s" s="0">
        <v>882</v>
      </c>
      <c r="YE124" t="s" s="0">
        <v>882</v>
      </c>
      <c r="AAN124" t="s" s="0">
        <v>882</v>
      </c>
    </row>
    <row r="125">
      <c r="B125" t="s" s="0">
        <v>414</v>
      </c>
      <c r="BP125" t="s" s="0">
        <v>883</v>
      </c>
      <c r="FT125" t="s" s="0">
        <v>883</v>
      </c>
      <c r="IA125" t="s" s="0">
        <v>883</v>
      </c>
      <c r="KT125" t="s" s="0">
        <v>883</v>
      </c>
      <c r="NI125" t="s" s="0">
        <v>883</v>
      </c>
      <c r="NO125" t="s" s="0">
        <v>2390</v>
      </c>
      <c r="QG125" t="s" s="0">
        <v>883</v>
      </c>
      <c r="TD125" t="s" s="0">
        <v>883</v>
      </c>
      <c r="VQ125" t="s" s="0">
        <v>883</v>
      </c>
      <c r="YE125" t="s" s="0">
        <v>883</v>
      </c>
      <c r="AAN125" t="s" s="0">
        <v>883</v>
      </c>
    </row>
    <row r="126">
      <c r="B126" t="s" s="0">
        <v>415</v>
      </c>
      <c r="BP126" t="s" s="0">
        <v>884</v>
      </c>
      <c r="FT126" t="s" s="0">
        <v>884</v>
      </c>
      <c r="IA126" t="s" s="0">
        <v>884</v>
      </c>
      <c r="KT126" t="s" s="0">
        <v>884</v>
      </c>
      <c r="NI126" t="s" s="0">
        <v>884</v>
      </c>
      <c r="NO126" t="s" s="0">
        <v>2391</v>
      </c>
      <c r="QG126" t="s" s="0">
        <v>884</v>
      </c>
      <c r="TD126" t="s" s="0">
        <v>884</v>
      </c>
      <c r="VQ126" t="s" s="0">
        <v>884</v>
      </c>
      <c r="YE126" t="s" s="0">
        <v>884</v>
      </c>
      <c r="AAN126" t="s" s="0">
        <v>884</v>
      </c>
    </row>
    <row r="127">
      <c r="B127" t="s" s="0">
        <v>416</v>
      </c>
      <c r="BP127" t="s" s="0">
        <v>885</v>
      </c>
      <c r="FT127" t="s" s="0">
        <v>885</v>
      </c>
      <c r="IA127" t="s" s="0">
        <v>885</v>
      </c>
      <c r="KT127" t="s" s="0">
        <v>885</v>
      </c>
      <c r="NI127" t="s" s="0">
        <v>885</v>
      </c>
      <c r="NO127" t="s" s="0">
        <v>2392</v>
      </c>
      <c r="QG127" t="s" s="0">
        <v>885</v>
      </c>
      <c r="TD127" t="s" s="0">
        <v>885</v>
      </c>
      <c r="VQ127" t="s" s="0">
        <v>885</v>
      </c>
      <c r="YE127" t="s" s="0">
        <v>885</v>
      </c>
      <c r="AAN127" t="s" s="0">
        <v>885</v>
      </c>
    </row>
    <row r="128">
      <c r="B128" t="s" s="0">
        <v>417</v>
      </c>
      <c r="BP128" t="s" s="0">
        <v>886</v>
      </c>
      <c r="FT128" t="s" s="0">
        <v>886</v>
      </c>
      <c r="IA128" t="s" s="0">
        <v>886</v>
      </c>
      <c r="KT128" t="s" s="0">
        <v>886</v>
      </c>
      <c r="NI128" t="s" s="0">
        <v>886</v>
      </c>
      <c r="NO128" t="s" s="0">
        <v>2393</v>
      </c>
      <c r="QG128" t="s" s="0">
        <v>886</v>
      </c>
      <c r="TD128" t="s" s="0">
        <v>886</v>
      </c>
      <c r="VQ128" t="s" s="0">
        <v>886</v>
      </c>
      <c r="YE128" t="s" s="0">
        <v>886</v>
      </c>
      <c r="AAN128" t="s" s="0">
        <v>886</v>
      </c>
    </row>
    <row r="129">
      <c r="B129" t="s" s="0">
        <v>418</v>
      </c>
      <c r="BP129" t="s" s="0">
        <v>887</v>
      </c>
      <c r="FT129" t="s" s="0">
        <v>887</v>
      </c>
      <c r="IA129" t="s" s="0">
        <v>887</v>
      </c>
      <c r="KT129" t="s" s="0">
        <v>887</v>
      </c>
      <c r="NI129" t="s" s="0">
        <v>887</v>
      </c>
      <c r="NO129" t="s" s="0">
        <v>2394</v>
      </c>
      <c r="QG129" t="s" s="0">
        <v>887</v>
      </c>
      <c r="TD129" t="s" s="0">
        <v>887</v>
      </c>
      <c r="VQ129" t="s" s="0">
        <v>887</v>
      </c>
      <c r="YE129" t="s" s="0">
        <v>887</v>
      </c>
      <c r="AAN129" t="s" s="0">
        <v>887</v>
      </c>
    </row>
    <row r="130">
      <c r="B130" t="s" s="0">
        <v>419</v>
      </c>
      <c r="BP130" t="s" s="0">
        <v>888</v>
      </c>
      <c r="FT130" t="s" s="0">
        <v>888</v>
      </c>
      <c r="IA130" t="s" s="0">
        <v>888</v>
      </c>
      <c r="KT130" t="s" s="0">
        <v>888</v>
      </c>
      <c r="NI130" t="s" s="0">
        <v>888</v>
      </c>
      <c r="NO130" t="s" s="0">
        <v>2395</v>
      </c>
      <c r="QG130" t="s" s="0">
        <v>888</v>
      </c>
      <c r="TD130" t="s" s="0">
        <v>888</v>
      </c>
      <c r="VQ130" t="s" s="0">
        <v>888</v>
      </c>
      <c r="YE130" t="s" s="0">
        <v>888</v>
      </c>
      <c r="AAN130" t="s" s="0">
        <v>888</v>
      </c>
    </row>
    <row r="131">
      <c r="B131" t="s" s="0">
        <v>420</v>
      </c>
      <c r="BP131" t="s" s="0">
        <v>889</v>
      </c>
      <c r="FT131" t="s" s="0">
        <v>889</v>
      </c>
      <c r="IA131" t="s" s="0">
        <v>889</v>
      </c>
      <c r="KT131" t="s" s="0">
        <v>889</v>
      </c>
      <c r="NI131" t="s" s="0">
        <v>889</v>
      </c>
      <c r="NO131" t="s" s="0">
        <v>2396</v>
      </c>
      <c r="QG131" t="s" s="0">
        <v>889</v>
      </c>
      <c r="TD131" t="s" s="0">
        <v>889</v>
      </c>
      <c r="VQ131" t="s" s="0">
        <v>889</v>
      </c>
      <c r="YE131" t="s" s="0">
        <v>889</v>
      </c>
      <c r="AAN131" t="s" s="0">
        <v>889</v>
      </c>
    </row>
    <row r="132">
      <c r="B132" t="s" s="0">
        <v>421</v>
      </c>
      <c r="BP132" t="s" s="0">
        <v>890</v>
      </c>
      <c r="FT132" t="s" s="0">
        <v>890</v>
      </c>
      <c r="IA132" t="s" s="0">
        <v>890</v>
      </c>
      <c r="KT132" t="s" s="0">
        <v>890</v>
      </c>
      <c r="NI132" t="s" s="0">
        <v>890</v>
      </c>
      <c r="NO132" t="s" s="0">
        <v>2397</v>
      </c>
      <c r="QG132" t="s" s="0">
        <v>890</v>
      </c>
      <c r="TD132" t="s" s="0">
        <v>890</v>
      </c>
      <c r="VQ132" t="s" s="0">
        <v>890</v>
      </c>
      <c r="YE132" t="s" s="0">
        <v>890</v>
      </c>
      <c r="AAN132" t="s" s="0">
        <v>890</v>
      </c>
    </row>
    <row r="133">
      <c r="B133" t="s" s="0">
        <v>422</v>
      </c>
      <c r="BP133" t="s" s="0">
        <v>891</v>
      </c>
      <c r="FT133" t="s" s="0">
        <v>891</v>
      </c>
      <c r="IA133" t="s" s="0">
        <v>891</v>
      </c>
      <c r="KT133" t="s" s="0">
        <v>891</v>
      </c>
      <c r="NI133" t="s" s="0">
        <v>891</v>
      </c>
      <c r="NO133" t="s" s="0">
        <v>2398</v>
      </c>
      <c r="QG133" t="s" s="0">
        <v>891</v>
      </c>
      <c r="TD133" t="s" s="0">
        <v>891</v>
      </c>
      <c r="VQ133" t="s" s="0">
        <v>891</v>
      </c>
      <c r="YE133" t="s" s="0">
        <v>891</v>
      </c>
      <c r="AAN133" t="s" s="0">
        <v>891</v>
      </c>
    </row>
    <row r="134">
      <c r="B134" t="s" s="0">
        <v>423</v>
      </c>
      <c r="BP134" t="s" s="0">
        <v>892</v>
      </c>
      <c r="FT134" t="s" s="0">
        <v>892</v>
      </c>
      <c r="IA134" t="s" s="0">
        <v>892</v>
      </c>
      <c r="KT134" t="s" s="0">
        <v>892</v>
      </c>
      <c r="NI134" t="s" s="0">
        <v>892</v>
      </c>
      <c r="NO134" t="s" s="0">
        <v>2399</v>
      </c>
      <c r="QG134" t="s" s="0">
        <v>892</v>
      </c>
      <c r="TD134" t="s" s="0">
        <v>892</v>
      </c>
      <c r="VQ134" t="s" s="0">
        <v>892</v>
      </c>
      <c r="YE134" t="s" s="0">
        <v>892</v>
      </c>
      <c r="AAN134" t="s" s="0">
        <v>892</v>
      </c>
    </row>
    <row r="135">
      <c r="B135" t="s" s="0">
        <v>424</v>
      </c>
      <c r="BP135" t="s" s="0">
        <v>893</v>
      </c>
      <c r="FT135" t="s" s="0">
        <v>893</v>
      </c>
      <c r="IA135" t="s" s="0">
        <v>893</v>
      </c>
      <c r="KT135" t="s" s="0">
        <v>893</v>
      </c>
      <c r="NI135" t="s" s="0">
        <v>893</v>
      </c>
      <c r="NO135" t="s" s="0">
        <v>2400</v>
      </c>
      <c r="QG135" t="s" s="0">
        <v>893</v>
      </c>
      <c r="TD135" t="s" s="0">
        <v>893</v>
      </c>
      <c r="VQ135" t="s" s="0">
        <v>893</v>
      </c>
      <c r="YE135" t="s" s="0">
        <v>893</v>
      </c>
      <c r="AAN135" t="s" s="0">
        <v>893</v>
      </c>
    </row>
    <row r="136">
      <c r="B136" t="s" s="0">
        <v>425</v>
      </c>
      <c r="BP136" t="s" s="0">
        <v>894</v>
      </c>
      <c r="FT136" t="s" s="0">
        <v>894</v>
      </c>
      <c r="IA136" t="s" s="0">
        <v>894</v>
      </c>
      <c r="KT136" t="s" s="0">
        <v>894</v>
      </c>
      <c r="NI136" t="s" s="0">
        <v>894</v>
      </c>
      <c r="NO136" t="s" s="0">
        <v>2401</v>
      </c>
      <c r="QG136" t="s" s="0">
        <v>894</v>
      </c>
      <c r="TD136" t="s" s="0">
        <v>894</v>
      </c>
      <c r="VQ136" t="s" s="0">
        <v>894</v>
      </c>
      <c r="YE136" t="s" s="0">
        <v>894</v>
      </c>
      <c r="AAN136" t="s" s="0">
        <v>894</v>
      </c>
    </row>
    <row r="137">
      <c r="B137" t="s" s="0">
        <v>426</v>
      </c>
      <c r="BP137" t="s" s="0">
        <v>895</v>
      </c>
      <c r="FT137" t="s" s="0">
        <v>895</v>
      </c>
      <c r="IA137" t="s" s="0">
        <v>895</v>
      </c>
      <c r="KT137" t="s" s="0">
        <v>895</v>
      </c>
      <c r="NI137" t="s" s="0">
        <v>895</v>
      </c>
      <c r="NO137" t="s" s="0">
        <v>2402</v>
      </c>
      <c r="QG137" t="s" s="0">
        <v>895</v>
      </c>
      <c r="TD137" t="s" s="0">
        <v>895</v>
      </c>
      <c r="VQ137" t="s" s="0">
        <v>895</v>
      </c>
      <c r="YE137" t="s" s="0">
        <v>895</v>
      </c>
      <c r="AAN137" t="s" s="0">
        <v>895</v>
      </c>
    </row>
    <row r="138">
      <c r="B138" t="s" s="0">
        <v>427</v>
      </c>
      <c r="BP138" t="s" s="0">
        <v>896</v>
      </c>
      <c r="FT138" t="s" s="0">
        <v>896</v>
      </c>
      <c r="IA138" t="s" s="0">
        <v>896</v>
      </c>
      <c r="KT138" t="s" s="0">
        <v>896</v>
      </c>
      <c r="NI138" t="s" s="0">
        <v>896</v>
      </c>
      <c r="NO138" t="s" s="0">
        <v>2403</v>
      </c>
      <c r="QG138" t="s" s="0">
        <v>896</v>
      </c>
      <c r="TD138" t="s" s="0">
        <v>896</v>
      </c>
      <c r="VQ138" t="s" s="0">
        <v>896</v>
      </c>
      <c r="YE138" t="s" s="0">
        <v>896</v>
      </c>
      <c r="AAN138" t="s" s="0">
        <v>896</v>
      </c>
    </row>
    <row r="139">
      <c r="B139" t="s" s="0">
        <v>428</v>
      </c>
      <c r="BP139" t="s" s="0">
        <v>897</v>
      </c>
      <c r="FT139" t="s" s="0">
        <v>897</v>
      </c>
      <c r="IA139" t="s" s="0">
        <v>897</v>
      </c>
      <c r="KT139" t="s" s="0">
        <v>897</v>
      </c>
      <c r="NI139" t="s" s="0">
        <v>897</v>
      </c>
      <c r="NO139" t="s" s="0">
        <v>2404</v>
      </c>
      <c r="QG139" t="s" s="0">
        <v>897</v>
      </c>
      <c r="TD139" t="s" s="0">
        <v>897</v>
      </c>
      <c r="VQ139" t="s" s="0">
        <v>897</v>
      </c>
      <c r="YE139" t="s" s="0">
        <v>897</v>
      </c>
      <c r="AAN139" t="s" s="0">
        <v>897</v>
      </c>
    </row>
    <row r="140">
      <c r="B140" t="s" s="0">
        <v>429</v>
      </c>
      <c r="BP140" t="s" s="0">
        <v>898</v>
      </c>
      <c r="FT140" t="s" s="0">
        <v>898</v>
      </c>
      <c r="IA140" t="s" s="0">
        <v>898</v>
      </c>
      <c r="KT140" t="s" s="0">
        <v>898</v>
      </c>
      <c r="NI140" t="s" s="0">
        <v>898</v>
      </c>
      <c r="NO140" t="s" s="0">
        <v>2405</v>
      </c>
      <c r="QG140" t="s" s="0">
        <v>898</v>
      </c>
      <c r="TD140" t="s" s="0">
        <v>898</v>
      </c>
      <c r="VQ140" t="s" s="0">
        <v>898</v>
      </c>
      <c r="YE140" t="s" s="0">
        <v>898</v>
      </c>
      <c r="AAN140" t="s" s="0">
        <v>898</v>
      </c>
    </row>
    <row r="141">
      <c r="B141" t="s" s="0">
        <v>430</v>
      </c>
      <c r="BP141" t="s" s="0">
        <v>899</v>
      </c>
      <c r="FT141" t="s" s="0">
        <v>899</v>
      </c>
      <c r="IA141" t="s" s="0">
        <v>899</v>
      </c>
      <c r="KT141" t="s" s="0">
        <v>899</v>
      </c>
      <c r="NI141" t="s" s="0">
        <v>899</v>
      </c>
      <c r="NO141" t="s" s="0">
        <v>2406</v>
      </c>
      <c r="QG141" t="s" s="0">
        <v>899</v>
      </c>
      <c r="TD141" t="s" s="0">
        <v>899</v>
      </c>
      <c r="VQ141" t="s" s="0">
        <v>899</v>
      </c>
      <c r="YE141" t="s" s="0">
        <v>899</v>
      </c>
      <c r="AAN141" t="s" s="0">
        <v>899</v>
      </c>
    </row>
    <row r="142">
      <c r="B142" t="s" s="0">
        <v>431</v>
      </c>
      <c r="BP142" t="s" s="0">
        <v>900</v>
      </c>
      <c r="FT142" t="s" s="0">
        <v>900</v>
      </c>
      <c r="IA142" t="s" s="0">
        <v>900</v>
      </c>
      <c r="KT142" t="s" s="0">
        <v>900</v>
      </c>
      <c r="NI142" t="s" s="0">
        <v>900</v>
      </c>
      <c r="NO142" t="s" s="0">
        <v>2407</v>
      </c>
      <c r="QG142" t="s" s="0">
        <v>900</v>
      </c>
      <c r="TD142" t="s" s="0">
        <v>900</v>
      </c>
      <c r="VQ142" t="s" s="0">
        <v>900</v>
      </c>
      <c r="YE142" t="s" s="0">
        <v>900</v>
      </c>
      <c r="AAN142" t="s" s="0">
        <v>900</v>
      </c>
    </row>
    <row r="143">
      <c r="B143" t="s" s="0">
        <v>432</v>
      </c>
      <c r="BP143" t="s" s="0">
        <v>901</v>
      </c>
      <c r="FT143" t="s" s="0">
        <v>901</v>
      </c>
      <c r="IA143" t="s" s="0">
        <v>901</v>
      </c>
      <c r="KT143" t="s" s="0">
        <v>901</v>
      </c>
      <c r="NI143" t="s" s="0">
        <v>901</v>
      </c>
      <c r="NO143" t="s" s="0">
        <v>2408</v>
      </c>
      <c r="QG143" t="s" s="0">
        <v>901</v>
      </c>
      <c r="TD143" t="s" s="0">
        <v>901</v>
      </c>
      <c r="VQ143" t="s" s="0">
        <v>901</v>
      </c>
      <c r="YE143" t="s" s="0">
        <v>901</v>
      </c>
      <c r="AAN143" t="s" s="0">
        <v>901</v>
      </c>
    </row>
    <row r="144">
      <c r="B144" t="s" s="0">
        <v>433</v>
      </c>
      <c r="BP144" t="s" s="0">
        <v>902</v>
      </c>
      <c r="FT144" t="s" s="0">
        <v>902</v>
      </c>
      <c r="IA144" t="s" s="0">
        <v>902</v>
      </c>
      <c r="KT144" t="s" s="0">
        <v>902</v>
      </c>
      <c r="NI144" t="s" s="0">
        <v>902</v>
      </c>
      <c r="NO144" t="s" s="0">
        <v>2409</v>
      </c>
      <c r="QG144" t="s" s="0">
        <v>902</v>
      </c>
      <c r="TD144" t="s" s="0">
        <v>902</v>
      </c>
      <c r="VQ144" t="s" s="0">
        <v>902</v>
      </c>
      <c r="YE144" t="s" s="0">
        <v>902</v>
      </c>
      <c r="AAN144" t="s" s="0">
        <v>902</v>
      </c>
    </row>
    <row r="145">
      <c r="B145" t="s" s="0">
        <v>434</v>
      </c>
      <c r="BP145" t="s" s="0">
        <v>903</v>
      </c>
      <c r="FT145" t="s" s="0">
        <v>903</v>
      </c>
      <c r="IA145" t="s" s="0">
        <v>903</v>
      </c>
      <c r="KT145" t="s" s="0">
        <v>903</v>
      </c>
      <c r="NI145" t="s" s="0">
        <v>903</v>
      </c>
      <c r="NO145" t="s" s="0">
        <v>2410</v>
      </c>
      <c r="QG145" t="s" s="0">
        <v>903</v>
      </c>
      <c r="TD145" t="s" s="0">
        <v>903</v>
      </c>
      <c r="VQ145" t="s" s="0">
        <v>903</v>
      </c>
      <c r="YE145" t="s" s="0">
        <v>903</v>
      </c>
      <c r="AAN145" t="s" s="0">
        <v>903</v>
      </c>
    </row>
    <row r="146">
      <c r="B146" t="s" s="0">
        <v>435</v>
      </c>
      <c r="BP146" t="s" s="0">
        <v>904</v>
      </c>
      <c r="FT146" t="s" s="0">
        <v>904</v>
      </c>
      <c r="IA146" t="s" s="0">
        <v>904</v>
      </c>
      <c r="KT146" t="s" s="0">
        <v>904</v>
      </c>
      <c r="NI146" t="s" s="0">
        <v>904</v>
      </c>
      <c r="NO146" t="s" s="0">
        <v>2411</v>
      </c>
      <c r="QG146" t="s" s="0">
        <v>904</v>
      </c>
      <c r="TD146" t="s" s="0">
        <v>904</v>
      </c>
      <c r="VQ146" t="s" s="0">
        <v>904</v>
      </c>
      <c r="YE146" t="s" s="0">
        <v>904</v>
      </c>
      <c r="AAN146" t="s" s="0">
        <v>904</v>
      </c>
    </row>
    <row r="147">
      <c r="B147" t="s" s="0">
        <v>436</v>
      </c>
      <c r="BP147" t="s" s="0">
        <v>905</v>
      </c>
      <c r="FT147" t="s" s="0">
        <v>905</v>
      </c>
      <c r="IA147" t="s" s="0">
        <v>905</v>
      </c>
      <c r="KT147" t="s" s="0">
        <v>905</v>
      </c>
      <c r="NI147" t="s" s="0">
        <v>905</v>
      </c>
      <c r="NO147" t="s" s="0">
        <v>2412</v>
      </c>
      <c r="QG147" t="s" s="0">
        <v>905</v>
      </c>
      <c r="TD147" t="s" s="0">
        <v>905</v>
      </c>
      <c r="VQ147" t="s" s="0">
        <v>905</v>
      </c>
      <c r="YE147" t="s" s="0">
        <v>905</v>
      </c>
      <c r="AAN147" t="s" s="0">
        <v>905</v>
      </c>
    </row>
    <row r="148">
      <c r="B148" t="s" s="0">
        <v>437</v>
      </c>
      <c r="BP148" t="s" s="0">
        <v>906</v>
      </c>
      <c r="FT148" t="s" s="0">
        <v>906</v>
      </c>
      <c r="IA148" t="s" s="0">
        <v>906</v>
      </c>
      <c r="KT148" t="s" s="0">
        <v>906</v>
      </c>
      <c r="NI148" t="s" s="0">
        <v>906</v>
      </c>
      <c r="NO148" t="s" s="0">
        <v>2413</v>
      </c>
      <c r="QG148" t="s" s="0">
        <v>906</v>
      </c>
      <c r="TD148" t="s" s="0">
        <v>906</v>
      </c>
      <c r="VQ148" t="s" s="0">
        <v>906</v>
      </c>
      <c r="YE148" t="s" s="0">
        <v>906</v>
      </c>
      <c r="AAN148" t="s" s="0">
        <v>906</v>
      </c>
    </row>
    <row r="149">
      <c r="B149" t="s" s="0">
        <v>438</v>
      </c>
      <c r="BP149" t="s" s="0">
        <v>907</v>
      </c>
      <c r="FT149" t="s" s="0">
        <v>907</v>
      </c>
      <c r="IA149" t="s" s="0">
        <v>907</v>
      </c>
      <c r="KT149" t="s" s="0">
        <v>907</v>
      </c>
      <c r="NI149" t="s" s="0">
        <v>907</v>
      </c>
      <c r="NO149" t="s" s="0">
        <v>2414</v>
      </c>
      <c r="QG149" t="s" s="0">
        <v>907</v>
      </c>
      <c r="TD149" t="s" s="0">
        <v>907</v>
      </c>
      <c r="VQ149" t="s" s="0">
        <v>907</v>
      </c>
      <c r="YE149" t="s" s="0">
        <v>907</v>
      </c>
      <c r="AAN149" t="s" s="0">
        <v>907</v>
      </c>
    </row>
    <row r="150">
      <c r="B150" t="s" s="0">
        <v>439</v>
      </c>
      <c r="BP150" t="s" s="0">
        <v>908</v>
      </c>
      <c r="FT150" t="s" s="0">
        <v>908</v>
      </c>
      <c r="IA150" t="s" s="0">
        <v>908</v>
      </c>
      <c r="KT150" t="s" s="0">
        <v>908</v>
      </c>
      <c r="NI150" t="s" s="0">
        <v>908</v>
      </c>
      <c r="NO150" t="s" s="0">
        <v>2415</v>
      </c>
      <c r="QG150" t="s" s="0">
        <v>908</v>
      </c>
      <c r="TD150" t="s" s="0">
        <v>908</v>
      </c>
      <c r="VQ150" t="s" s="0">
        <v>908</v>
      </c>
      <c r="YE150" t="s" s="0">
        <v>908</v>
      </c>
      <c r="AAN150" t="s" s="0">
        <v>908</v>
      </c>
    </row>
    <row r="151">
      <c r="B151" t="s" s="0">
        <v>440</v>
      </c>
      <c r="BP151" t="s" s="0">
        <v>909</v>
      </c>
      <c r="FT151" t="s" s="0">
        <v>909</v>
      </c>
      <c r="IA151" t="s" s="0">
        <v>909</v>
      </c>
      <c r="KT151" t="s" s="0">
        <v>909</v>
      </c>
      <c r="NI151" t="s" s="0">
        <v>909</v>
      </c>
      <c r="NO151" t="s" s="0">
        <v>2416</v>
      </c>
      <c r="QG151" t="s" s="0">
        <v>909</v>
      </c>
      <c r="TD151" t="s" s="0">
        <v>909</v>
      </c>
      <c r="VQ151" t="s" s="0">
        <v>909</v>
      </c>
      <c r="YE151" t="s" s="0">
        <v>909</v>
      </c>
      <c r="AAN151" t="s" s="0">
        <v>909</v>
      </c>
    </row>
    <row r="152">
      <c r="B152" t="s" s="0">
        <v>441</v>
      </c>
      <c r="BP152" t="s" s="0">
        <v>910</v>
      </c>
      <c r="FT152" t="s" s="0">
        <v>910</v>
      </c>
      <c r="IA152" t="s" s="0">
        <v>910</v>
      </c>
      <c r="KT152" t="s" s="0">
        <v>910</v>
      </c>
      <c r="NI152" t="s" s="0">
        <v>910</v>
      </c>
      <c r="NO152" t="s" s="0">
        <v>2417</v>
      </c>
      <c r="QG152" t="s" s="0">
        <v>910</v>
      </c>
      <c r="TD152" t="s" s="0">
        <v>910</v>
      </c>
      <c r="VQ152" t="s" s="0">
        <v>910</v>
      </c>
      <c r="YE152" t="s" s="0">
        <v>910</v>
      </c>
      <c r="AAN152" t="s" s="0">
        <v>910</v>
      </c>
    </row>
    <row r="153">
      <c r="B153" t="s" s="0">
        <v>442</v>
      </c>
      <c r="BP153" t="s" s="0">
        <v>911</v>
      </c>
      <c r="FT153" t="s" s="0">
        <v>911</v>
      </c>
      <c r="IA153" t="s" s="0">
        <v>911</v>
      </c>
      <c r="KT153" t="s" s="0">
        <v>911</v>
      </c>
      <c r="NI153" t="s" s="0">
        <v>911</v>
      </c>
      <c r="NO153" t="s" s="0">
        <v>2418</v>
      </c>
      <c r="QG153" t="s" s="0">
        <v>911</v>
      </c>
      <c r="TD153" t="s" s="0">
        <v>911</v>
      </c>
      <c r="VQ153" t="s" s="0">
        <v>911</v>
      </c>
      <c r="YE153" t="s" s="0">
        <v>911</v>
      </c>
      <c r="AAN153" t="s" s="0">
        <v>911</v>
      </c>
    </row>
    <row r="154">
      <c r="B154" t="s" s="0">
        <v>443</v>
      </c>
      <c r="BP154" t="s" s="0">
        <v>912</v>
      </c>
      <c r="FT154" t="s" s="0">
        <v>912</v>
      </c>
      <c r="IA154" t="s" s="0">
        <v>912</v>
      </c>
      <c r="KT154" t="s" s="0">
        <v>912</v>
      </c>
      <c r="NI154" t="s" s="0">
        <v>912</v>
      </c>
      <c r="NO154" t="s" s="0">
        <v>2419</v>
      </c>
      <c r="QG154" t="s" s="0">
        <v>912</v>
      </c>
      <c r="TD154" t="s" s="0">
        <v>912</v>
      </c>
      <c r="VQ154" t="s" s="0">
        <v>912</v>
      </c>
      <c r="YE154" t="s" s="0">
        <v>912</v>
      </c>
      <c r="AAN154" t="s" s="0">
        <v>912</v>
      </c>
    </row>
    <row r="155">
      <c r="B155" t="s" s="0">
        <v>444</v>
      </c>
      <c r="BP155" t="s" s="0">
        <v>913</v>
      </c>
      <c r="FT155" t="s" s="0">
        <v>913</v>
      </c>
      <c r="IA155" t="s" s="0">
        <v>913</v>
      </c>
      <c r="KT155" t="s" s="0">
        <v>913</v>
      </c>
      <c r="NI155" t="s" s="0">
        <v>913</v>
      </c>
      <c r="NO155" t="s" s="0">
        <v>2420</v>
      </c>
      <c r="QG155" t="s" s="0">
        <v>913</v>
      </c>
      <c r="TD155" t="s" s="0">
        <v>913</v>
      </c>
      <c r="VQ155" t="s" s="0">
        <v>913</v>
      </c>
      <c r="YE155" t="s" s="0">
        <v>913</v>
      </c>
      <c r="AAN155" t="s" s="0">
        <v>913</v>
      </c>
    </row>
    <row r="156">
      <c r="B156" t="s" s="0">
        <v>445</v>
      </c>
      <c r="BP156" t="s" s="0">
        <v>914</v>
      </c>
      <c r="FT156" t="s" s="0">
        <v>914</v>
      </c>
      <c r="IA156" t="s" s="0">
        <v>914</v>
      </c>
      <c r="KT156" t="s" s="0">
        <v>914</v>
      </c>
      <c r="NI156" t="s" s="0">
        <v>914</v>
      </c>
      <c r="QG156" t="s" s="0">
        <v>914</v>
      </c>
      <c r="TD156" t="s" s="0">
        <v>914</v>
      </c>
      <c r="VQ156" t="s" s="0">
        <v>914</v>
      </c>
      <c r="YE156" t="s" s="0">
        <v>914</v>
      </c>
      <c r="AAN156" t="s" s="0">
        <v>914</v>
      </c>
    </row>
    <row r="157">
      <c r="B157" t="s" s="0">
        <v>446</v>
      </c>
      <c r="BP157" t="s" s="0">
        <v>915</v>
      </c>
      <c r="FT157" t="s" s="0">
        <v>915</v>
      </c>
      <c r="IA157" t="s" s="0">
        <v>915</v>
      </c>
      <c r="KT157" t="s" s="0">
        <v>915</v>
      </c>
      <c r="NI157" t="s" s="0">
        <v>915</v>
      </c>
      <c r="QG157" t="s" s="0">
        <v>915</v>
      </c>
      <c r="TD157" t="s" s="0">
        <v>915</v>
      </c>
      <c r="VQ157" t="s" s="0">
        <v>915</v>
      </c>
      <c r="YE157" t="s" s="0">
        <v>915</v>
      </c>
      <c r="AAN157" t="s" s="0">
        <v>915</v>
      </c>
    </row>
    <row r="158">
      <c r="B158" t="s" s="0">
        <v>447</v>
      </c>
      <c r="BP158" t="s" s="0">
        <v>916</v>
      </c>
      <c r="FT158" t="s" s="0">
        <v>916</v>
      </c>
      <c r="IA158" t="s" s="0">
        <v>916</v>
      </c>
      <c r="KT158" t="s" s="0">
        <v>916</v>
      </c>
      <c r="NI158" t="s" s="0">
        <v>916</v>
      </c>
      <c r="QG158" t="s" s="0">
        <v>916</v>
      </c>
      <c r="TD158" t="s" s="0">
        <v>916</v>
      </c>
      <c r="VQ158" t="s" s="0">
        <v>916</v>
      </c>
      <c r="YE158" t="s" s="0">
        <v>916</v>
      </c>
      <c r="AAN158" t="s" s="0">
        <v>916</v>
      </c>
    </row>
    <row r="159">
      <c r="B159" t="s" s="0">
        <v>448</v>
      </c>
      <c r="BP159" t="s" s="0">
        <v>917</v>
      </c>
      <c r="FT159" t="s" s="0">
        <v>917</v>
      </c>
      <c r="IA159" t="s" s="0">
        <v>917</v>
      </c>
      <c r="KT159" t="s" s="0">
        <v>917</v>
      </c>
      <c r="NI159" t="s" s="0">
        <v>917</v>
      </c>
      <c r="QG159" t="s" s="0">
        <v>917</v>
      </c>
      <c r="TD159" t="s" s="0">
        <v>917</v>
      </c>
      <c r="VQ159" t="s" s="0">
        <v>917</v>
      </c>
      <c r="YE159" t="s" s="0">
        <v>917</v>
      </c>
      <c r="AAN159" t="s" s="0">
        <v>917</v>
      </c>
    </row>
    <row r="160">
      <c r="B160" t="s" s="0">
        <v>449</v>
      </c>
      <c r="BP160" t="s" s="0">
        <v>918</v>
      </c>
      <c r="FT160" t="s" s="0">
        <v>918</v>
      </c>
      <c r="IA160" t="s" s="0">
        <v>918</v>
      </c>
      <c r="KT160" t="s" s="0">
        <v>918</v>
      </c>
      <c r="NI160" t="s" s="0">
        <v>918</v>
      </c>
      <c r="QG160" t="s" s="0">
        <v>918</v>
      </c>
      <c r="TD160" t="s" s="0">
        <v>918</v>
      </c>
      <c r="VQ160" t="s" s="0">
        <v>918</v>
      </c>
      <c r="YE160" t="s" s="0">
        <v>918</v>
      </c>
      <c r="AAN160" t="s" s="0">
        <v>918</v>
      </c>
    </row>
    <row r="161">
      <c r="B161" t="s" s="0">
        <v>450</v>
      </c>
      <c r="BP161" t="s" s="0">
        <v>919</v>
      </c>
      <c r="FT161" t="s" s="0">
        <v>919</v>
      </c>
      <c r="IA161" t="s" s="0">
        <v>919</v>
      </c>
      <c r="KT161" t="s" s="0">
        <v>919</v>
      </c>
      <c r="NI161" t="s" s="0">
        <v>919</v>
      </c>
      <c r="QG161" t="s" s="0">
        <v>919</v>
      </c>
      <c r="TD161" t="s" s="0">
        <v>919</v>
      </c>
      <c r="VQ161" t="s" s="0">
        <v>919</v>
      </c>
      <c r="YE161" t="s" s="0">
        <v>919</v>
      </c>
      <c r="AAN161" t="s" s="0">
        <v>919</v>
      </c>
    </row>
    <row r="162">
      <c r="B162" t="s" s="0">
        <v>451</v>
      </c>
      <c r="BP162" t="s" s="0">
        <v>920</v>
      </c>
      <c r="FT162" t="s" s="0">
        <v>920</v>
      </c>
      <c r="IA162" t="s" s="0">
        <v>920</v>
      </c>
      <c r="KT162" t="s" s="0">
        <v>920</v>
      </c>
      <c r="NI162" t="s" s="0">
        <v>920</v>
      </c>
      <c r="QG162" t="s" s="0">
        <v>920</v>
      </c>
      <c r="TD162" t="s" s="0">
        <v>920</v>
      </c>
      <c r="VQ162" t="s" s="0">
        <v>920</v>
      </c>
      <c r="YE162" t="s" s="0">
        <v>920</v>
      </c>
      <c r="AAN162" t="s" s="0">
        <v>920</v>
      </c>
    </row>
    <row r="163">
      <c r="B163" t="s" s="0">
        <v>452</v>
      </c>
      <c r="BP163" t="s" s="0">
        <v>921</v>
      </c>
      <c r="FT163" t="s" s="0">
        <v>921</v>
      </c>
      <c r="IA163" t="s" s="0">
        <v>921</v>
      </c>
      <c r="KT163" t="s" s="0">
        <v>921</v>
      </c>
      <c r="NI163" t="s" s="0">
        <v>921</v>
      </c>
      <c r="QG163" t="s" s="0">
        <v>921</v>
      </c>
      <c r="TD163" t="s" s="0">
        <v>921</v>
      </c>
      <c r="VQ163" t="s" s="0">
        <v>921</v>
      </c>
      <c r="YE163" t="s" s="0">
        <v>921</v>
      </c>
      <c r="AAN163" t="s" s="0">
        <v>921</v>
      </c>
    </row>
    <row r="164">
      <c r="B164" t="s" s="0">
        <v>453</v>
      </c>
      <c r="BP164" t="s" s="0">
        <v>922</v>
      </c>
      <c r="FT164" t="s" s="0">
        <v>922</v>
      </c>
      <c r="IA164" t="s" s="0">
        <v>922</v>
      </c>
      <c r="KT164" t="s" s="0">
        <v>922</v>
      </c>
      <c r="NI164" t="s" s="0">
        <v>922</v>
      </c>
      <c r="QG164" t="s" s="0">
        <v>922</v>
      </c>
      <c r="TD164" t="s" s="0">
        <v>922</v>
      </c>
      <c r="VQ164" t="s" s="0">
        <v>922</v>
      </c>
      <c r="YE164" t="s" s="0">
        <v>922</v>
      </c>
      <c r="AAN164" t="s" s="0">
        <v>922</v>
      </c>
    </row>
    <row r="165">
      <c r="B165" t="s" s="0">
        <v>454</v>
      </c>
      <c r="BP165" t="s" s="0">
        <v>923</v>
      </c>
      <c r="FT165" t="s" s="0">
        <v>923</v>
      </c>
      <c r="IA165" t="s" s="0">
        <v>923</v>
      </c>
      <c r="KT165" t="s" s="0">
        <v>923</v>
      </c>
      <c r="NI165" t="s" s="0">
        <v>923</v>
      </c>
      <c r="QG165" t="s" s="0">
        <v>923</v>
      </c>
      <c r="TD165" t="s" s="0">
        <v>923</v>
      </c>
      <c r="VQ165" t="s" s="0">
        <v>923</v>
      </c>
      <c r="YE165" t="s" s="0">
        <v>923</v>
      </c>
      <c r="AAN165" t="s" s="0">
        <v>923</v>
      </c>
    </row>
    <row r="166">
      <c r="B166" t="s" s="0">
        <v>455</v>
      </c>
      <c r="BP166" t="s" s="0">
        <v>924</v>
      </c>
      <c r="FT166" t="s" s="0">
        <v>924</v>
      </c>
      <c r="IA166" t="s" s="0">
        <v>924</v>
      </c>
      <c r="KT166" t="s" s="0">
        <v>924</v>
      </c>
      <c r="NI166" t="s" s="0">
        <v>924</v>
      </c>
      <c r="QG166" t="s" s="0">
        <v>924</v>
      </c>
      <c r="TD166" t="s" s="0">
        <v>924</v>
      </c>
      <c r="VQ166" t="s" s="0">
        <v>924</v>
      </c>
      <c r="YE166" t="s" s="0">
        <v>924</v>
      </c>
      <c r="AAN166" t="s" s="0">
        <v>924</v>
      </c>
    </row>
    <row r="167">
      <c r="B167" t="s" s="0">
        <v>456</v>
      </c>
      <c r="BP167" t="s" s="0">
        <v>925</v>
      </c>
      <c r="FT167" t="s" s="0">
        <v>925</v>
      </c>
      <c r="IA167" t="s" s="0">
        <v>925</v>
      </c>
      <c r="KT167" t="s" s="0">
        <v>925</v>
      </c>
      <c r="NI167" t="s" s="0">
        <v>925</v>
      </c>
      <c r="QG167" t="s" s="0">
        <v>925</v>
      </c>
      <c r="TD167" t="s" s="0">
        <v>925</v>
      </c>
      <c r="VQ167" t="s" s="0">
        <v>925</v>
      </c>
      <c r="YE167" t="s" s="0">
        <v>925</v>
      </c>
      <c r="AAN167" t="s" s="0">
        <v>925</v>
      </c>
    </row>
    <row r="168">
      <c r="B168" t="s" s="0">
        <v>457</v>
      </c>
      <c r="BP168" t="s" s="0">
        <v>926</v>
      </c>
      <c r="FT168" t="s" s="0">
        <v>926</v>
      </c>
      <c r="IA168" t="s" s="0">
        <v>926</v>
      </c>
      <c r="KT168" t="s" s="0">
        <v>926</v>
      </c>
      <c r="NI168" t="s" s="0">
        <v>926</v>
      </c>
      <c r="QG168" t="s" s="0">
        <v>926</v>
      </c>
      <c r="TD168" t="s" s="0">
        <v>926</v>
      </c>
      <c r="VQ168" t="s" s="0">
        <v>926</v>
      </c>
      <c r="YE168" t="s" s="0">
        <v>926</v>
      </c>
      <c r="AAN168" t="s" s="0">
        <v>926</v>
      </c>
    </row>
    <row r="169">
      <c r="B169" t="s" s="0">
        <v>458</v>
      </c>
      <c r="BP169" t="s" s="0">
        <v>927</v>
      </c>
      <c r="FT169" t="s" s="0">
        <v>927</v>
      </c>
      <c r="IA169" t="s" s="0">
        <v>927</v>
      </c>
      <c r="KT169" t="s" s="0">
        <v>927</v>
      </c>
      <c r="NI169" t="s" s="0">
        <v>927</v>
      </c>
      <c r="QG169" t="s" s="0">
        <v>927</v>
      </c>
      <c r="TD169" t="s" s="0">
        <v>927</v>
      </c>
      <c r="VQ169" t="s" s="0">
        <v>927</v>
      </c>
      <c r="YE169" t="s" s="0">
        <v>927</v>
      </c>
      <c r="AAN169" t="s" s="0">
        <v>927</v>
      </c>
    </row>
    <row r="170">
      <c r="B170" t="s" s="0">
        <v>459</v>
      </c>
      <c r="BP170" t="s" s="0">
        <v>928</v>
      </c>
      <c r="FT170" t="s" s="0">
        <v>928</v>
      </c>
      <c r="IA170" t="s" s="0">
        <v>928</v>
      </c>
      <c r="KT170" t="s" s="0">
        <v>928</v>
      </c>
      <c r="NI170" t="s" s="0">
        <v>928</v>
      </c>
      <c r="QG170" t="s" s="0">
        <v>928</v>
      </c>
      <c r="TD170" t="s" s="0">
        <v>928</v>
      </c>
      <c r="VQ170" t="s" s="0">
        <v>928</v>
      </c>
      <c r="YE170" t="s" s="0">
        <v>928</v>
      </c>
      <c r="AAN170" t="s" s="0">
        <v>928</v>
      </c>
    </row>
    <row r="171">
      <c r="B171" t="s" s="0">
        <v>460</v>
      </c>
      <c r="BP171" t="s" s="0">
        <v>929</v>
      </c>
      <c r="FT171" t="s" s="0">
        <v>929</v>
      </c>
      <c r="IA171" t="s" s="0">
        <v>929</v>
      </c>
      <c r="KT171" t="s" s="0">
        <v>929</v>
      </c>
      <c r="NI171" t="s" s="0">
        <v>929</v>
      </c>
      <c r="QG171" t="s" s="0">
        <v>929</v>
      </c>
      <c r="TD171" t="s" s="0">
        <v>929</v>
      </c>
      <c r="VQ171" t="s" s="0">
        <v>929</v>
      </c>
      <c r="YE171" t="s" s="0">
        <v>929</v>
      </c>
      <c r="AAN171" t="s" s="0">
        <v>929</v>
      </c>
    </row>
    <row r="172">
      <c r="B172" t="s" s="0">
        <v>461</v>
      </c>
      <c r="BP172" t="s" s="0">
        <v>930</v>
      </c>
      <c r="FT172" t="s" s="0">
        <v>930</v>
      </c>
      <c r="IA172" t="s" s="0">
        <v>930</v>
      </c>
      <c r="KT172" t="s" s="0">
        <v>930</v>
      </c>
      <c r="NI172" t="s" s="0">
        <v>930</v>
      </c>
      <c r="QG172" t="s" s="0">
        <v>930</v>
      </c>
      <c r="TD172" t="s" s="0">
        <v>930</v>
      </c>
      <c r="VQ172" t="s" s="0">
        <v>930</v>
      </c>
      <c r="YE172" t="s" s="0">
        <v>930</v>
      </c>
      <c r="AAN172" t="s" s="0">
        <v>930</v>
      </c>
    </row>
    <row r="173">
      <c r="B173" t="s" s="0">
        <v>462</v>
      </c>
      <c r="BP173" t="s" s="0">
        <v>931</v>
      </c>
      <c r="FT173" t="s" s="0">
        <v>931</v>
      </c>
      <c r="IA173" t="s" s="0">
        <v>931</v>
      </c>
      <c r="KT173" t="s" s="0">
        <v>931</v>
      </c>
      <c r="NI173" t="s" s="0">
        <v>931</v>
      </c>
      <c r="QG173" t="s" s="0">
        <v>931</v>
      </c>
      <c r="TD173" t="s" s="0">
        <v>931</v>
      </c>
      <c r="VQ173" t="s" s="0">
        <v>931</v>
      </c>
      <c r="YE173" t="s" s="0">
        <v>931</v>
      </c>
      <c r="AAN173" t="s" s="0">
        <v>931</v>
      </c>
    </row>
    <row r="174">
      <c r="B174" t="s" s="0">
        <v>463</v>
      </c>
      <c r="BP174" t="s" s="0">
        <v>932</v>
      </c>
      <c r="FT174" t="s" s="0">
        <v>932</v>
      </c>
      <c r="IA174" t="s" s="0">
        <v>932</v>
      </c>
      <c r="KT174" t="s" s="0">
        <v>932</v>
      </c>
      <c r="NI174" t="s" s="0">
        <v>932</v>
      </c>
      <c r="QG174" t="s" s="0">
        <v>932</v>
      </c>
      <c r="TD174" t="s" s="0">
        <v>932</v>
      </c>
      <c r="VQ174" t="s" s="0">
        <v>932</v>
      </c>
      <c r="YE174" t="s" s="0">
        <v>932</v>
      </c>
      <c r="AAN174" t="s" s="0">
        <v>932</v>
      </c>
    </row>
    <row r="175">
      <c r="B175" t="s" s="0">
        <v>464</v>
      </c>
      <c r="BP175" t="s" s="0">
        <v>933</v>
      </c>
      <c r="FT175" t="s" s="0">
        <v>933</v>
      </c>
      <c r="IA175" t="s" s="0">
        <v>933</v>
      </c>
      <c r="KT175" t="s" s="0">
        <v>933</v>
      </c>
      <c r="NI175" t="s" s="0">
        <v>933</v>
      </c>
      <c r="QG175" t="s" s="0">
        <v>933</v>
      </c>
      <c r="TD175" t="s" s="0">
        <v>933</v>
      </c>
      <c r="VQ175" t="s" s="0">
        <v>933</v>
      </c>
      <c r="YE175" t="s" s="0">
        <v>933</v>
      </c>
      <c r="AAN175" t="s" s="0">
        <v>933</v>
      </c>
    </row>
    <row r="176">
      <c r="B176" t="s" s="0">
        <v>465</v>
      </c>
      <c r="BP176" t="s" s="0">
        <v>934</v>
      </c>
      <c r="FT176" t="s" s="0">
        <v>934</v>
      </c>
      <c r="IA176" t="s" s="0">
        <v>934</v>
      </c>
      <c r="KT176" t="s" s="0">
        <v>934</v>
      </c>
      <c r="NI176" t="s" s="0">
        <v>934</v>
      </c>
      <c r="QG176" t="s" s="0">
        <v>934</v>
      </c>
      <c r="TD176" t="s" s="0">
        <v>934</v>
      </c>
      <c r="VQ176" t="s" s="0">
        <v>934</v>
      </c>
      <c r="YE176" t="s" s="0">
        <v>934</v>
      </c>
      <c r="AAN176" t="s" s="0">
        <v>934</v>
      </c>
    </row>
    <row r="177">
      <c r="B177" t="s" s="0">
        <v>466</v>
      </c>
      <c r="BP177" t="s" s="0">
        <v>935</v>
      </c>
      <c r="FT177" t="s" s="0">
        <v>935</v>
      </c>
      <c r="IA177" t="s" s="0">
        <v>935</v>
      </c>
      <c r="KT177" t="s" s="0">
        <v>935</v>
      </c>
      <c r="NI177" t="s" s="0">
        <v>935</v>
      </c>
      <c r="QG177" t="s" s="0">
        <v>935</v>
      </c>
      <c r="TD177" t="s" s="0">
        <v>935</v>
      </c>
      <c r="VQ177" t="s" s="0">
        <v>935</v>
      </c>
      <c r="YE177" t="s" s="0">
        <v>935</v>
      </c>
      <c r="AAN177" t="s" s="0">
        <v>935</v>
      </c>
    </row>
    <row r="178">
      <c r="B178" t="s" s="0">
        <v>467</v>
      </c>
      <c r="BP178" t="s" s="0">
        <v>936</v>
      </c>
      <c r="FT178" t="s" s="0">
        <v>936</v>
      </c>
      <c r="IA178" t="s" s="0">
        <v>936</v>
      </c>
      <c r="KT178" t="s" s="0">
        <v>936</v>
      </c>
      <c r="NI178" t="s" s="0">
        <v>936</v>
      </c>
      <c r="QG178" t="s" s="0">
        <v>936</v>
      </c>
      <c r="TD178" t="s" s="0">
        <v>936</v>
      </c>
      <c r="VQ178" t="s" s="0">
        <v>936</v>
      </c>
      <c r="YE178" t="s" s="0">
        <v>936</v>
      </c>
      <c r="AAN178" t="s" s="0">
        <v>936</v>
      </c>
    </row>
    <row r="179">
      <c r="B179" t="s" s="0">
        <v>468</v>
      </c>
      <c r="BP179" t="s" s="0">
        <v>937</v>
      </c>
      <c r="FT179" t="s" s="0">
        <v>937</v>
      </c>
      <c r="IA179" t="s" s="0">
        <v>937</v>
      </c>
      <c r="KT179" t="s" s="0">
        <v>937</v>
      </c>
      <c r="NI179" t="s" s="0">
        <v>937</v>
      </c>
      <c r="QG179" t="s" s="0">
        <v>937</v>
      </c>
      <c r="TD179" t="s" s="0">
        <v>937</v>
      </c>
      <c r="VQ179" t="s" s="0">
        <v>937</v>
      </c>
      <c r="YE179" t="s" s="0">
        <v>937</v>
      </c>
      <c r="AAN179" t="s" s="0">
        <v>937</v>
      </c>
    </row>
    <row r="180">
      <c r="B180" t="s" s="0">
        <v>469</v>
      </c>
      <c r="BP180" t="s" s="0">
        <v>938</v>
      </c>
      <c r="FT180" t="s" s="0">
        <v>938</v>
      </c>
      <c r="IA180" t="s" s="0">
        <v>938</v>
      </c>
      <c r="KT180" t="s" s="0">
        <v>938</v>
      </c>
      <c r="NI180" t="s" s="0">
        <v>938</v>
      </c>
      <c r="QG180" t="s" s="0">
        <v>938</v>
      </c>
      <c r="TD180" t="s" s="0">
        <v>938</v>
      </c>
      <c r="VQ180" t="s" s="0">
        <v>938</v>
      </c>
      <c r="YE180" t="s" s="0">
        <v>938</v>
      </c>
      <c r="AAN180" t="s" s="0">
        <v>938</v>
      </c>
    </row>
    <row r="181">
      <c r="B181" t="s" s="0">
        <v>470</v>
      </c>
      <c r="BP181" t="s" s="0">
        <v>939</v>
      </c>
      <c r="FT181" t="s" s="0">
        <v>939</v>
      </c>
      <c r="IA181" t="s" s="0">
        <v>939</v>
      </c>
      <c r="KT181" t="s" s="0">
        <v>939</v>
      </c>
      <c r="NI181" t="s" s="0">
        <v>939</v>
      </c>
      <c r="QG181" t="s" s="0">
        <v>939</v>
      </c>
      <c r="TD181" t="s" s="0">
        <v>939</v>
      </c>
      <c r="VQ181" t="s" s="0">
        <v>939</v>
      </c>
      <c r="YE181" t="s" s="0">
        <v>939</v>
      </c>
      <c r="AAN181" t="s" s="0">
        <v>939</v>
      </c>
    </row>
    <row r="182">
      <c r="B182" t="s" s="0">
        <v>471</v>
      </c>
      <c r="BP182" t="s" s="0">
        <v>940</v>
      </c>
      <c r="FT182" t="s" s="0">
        <v>940</v>
      </c>
      <c r="IA182" t="s" s="0">
        <v>940</v>
      </c>
      <c r="KT182" t="s" s="0">
        <v>940</v>
      </c>
      <c r="NI182" t="s" s="0">
        <v>940</v>
      </c>
      <c r="QG182" t="s" s="0">
        <v>940</v>
      </c>
      <c r="TD182" t="s" s="0">
        <v>940</v>
      </c>
      <c r="VQ182" t="s" s="0">
        <v>940</v>
      </c>
      <c r="YE182" t="s" s="0">
        <v>940</v>
      </c>
      <c r="AAN182" t="s" s="0">
        <v>940</v>
      </c>
    </row>
    <row r="183">
      <c r="B183" t="s" s="0">
        <v>472</v>
      </c>
      <c r="BP183" t="s" s="0">
        <v>941</v>
      </c>
      <c r="FT183" t="s" s="0">
        <v>941</v>
      </c>
      <c r="IA183" t="s" s="0">
        <v>941</v>
      </c>
      <c r="KT183" t="s" s="0">
        <v>941</v>
      </c>
      <c r="NI183" t="s" s="0">
        <v>941</v>
      </c>
      <c r="QG183" t="s" s="0">
        <v>941</v>
      </c>
      <c r="TD183" t="s" s="0">
        <v>941</v>
      </c>
      <c r="VQ183" t="s" s="0">
        <v>941</v>
      </c>
      <c r="YE183" t="s" s="0">
        <v>941</v>
      </c>
      <c r="AAN183" t="s" s="0">
        <v>941</v>
      </c>
    </row>
    <row r="184">
      <c r="B184" t="s" s="0">
        <v>473</v>
      </c>
      <c r="BP184" t="s" s="0">
        <v>942</v>
      </c>
      <c r="FT184" t="s" s="0">
        <v>942</v>
      </c>
      <c r="IA184" t="s" s="0">
        <v>942</v>
      </c>
      <c r="KT184" t="s" s="0">
        <v>942</v>
      </c>
      <c r="NI184" t="s" s="0">
        <v>942</v>
      </c>
      <c r="QG184" t="s" s="0">
        <v>942</v>
      </c>
      <c r="TD184" t="s" s="0">
        <v>942</v>
      </c>
      <c r="VQ184" t="s" s="0">
        <v>942</v>
      </c>
      <c r="YE184" t="s" s="0">
        <v>942</v>
      </c>
      <c r="AAN184" t="s" s="0">
        <v>942</v>
      </c>
    </row>
    <row r="185">
      <c r="B185" t="s" s="0">
        <v>474</v>
      </c>
      <c r="BP185" t="s" s="0">
        <v>943</v>
      </c>
      <c r="FT185" t="s" s="0">
        <v>943</v>
      </c>
      <c r="IA185" t="s" s="0">
        <v>943</v>
      </c>
      <c r="KT185" t="s" s="0">
        <v>943</v>
      </c>
      <c r="NI185" t="s" s="0">
        <v>943</v>
      </c>
      <c r="QG185" t="s" s="0">
        <v>943</v>
      </c>
      <c r="TD185" t="s" s="0">
        <v>943</v>
      </c>
      <c r="VQ185" t="s" s="0">
        <v>943</v>
      </c>
      <c r="YE185" t="s" s="0">
        <v>943</v>
      </c>
      <c r="AAN185" t="s" s="0">
        <v>943</v>
      </c>
    </row>
    <row r="186">
      <c r="B186" t="s" s="0">
        <v>475</v>
      </c>
      <c r="BP186" t="s" s="0">
        <v>944</v>
      </c>
      <c r="FT186" t="s" s="0">
        <v>944</v>
      </c>
      <c r="IA186" t="s" s="0">
        <v>944</v>
      </c>
      <c r="KT186" t="s" s="0">
        <v>944</v>
      </c>
      <c r="NI186" t="s" s="0">
        <v>944</v>
      </c>
      <c r="QG186" t="s" s="0">
        <v>944</v>
      </c>
      <c r="TD186" t="s" s="0">
        <v>944</v>
      </c>
      <c r="VQ186" t="s" s="0">
        <v>944</v>
      </c>
      <c r="YE186" t="s" s="0">
        <v>944</v>
      </c>
      <c r="AAN186" t="s" s="0">
        <v>944</v>
      </c>
    </row>
    <row r="187">
      <c r="B187" t="s" s="0">
        <v>476</v>
      </c>
      <c r="BP187" t="s" s="0">
        <v>945</v>
      </c>
      <c r="FT187" t="s" s="0">
        <v>945</v>
      </c>
      <c r="IA187" t="s" s="0">
        <v>945</v>
      </c>
      <c r="KT187" t="s" s="0">
        <v>945</v>
      </c>
      <c r="NI187" t="s" s="0">
        <v>945</v>
      </c>
      <c r="QG187" t="s" s="0">
        <v>945</v>
      </c>
      <c r="TD187" t="s" s="0">
        <v>945</v>
      </c>
      <c r="VQ187" t="s" s="0">
        <v>945</v>
      </c>
      <c r="YE187" t="s" s="0">
        <v>945</v>
      </c>
      <c r="AAN187" t="s" s="0">
        <v>945</v>
      </c>
    </row>
    <row r="188">
      <c r="B188" t="s" s="0">
        <v>477</v>
      </c>
      <c r="BP188" t="s" s="0">
        <v>946</v>
      </c>
      <c r="FT188" t="s" s="0">
        <v>946</v>
      </c>
      <c r="IA188" t="s" s="0">
        <v>946</v>
      </c>
      <c r="KT188" t="s" s="0">
        <v>946</v>
      </c>
      <c r="NI188" t="s" s="0">
        <v>946</v>
      </c>
      <c r="QG188" t="s" s="0">
        <v>946</v>
      </c>
      <c r="TD188" t="s" s="0">
        <v>946</v>
      </c>
      <c r="VQ188" t="s" s="0">
        <v>946</v>
      </c>
      <c r="YE188" t="s" s="0">
        <v>946</v>
      </c>
      <c r="AAN188" t="s" s="0">
        <v>946</v>
      </c>
    </row>
    <row r="189">
      <c r="B189" t="s" s="0">
        <v>478</v>
      </c>
      <c r="BP189" t="s" s="0">
        <v>947</v>
      </c>
      <c r="FT189" t="s" s="0">
        <v>947</v>
      </c>
      <c r="IA189" t="s" s="0">
        <v>947</v>
      </c>
      <c r="KT189" t="s" s="0">
        <v>947</v>
      </c>
      <c r="NI189" t="s" s="0">
        <v>947</v>
      </c>
      <c r="QG189" t="s" s="0">
        <v>947</v>
      </c>
      <c r="TD189" t="s" s="0">
        <v>947</v>
      </c>
      <c r="VQ189" t="s" s="0">
        <v>947</v>
      </c>
      <c r="YE189" t="s" s="0">
        <v>947</v>
      </c>
      <c r="AAN189" t="s" s="0">
        <v>947</v>
      </c>
    </row>
    <row r="190">
      <c r="B190" t="s" s="0">
        <v>479</v>
      </c>
      <c r="BP190" t="s" s="0">
        <v>948</v>
      </c>
      <c r="FT190" t="s" s="0">
        <v>948</v>
      </c>
      <c r="IA190" t="s" s="0">
        <v>948</v>
      </c>
      <c r="KT190" t="s" s="0">
        <v>948</v>
      </c>
      <c r="NI190" t="s" s="0">
        <v>948</v>
      </c>
      <c r="QG190" t="s" s="0">
        <v>948</v>
      </c>
      <c r="TD190" t="s" s="0">
        <v>948</v>
      </c>
      <c r="VQ190" t="s" s="0">
        <v>948</v>
      </c>
      <c r="YE190" t="s" s="0">
        <v>948</v>
      </c>
      <c r="AAN190" t="s" s="0">
        <v>948</v>
      </c>
    </row>
    <row r="191">
      <c r="B191" t="s" s="0">
        <v>480</v>
      </c>
      <c r="BP191" t="s" s="0">
        <v>949</v>
      </c>
      <c r="FT191" t="s" s="0">
        <v>949</v>
      </c>
      <c r="IA191" t="s" s="0">
        <v>949</v>
      </c>
      <c r="KT191" t="s" s="0">
        <v>949</v>
      </c>
      <c r="NI191" t="s" s="0">
        <v>949</v>
      </c>
      <c r="QG191" t="s" s="0">
        <v>949</v>
      </c>
      <c r="TD191" t="s" s="0">
        <v>949</v>
      </c>
      <c r="VQ191" t="s" s="0">
        <v>949</v>
      </c>
      <c r="YE191" t="s" s="0">
        <v>949</v>
      </c>
      <c r="AAN191" t="s" s="0">
        <v>949</v>
      </c>
    </row>
    <row r="192">
      <c r="B192" t="s" s="0">
        <v>481</v>
      </c>
      <c r="BP192" t="s" s="0">
        <v>950</v>
      </c>
      <c r="FT192" t="s" s="0">
        <v>950</v>
      </c>
      <c r="IA192" t="s" s="0">
        <v>950</v>
      </c>
      <c r="KT192" t="s" s="0">
        <v>950</v>
      </c>
      <c r="NI192" t="s" s="0">
        <v>950</v>
      </c>
      <c r="QG192" t="s" s="0">
        <v>950</v>
      </c>
      <c r="TD192" t="s" s="0">
        <v>950</v>
      </c>
      <c r="VQ192" t="s" s="0">
        <v>950</v>
      </c>
      <c r="YE192" t="s" s="0">
        <v>950</v>
      </c>
      <c r="AAN192" t="s" s="0">
        <v>950</v>
      </c>
    </row>
    <row r="193">
      <c r="B193" t="s" s="0">
        <v>482</v>
      </c>
      <c r="BP193" t="s" s="0">
        <v>951</v>
      </c>
      <c r="FT193" t="s" s="0">
        <v>951</v>
      </c>
      <c r="IA193" t="s" s="0">
        <v>951</v>
      </c>
      <c r="KT193" t="s" s="0">
        <v>951</v>
      </c>
      <c r="NI193" t="s" s="0">
        <v>951</v>
      </c>
      <c r="QG193" t="s" s="0">
        <v>951</v>
      </c>
      <c r="TD193" t="s" s="0">
        <v>951</v>
      </c>
      <c r="VQ193" t="s" s="0">
        <v>951</v>
      </c>
      <c r="YE193" t="s" s="0">
        <v>951</v>
      </c>
      <c r="AAN193" t="s" s="0">
        <v>951</v>
      </c>
    </row>
    <row r="194">
      <c r="B194" t="s" s="0">
        <v>483</v>
      </c>
      <c r="BP194" t="s" s="0">
        <v>952</v>
      </c>
      <c r="FT194" t="s" s="0">
        <v>952</v>
      </c>
      <c r="IA194" t="s" s="0">
        <v>952</v>
      </c>
      <c r="KT194" t="s" s="0">
        <v>952</v>
      </c>
      <c r="NI194" t="s" s="0">
        <v>952</v>
      </c>
      <c r="QG194" t="s" s="0">
        <v>952</v>
      </c>
      <c r="TD194" t="s" s="0">
        <v>952</v>
      </c>
      <c r="VQ194" t="s" s="0">
        <v>952</v>
      </c>
      <c r="YE194" t="s" s="0">
        <v>952</v>
      </c>
      <c r="AAN194" t="s" s="0">
        <v>952</v>
      </c>
    </row>
    <row r="195">
      <c r="B195" t="s" s="0">
        <v>484</v>
      </c>
      <c r="BP195" t="s" s="0">
        <v>953</v>
      </c>
      <c r="FT195" t="s" s="0">
        <v>953</v>
      </c>
      <c r="IA195" t="s" s="0">
        <v>953</v>
      </c>
      <c r="KT195" t="s" s="0">
        <v>953</v>
      </c>
      <c r="NI195" t="s" s="0">
        <v>953</v>
      </c>
      <c r="QG195" t="s" s="0">
        <v>953</v>
      </c>
      <c r="TD195" t="s" s="0">
        <v>953</v>
      </c>
      <c r="VQ195" t="s" s="0">
        <v>953</v>
      </c>
      <c r="YE195" t="s" s="0">
        <v>953</v>
      </c>
      <c r="AAN195" t="s" s="0">
        <v>953</v>
      </c>
    </row>
    <row r="196">
      <c r="B196" t="s" s="0">
        <v>485</v>
      </c>
      <c r="BP196" t="s" s="0">
        <v>954</v>
      </c>
      <c r="FT196" t="s" s="0">
        <v>954</v>
      </c>
      <c r="IA196" t="s" s="0">
        <v>954</v>
      </c>
      <c r="KT196" t="s" s="0">
        <v>954</v>
      </c>
      <c r="NI196" t="s" s="0">
        <v>954</v>
      </c>
      <c r="QG196" t="s" s="0">
        <v>954</v>
      </c>
      <c r="TD196" t="s" s="0">
        <v>954</v>
      </c>
      <c r="VQ196" t="s" s="0">
        <v>954</v>
      </c>
      <c r="YE196" t="s" s="0">
        <v>954</v>
      </c>
      <c r="AAN196" t="s" s="0">
        <v>954</v>
      </c>
    </row>
    <row r="197">
      <c r="B197" t="s" s="0">
        <v>486</v>
      </c>
      <c r="BP197" t="s" s="0">
        <v>955</v>
      </c>
      <c r="FT197" t="s" s="0">
        <v>955</v>
      </c>
      <c r="IA197" t="s" s="0">
        <v>955</v>
      </c>
      <c r="KT197" t="s" s="0">
        <v>955</v>
      </c>
      <c r="NI197" t="s" s="0">
        <v>955</v>
      </c>
      <c r="QG197" t="s" s="0">
        <v>955</v>
      </c>
      <c r="TD197" t="s" s="0">
        <v>955</v>
      </c>
      <c r="VQ197" t="s" s="0">
        <v>955</v>
      </c>
      <c r="YE197" t="s" s="0">
        <v>955</v>
      </c>
      <c r="AAN197" t="s" s="0">
        <v>955</v>
      </c>
    </row>
    <row r="198">
      <c r="B198" t="s" s="0">
        <v>487</v>
      </c>
      <c r="BP198" t="s" s="0">
        <v>956</v>
      </c>
      <c r="FT198" t="s" s="0">
        <v>956</v>
      </c>
      <c r="IA198" t="s" s="0">
        <v>956</v>
      </c>
      <c r="KT198" t="s" s="0">
        <v>956</v>
      </c>
      <c r="NI198" t="s" s="0">
        <v>956</v>
      </c>
      <c r="QG198" t="s" s="0">
        <v>956</v>
      </c>
      <c r="TD198" t="s" s="0">
        <v>956</v>
      </c>
      <c r="VQ198" t="s" s="0">
        <v>956</v>
      </c>
      <c r="YE198" t="s" s="0">
        <v>956</v>
      </c>
      <c r="AAN198" t="s" s="0">
        <v>956</v>
      </c>
    </row>
    <row r="199">
      <c r="B199" t="s" s="0">
        <v>488</v>
      </c>
      <c r="BP199" t="s" s="0">
        <v>957</v>
      </c>
      <c r="FT199" t="s" s="0">
        <v>957</v>
      </c>
      <c r="IA199" t="s" s="0">
        <v>957</v>
      </c>
      <c r="KT199" t="s" s="0">
        <v>957</v>
      </c>
      <c r="NI199" t="s" s="0">
        <v>957</v>
      </c>
      <c r="QG199" t="s" s="0">
        <v>957</v>
      </c>
      <c r="TD199" t="s" s="0">
        <v>957</v>
      </c>
      <c r="VQ199" t="s" s="0">
        <v>957</v>
      </c>
      <c r="YE199" t="s" s="0">
        <v>957</v>
      </c>
      <c r="AAN199" t="s" s="0">
        <v>957</v>
      </c>
    </row>
    <row r="200">
      <c r="B200" t="s" s="0">
        <v>489</v>
      </c>
      <c r="BP200" t="s" s="0">
        <v>958</v>
      </c>
      <c r="FT200" t="s" s="0">
        <v>958</v>
      </c>
      <c r="IA200" t="s" s="0">
        <v>958</v>
      </c>
      <c r="KT200" t="s" s="0">
        <v>958</v>
      </c>
      <c r="NI200" t="s" s="0">
        <v>958</v>
      </c>
      <c r="QG200" t="s" s="0">
        <v>958</v>
      </c>
      <c r="TD200" t="s" s="0">
        <v>958</v>
      </c>
      <c r="VQ200" t="s" s="0">
        <v>958</v>
      </c>
      <c r="YE200" t="s" s="0">
        <v>958</v>
      </c>
      <c r="AAN200" t="s" s="0">
        <v>958</v>
      </c>
    </row>
    <row r="201">
      <c r="B201" t="s" s="0">
        <v>490</v>
      </c>
      <c r="BP201" t="s" s="0">
        <v>959</v>
      </c>
      <c r="FT201" t="s" s="0">
        <v>959</v>
      </c>
      <c r="IA201" t="s" s="0">
        <v>959</v>
      </c>
      <c r="KT201" t="s" s="0">
        <v>959</v>
      </c>
      <c r="NI201" t="s" s="0">
        <v>959</v>
      </c>
      <c r="QG201" t="s" s="0">
        <v>959</v>
      </c>
      <c r="TD201" t="s" s="0">
        <v>959</v>
      </c>
      <c r="VQ201" t="s" s="0">
        <v>959</v>
      </c>
      <c r="YE201" t="s" s="0">
        <v>959</v>
      </c>
      <c r="AAN201" t="s" s="0">
        <v>959</v>
      </c>
    </row>
    <row r="202">
      <c r="B202" t="s" s="0">
        <v>491</v>
      </c>
      <c r="BP202" t="s" s="0">
        <v>960</v>
      </c>
      <c r="FT202" t="s" s="0">
        <v>960</v>
      </c>
      <c r="IA202" t="s" s="0">
        <v>960</v>
      </c>
      <c r="KT202" t="s" s="0">
        <v>960</v>
      </c>
      <c r="NI202" t="s" s="0">
        <v>960</v>
      </c>
      <c r="QG202" t="s" s="0">
        <v>960</v>
      </c>
      <c r="TD202" t="s" s="0">
        <v>960</v>
      </c>
      <c r="VQ202" t="s" s="0">
        <v>960</v>
      </c>
      <c r="YE202" t="s" s="0">
        <v>960</v>
      </c>
      <c r="AAN202" t="s" s="0">
        <v>960</v>
      </c>
    </row>
    <row r="203">
      <c r="B203" t="s" s="0">
        <v>492</v>
      </c>
      <c r="BP203" t="s" s="0">
        <v>961</v>
      </c>
      <c r="FT203" t="s" s="0">
        <v>961</v>
      </c>
      <c r="IA203" t="s" s="0">
        <v>961</v>
      </c>
      <c r="KT203" t="s" s="0">
        <v>961</v>
      </c>
      <c r="NI203" t="s" s="0">
        <v>961</v>
      </c>
      <c r="QG203" t="s" s="0">
        <v>961</v>
      </c>
      <c r="TD203" t="s" s="0">
        <v>961</v>
      </c>
      <c r="VQ203" t="s" s="0">
        <v>961</v>
      </c>
      <c r="YE203" t="s" s="0">
        <v>961</v>
      </c>
      <c r="AAN203" t="s" s="0">
        <v>961</v>
      </c>
    </row>
    <row r="204">
      <c r="B204" t="s" s="0">
        <v>493</v>
      </c>
      <c r="BP204" t="s" s="0">
        <v>962</v>
      </c>
      <c r="FT204" t="s" s="0">
        <v>962</v>
      </c>
      <c r="IA204" t="s" s="0">
        <v>962</v>
      </c>
      <c r="KT204" t="s" s="0">
        <v>962</v>
      </c>
      <c r="NI204" t="s" s="0">
        <v>962</v>
      </c>
      <c r="QG204" t="s" s="0">
        <v>962</v>
      </c>
      <c r="TD204" t="s" s="0">
        <v>962</v>
      </c>
      <c r="VQ204" t="s" s="0">
        <v>962</v>
      </c>
      <c r="YE204" t="s" s="0">
        <v>962</v>
      </c>
      <c r="AAN204" t="s" s="0">
        <v>962</v>
      </c>
    </row>
    <row r="205">
      <c r="B205" t="s" s="0">
        <v>494</v>
      </c>
      <c r="BP205" t="s" s="0">
        <v>963</v>
      </c>
      <c r="FT205" t="s" s="0">
        <v>963</v>
      </c>
      <c r="IA205" t="s" s="0">
        <v>963</v>
      </c>
      <c r="KT205" t="s" s="0">
        <v>963</v>
      </c>
      <c r="NI205" t="s" s="0">
        <v>963</v>
      </c>
      <c r="QG205" t="s" s="0">
        <v>963</v>
      </c>
      <c r="TD205" t="s" s="0">
        <v>963</v>
      </c>
      <c r="VQ205" t="s" s="0">
        <v>963</v>
      </c>
      <c r="YE205" t="s" s="0">
        <v>963</v>
      </c>
      <c r="AAN205" t="s" s="0">
        <v>963</v>
      </c>
    </row>
    <row r="206">
      <c r="B206" t="s" s="0">
        <v>495</v>
      </c>
      <c r="BP206" t="s" s="0">
        <v>964</v>
      </c>
      <c r="FT206" t="s" s="0">
        <v>964</v>
      </c>
      <c r="IA206" t="s" s="0">
        <v>964</v>
      </c>
      <c r="KT206" t="s" s="0">
        <v>964</v>
      </c>
      <c r="NI206" t="s" s="0">
        <v>964</v>
      </c>
      <c r="QG206" t="s" s="0">
        <v>964</v>
      </c>
      <c r="TD206" t="s" s="0">
        <v>964</v>
      </c>
      <c r="VQ206" t="s" s="0">
        <v>964</v>
      </c>
      <c r="YE206" t="s" s="0">
        <v>964</v>
      </c>
      <c r="AAN206" t="s" s="0">
        <v>964</v>
      </c>
    </row>
    <row r="207">
      <c r="B207" t="s" s="0">
        <v>496</v>
      </c>
      <c r="BP207" t="s" s="0">
        <v>965</v>
      </c>
      <c r="FT207" t="s" s="0">
        <v>965</v>
      </c>
      <c r="IA207" t="s" s="0">
        <v>965</v>
      </c>
      <c r="KT207" t="s" s="0">
        <v>965</v>
      </c>
      <c r="NI207" t="s" s="0">
        <v>965</v>
      </c>
      <c r="QG207" t="s" s="0">
        <v>965</v>
      </c>
      <c r="TD207" t="s" s="0">
        <v>965</v>
      </c>
      <c r="VQ207" t="s" s="0">
        <v>965</v>
      </c>
      <c r="YE207" t="s" s="0">
        <v>965</v>
      </c>
      <c r="AAN207" t="s" s="0">
        <v>965</v>
      </c>
    </row>
    <row r="208">
      <c r="B208" t="s" s="0">
        <v>497</v>
      </c>
      <c r="BP208" t="s" s="0">
        <v>966</v>
      </c>
      <c r="FT208" t="s" s="0">
        <v>966</v>
      </c>
      <c r="IA208" t="s" s="0">
        <v>966</v>
      </c>
      <c r="KT208" t="s" s="0">
        <v>966</v>
      </c>
      <c r="NI208" t="s" s="0">
        <v>966</v>
      </c>
      <c r="QG208" t="s" s="0">
        <v>966</v>
      </c>
      <c r="TD208" t="s" s="0">
        <v>966</v>
      </c>
      <c r="VQ208" t="s" s="0">
        <v>966</v>
      </c>
      <c r="YE208" t="s" s="0">
        <v>966</v>
      </c>
      <c r="AAN208" t="s" s="0">
        <v>966</v>
      </c>
    </row>
    <row r="209">
      <c r="B209" t="s" s="0">
        <v>498</v>
      </c>
      <c r="BP209" t="s" s="0">
        <v>967</v>
      </c>
      <c r="FT209" t="s" s="0">
        <v>967</v>
      </c>
      <c r="IA209" t="s" s="0">
        <v>967</v>
      </c>
      <c r="KT209" t="s" s="0">
        <v>967</v>
      </c>
      <c r="NI209" t="s" s="0">
        <v>967</v>
      </c>
      <c r="QG209" t="s" s="0">
        <v>967</v>
      </c>
      <c r="TD209" t="s" s="0">
        <v>967</v>
      </c>
      <c r="VQ209" t="s" s="0">
        <v>967</v>
      </c>
      <c r="YE209" t="s" s="0">
        <v>967</v>
      </c>
      <c r="AAN209" t="s" s="0">
        <v>967</v>
      </c>
    </row>
    <row r="210">
      <c r="B210" t="s" s="0">
        <v>499</v>
      </c>
      <c r="BP210" t="s" s="0">
        <v>968</v>
      </c>
      <c r="FT210" t="s" s="0">
        <v>968</v>
      </c>
      <c r="IA210" t="s" s="0">
        <v>968</v>
      </c>
      <c r="KT210" t="s" s="0">
        <v>968</v>
      </c>
      <c r="NI210" t="s" s="0">
        <v>968</v>
      </c>
      <c r="QG210" t="s" s="0">
        <v>968</v>
      </c>
      <c r="TD210" t="s" s="0">
        <v>968</v>
      </c>
      <c r="VQ210" t="s" s="0">
        <v>968</v>
      </c>
      <c r="YE210" t="s" s="0">
        <v>968</v>
      </c>
      <c r="AAN210" t="s" s="0">
        <v>968</v>
      </c>
    </row>
    <row r="211">
      <c r="B211" t="s" s="0">
        <v>500</v>
      </c>
      <c r="BP211" t="s" s="0">
        <v>969</v>
      </c>
      <c r="FT211" t="s" s="0">
        <v>969</v>
      </c>
      <c r="IA211" t="s" s="0">
        <v>969</v>
      </c>
      <c r="KT211" t="s" s="0">
        <v>969</v>
      </c>
      <c r="NI211" t="s" s="0">
        <v>969</v>
      </c>
      <c r="QG211" t="s" s="0">
        <v>969</v>
      </c>
      <c r="TD211" t="s" s="0">
        <v>969</v>
      </c>
      <c r="VQ211" t="s" s="0">
        <v>969</v>
      </c>
      <c r="YE211" t="s" s="0">
        <v>969</v>
      </c>
      <c r="AAN211" t="s" s="0">
        <v>969</v>
      </c>
    </row>
    <row r="212">
      <c r="B212" t="s" s="0">
        <v>501</v>
      </c>
      <c r="BP212" t="s" s="0">
        <v>970</v>
      </c>
      <c r="FT212" t="s" s="0">
        <v>970</v>
      </c>
      <c r="IA212" t="s" s="0">
        <v>970</v>
      </c>
      <c r="KT212" t="s" s="0">
        <v>970</v>
      </c>
      <c r="NI212" t="s" s="0">
        <v>970</v>
      </c>
      <c r="QG212" t="s" s="0">
        <v>970</v>
      </c>
      <c r="TD212" t="s" s="0">
        <v>970</v>
      </c>
      <c r="VQ212" t="s" s="0">
        <v>970</v>
      </c>
      <c r="YE212" t="s" s="0">
        <v>970</v>
      </c>
      <c r="AAN212" t="s" s="0">
        <v>970</v>
      </c>
    </row>
    <row r="213">
      <c r="B213" t="s" s="0">
        <v>502</v>
      </c>
      <c r="BP213" t="s" s="0">
        <v>971</v>
      </c>
      <c r="FT213" t="s" s="0">
        <v>971</v>
      </c>
      <c r="IA213" t="s" s="0">
        <v>971</v>
      </c>
      <c r="KT213" t="s" s="0">
        <v>971</v>
      </c>
      <c r="NI213" t="s" s="0">
        <v>971</v>
      </c>
      <c r="QG213" t="s" s="0">
        <v>971</v>
      </c>
      <c r="TD213" t="s" s="0">
        <v>971</v>
      </c>
      <c r="VQ213" t="s" s="0">
        <v>971</v>
      </c>
      <c r="YE213" t="s" s="0">
        <v>971</v>
      </c>
      <c r="AAN213" t="s" s="0">
        <v>971</v>
      </c>
    </row>
    <row r="214">
      <c r="B214" t="s" s="0">
        <v>503</v>
      </c>
      <c r="BP214" t="s" s="0">
        <v>972</v>
      </c>
      <c r="FT214" t="s" s="0">
        <v>972</v>
      </c>
      <c r="IA214" t="s" s="0">
        <v>972</v>
      </c>
      <c r="KT214" t="s" s="0">
        <v>972</v>
      </c>
      <c r="NI214" t="s" s="0">
        <v>972</v>
      </c>
      <c r="QG214" t="s" s="0">
        <v>972</v>
      </c>
      <c r="TD214" t="s" s="0">
        <v>972</v>
      </c>
      <c r="VQ214" t="s" s="0">
        <v>972</v>
      </c>
      <c r="YE214" t="s" s="0">
        <v>972</v>
      </c>
      <c r="AAN214" t="s" s="0">
        <v>972</v>
      </c>
    </row>
    <row r="215">
      <c r="B215" t="s" s="0">
        <v>504</v>
      </c>
      <c r="BP215" t="s" s="0">
        <v>973</v>
      </c>
      <c r="FT215" t="s" s="0">
        <v>973</v>
      </c>
      <c r="IA215" t="s" s="0">
        <v>973</v>
      </c>
      <c r="KT215" t="s" s="0">
        <v>973</v>
      </c>
      <c r="NI215" t="s" s="0">
        <v>973</v>
      </c>
      <c r="QG215" t="s" s="0">
        <v>973</v>
      </c>
      <c r="TD215" t="s" s="0">
        <v>973</v>
      </c>
      <c r="VQ215" t="s" s="0">
        <v>973</v>
      </c>
      <c r="YE215" t="s" s="0">
        <v>973</v>
      </c>
      <c r="AAN215" t="s" s="0">
        <v>973</v>
      </c>
    </row>
    <row r="216">
      <c r="B216" t="s" s="0">
        <v>505</v>
      </c>
      <c r="BP216" t="s" s="0">
        <v>974</v>
      </c>
      <c r="FT216" t="s" s="0">
        <v>974</v>
      </c>
      <c r="IA216" t="s" s="0">
        <v>974</v>
      </c>
      <c r="KT216" t="s" s="0">
        <v>974</v>
      </c>
      <c r="NI216" t="s" s="0">
        <v>974</v>
      </c>
      <c r="QG216" t="s" s="0">
        <v>974</v>
      </c>
      <c r="TD216" t="s" s="0">
        <v>974</v>
      </c>
      <c r="VQ216" t="s" s="0">
        <v>974</v>
      </c>
      <c r="YE216" t="s" s="0">
        <v>974</v>
      </c>
      <c r="AAN216" t="s" s="0">
        <v>974</v>
      </c>
    </row>
    <row r="217">
      <c r="B217" t="s" s="0">
        <v>506</v>
      </c>
      <c r="BP217" t="s" s="0">
        <v>975</v>
      </c>
      <c r="FT217" t="s" s="0">
        <v>975</v>
      </c>
      <c r="IA217" t="s" s="0">
        <v>975</v>
      </c>
      <c r="KT217" t="s" s="0">
        <v>975</v>
      </c>
      <c r="NI217" t="s" s="0">
        <v>975</v>
      </c>
      <c r="QG217" t="s" s="0">
        <v>975</v>
      </c>
      <c r="TD217" t="s" s="0">
        <v>975</v>
      </c>
      <c r="VQ217" t="s" s="0">
        <v>975</v>
      </c>
      <c r="YE217" t="s" s="0">
        <v>975</v>
      </c>
      <c r="AAN217" t="s" s="0">
        <v>975</v>
      </c>
    </row>
    <row r="218">
      <c r="B218" t="s" s="0">
        <v>507</v>
      </c>
      <c r="BP218" t="s" s="0">
        <v>976</v>
      </c>
      <c r="FT218" t="s" s="0">
        <v>976</v>
      </c>
      <c r="IA218" t="s" s="0">
        <v>976</v>
      </c>
      <c r="KT218" t="s" s="0">
        <v>976</v>
      </c>
      <c r="NI218" t="s" s="0">
        <v>976</v>
      </c>
      <c r="QG218" t="s" s="0">
        <v>976</v>
      </c>
      <c r="TD218" t="s" s="0">
        <v>976</v>
      </c>
      <c r="VQ218" t="s" s="0">
        <v>976</v>
      </c>
      <c r="YE218" t="s" s="0">
        <v>976</v>
      </c>
      <c r="AAN218" t="s" s="0">
        <v>976</v>
      </c>
    </row>
    <row r="219">
      <c r="B219" t="s" s="0">
        <v>508</v>
      </c>
      <c r="BP219" t="s" s="0">
        <v>977</v>
      </c>
      <c r="FT219" t="s" s="0">
        <v>977</v>
      </c>
      <c r="IA219" t="s" s="0">
        <v>977</v>
      </c>
      <c r="KT219" t="s" s="0">
        <v>977</v>
      </c>
      <c r="NI219" t="s" s="0">
        <v>977</v>
      </c>
      <c r="QG219" t="s" s="0">
        <v>977</v>
      </c>
      <c r="TD219" t="s" s="0">
        <v>977</v>
      </c>
      <c r="VQ219" t="s" s="0">
        <v>977</v>
      </c>
      <c r="YE219" t="s" s="0">
        <v>977</v>
      </c>
      <c r="AAN219" t="s" s="0">
        <v>977</v>
      </c>
    </row>
    <row r="220">
      <c r="B220" t="s" s="0">
        <v>509</v>
      </c>
      <c r="BP220" t="s" s="0">
        <v>978</v>
      </c>
      <c r="FT220" t="s" s="0">
        <v>978</v>
      </c>
      <c r="IA220" t="s" s="0">
        <v>978</v>
      </c>
      <c r="KT220" t="s" s="0">
        <v>978</v>
      </c>
      <c r="NI220" t="s" s="0">
        <v>978</v>
      </c>
      <c r="QG220" t="s" s="0">
        <v>978</v>
      </c>
      <c r="TD220" t="s" s="0">
        <v>978</v>
      </c>
      <c r="VQ220" t="s" s="0">
        <v>978</v>
      </c>
      <c r="YE220" t="s" s="0">
        <v>978</v>
      </c>
      <c r="AAN220" t="s" s="0">
        <v>978</v>
      </c>
    </row>
    <row r="221">
      <c r="B221" t="s" s="0">
        <v>510</v>
      </c>
      <c r="BP221" t="s" s="0">
        <v>979</v>
      </c>
      <c r="FT221" t="s" s="0">
        <v>979</v>
      </c>
      <c r="IA221" t="s" s="0">
        <v>979</v>
      </c>
      <c r="KT221" t="s" s="0">
        <v>979</v>
      </c>
      <c r="NI221" t="s" s="0">
        <v>979</v>
      </c>
      <c r="QG221" t="s" s="0">
        <v>979</v>
      </c>
      <c r="TD221" t="s" s="0">
        <v>979</v>
      </c>
      <c r="VQ221" t="s" s="0">
        <v>979</v>
      </c>
      <c r="YE221" t="s" s="0">
        <v>979</v>
      </c>
      <c r="AAN221" t="s" s="0">
        <v>979</v>
      </c>
    </row>
    <row r="222">
      <c r="B222" t="s" s="0">
        <v>511</v>
      </c>
      <c r="BP222" t="s" s="0">
        <v>980</v>
      </c>
      <c r="FT222" t="s" s="0">
        <v>980</v>
      </c>
      <c r="IA222" t="s" s="0">
        <v>980</v>
      </c>
      <c r="KT222" t="s" s="0">
        <v>980</v>
      </c>
      <c r="NI222" t="s" s="0">
        <v>980</v>
      </c>
      <c r="QG222" t="s" s="0">
        <v>980</v>
      </c>
      <c r="TD222" t="s" s="0">
        <v>980</v>
      </c>
      <c r="VQ222" t="s" s="0">
        <v>980</v>
      </c>
      <c r="YE222" t="s" s="0">
        <v>980</v>
      </c>
      <c r="AAN222" t="s" s="0">
        <v>980</v>
      </c>
    </row>
    <row r="223">
      <c r="B223" t="s" s="0">
        <v>512</v>
      </c>
      <c r="BP223" t="s" s="0">
        <v>981</v>
      </c>
      <c r="FT223" t="s" s="0">
        <v>981</v>
      </c>
      <c r="IA223" t="s" s="0">
        <v>981</v>
      </c>
      <c r="KT223" t="s" s="0">
        <v>981</v>
      </c>
      <c r="NI223" t="s" s="0">
        <v>981</v>
      </c>
      <c r="QG223" t="s" s="0">
        <v>981</v>
      </c>
      <c r="TD223" t="s" s="0">
        <v>981</v>
      </c>
      <c r="VQ223" t="s" s="0">
        <v>981</v>
      </c>
      <c r="YE223" t="s" s="0">
        <v>981</v>
      </c>
      <c r="AAN223" t="s" s="0">
        <v>981</v>
      </c>
    </row>
    <row r="224">
      <c r="B224" t="s" s="0">
        <v>513</v>
      </c>
      <c r="BP224" t="s" s="0">
        <v>982</v>
      </c>
      <c r="FT224" t="s" s="0">
        <v>982</v>
      </c>
      <c r="IA224" t="s" s="0">
        <v>982</v>
      </c>
      <c r="KT224" t="s" s="0">
        <v>982</v>
      </c>
      <c r="NI224" t="s" s="0">
        <v>982</v>
      </c>
      <c r="QG224" t="s" s="0">
        <v>982</v>
      </c>
      <c r="TD224" t="s" s="0">
        <v>982</v>
      </c>
      <c r="VQ224" t="s" s="0">
        <v>982</v>
      </c>
      <c r="YE224" t="s" s="0">
        <v>982</v>
      </c>
      <c r="AAN224" t="s" s="0">
        <v>982</v>
      </c>
    </row>
    <row r="225">
      <c r="B225" t="s" s="0">
        <v>514</v>
      </c>
      <c r="BP225" t="s" s="0">
        <v>983</v>
      </c>
      <c r="FT225" t="s" s="0">
        <v>983</v>
      </c>
      <c r="IA225" t="s" s="0">
        <v>983</v>
      </c>
      <c r="KT225" t="s" s="0">
        <v>983</v>
      </c>
      <c r="NI225" t="s" s="0">
        <v>983</v>
      </c>
      <c r="QG225" t="s" s="0">
        <v>983</v>
      </c>
      <c r="TD225" t="s" s="0">
        <v>983</v>
      </c>
      <c r="VQ225" t="s" s="0">
        <v>983</v>
      </c>
      <c r="YE225" t="s" s="0">
        <v>983</v>
      </c>
      <c r="AAN225" t="s" s="0">
        <v>983</v>
      </c>
    </row>
    <row r="226">
      <c r="B226" t="s" s="0">
        <v>515</v>
      </c>
      <c r="BP226" t="s" s="0">
        <v>984</v>
      </c>
      <c r="FT226" t="s" s="0">
        <v>984</v>
      </c>
      <c r="IA226" t="s" s="0">
        <v>984</v>
      </c>
      <c r="KT226" t="s" s="0">
        <v>984</v>
      </c>
      <c r="NI226" t="s" s="0">
        <v>984</v>
      </c>
      <c r="QG226" t="s" s="0">
        <v>984</v>
      </c>
      <c r="TD226" t="s" s="0">
        <v>984</v>
      </c>
      <c r="VQ226" t="s" s="0">
        <v>984</v>
      </c>
      <c r="YE226" t="s" s="0">
        <v>984</v>
      </c>
      <c r="AAN226" t="s" s="0">
        <v>984</v>
      </c>
    </row>
    <row r="227">
      <c r="B227" t="s" s="0">
        <v>516</v>
      </c>
      <c r="BP227" t="s" s="0">
        <v>985</v>
      </c>
      <c r="FT227" t="s" s="0">
        <v>985</v>
      </c>
      <c r="IA227" t="s" s="0">
        <v>985</v>
      </c>
      <c r="KT227" t="s" s="0">
        <v>985</v>
      </c>
      <c r="NI227" t="s" s="0">
        <v>985</v>
      </c>
      <c r="QG227" t="s" s="0">
        <v>985</v>
      </c>
      <c r="TD227" t="s" s="0">
        <v>985</v>
      </c>
      <c r="VQ227" t="s" s="0">
        <v>985</v>
      </c>
      <c r="YE227" t="s" s="0">
        <v>985</v>
      </c>
      <c r="AAN227" t="s" s="0">
        <v>985</v>
      </c>
    </row>
    <row r="228">
      <c r="B228" t="s" s="0">
        <v>517</v>
      </c>
      <c r="BP228" t="s" s="0">
        <v>986</v>
      </c>
      <c r="FT228" t="s" s="0">
        <v>986</v>
      </c>
      <c r="IA228" t="s" s="0">
        <v>986</v>
      </c>
      <c r="KT228" t="s" s="0">
        <v>986</v>
      </c>
      <c r="NI228" t="s" s="0">
        <v>986</v>
      </c>
      <c r="QG228" t="s" s="0">
        <v>986</v>
      </c>
      <c r="TD228" t="s" s="0">
        <v>986</v>
      </c>
      <c r="VQ228" t="s" s="0">
        <v>986</v>
      </c>
      <c r="YE228" t="s" s="0">
        <v>986</v>
      </c>
      <c r="AAN228" t="s" s="0">
        <v>986</v>
      </c>
    </row>
    <row r="229">
      <c r="B229" t="s" s="0">
        <v>518</v>
      </c>
      <c r="BP229" t="s" s="0">
        <v>987</v>
      </c>
      <c r="FT229" t="s" s="0">
        <v>987</v>
      </c>
      <c r="IA229" t="s" s="0">
        <v>987</v>
      </c>
      <c r="KT229" t="s" s="0">
        <v>987</v>
      </c>
      <c r="NI229" t="s" s="0">
        <v>987</v>
      </c>
      <c r="QG229" t="s" s="0">
        <v>987</v>
      </c>
      <c r="TD229" t="s" s="0">
        <v>987</v>
      </c>
      <c r="VQ229" t="s" s="0">
        <v>987</v>
      </c>
      <c r="YE229" t="s" s="0">
        <v>987</v>
      </c>
      <c r="AAN229" t="s" s="0">
        <v>987</v>
      </c>
    </row>
    <row r="230">
      <c r="B230" t="s" s="0">
        <v>519</v>
      </c>
      <c r="BP230" t="s" s="0">
        <v>988</v>
      </c>
      <c r="FT230" t="s" s="0">
        <v>988</v>
      </c>
      <c r="IA230" t="s" s="0">
        <v>988</v>
      </c>
      <c r="KT230" t="s" s="0">
        <v>988</v>
      </c>
      <c r="NI230" t="s" s="0">
        <v>988</v>
      </c>
      <c r="QG230" t="s" s="0">
        <v>988</v>
      </c>
      <c r="TD230" t="s" s="0">
        <v>988</v>
      </c>
      <c r="VQ230" t="s" s="0">
        <v>988</v>
      </c>
      <c r="YE230" t="s" s="0">
        <v>988</v>
      </c>
      <c r="AAN230" t="s" s="0">
        <v>988</v>
      </c>
    </row>
    <row r="231">
      <c r="B231" t="s" s="0">
        <v>520</v>
      </c>
      <c r="BP231" t="s" s="0">
        <v>989</v>
      </c>
      <c r="FT231" t="s" s="0">
        <v>989</v>
      </c>
      <c r="IA231" t="s" s="0">
        <v>989</v>
      </c>
      <c r="KT231" t="s" s="0">
        <v>989</v>
      </c>
      <c r="NI231" t="s" s="0">
        <v>989</v>
      </c>
      <c r="QG231" t="s" s="0">
        <v>989</v>
      </c>
      <c r="TD231" t="s" s="0">
        <v>989</v>
      </c>
      <c r="VQ231" t="s" s="0">
        <v>989</v>
      </c>
      <c r="YE231" t="s" s="0">
        <v>989</v>
      </c>
      <c r="AAN231" t="s" s="0">
        <v>989</v>
      </c>
    </row>
    <row r="232">
      <c r="B232" t="s" s="0">
        <v>521</v>
      </c>
      <c r="BP232" t="s" s="0">
        <v>990</v>
      </c>
      <c r="FT232" t="s" s="0">
        <v>990</v>
      </c>
      <c r="IA232" t="s" s="0">
        <v>990</v>
      </c>
      <c r="KT232" t="s" s="0">
        <v>990</v>
      </c>
      <c r="NI232" t="s" s="0">
        <v>990</v>
      </c>
      <c r="QG232" t="s" s="0">
        <v>990</v>
      </c>
      <c r="TD232" t="s" s="0">
        <v>990</v>
      </c>
      <c r="VQ232" t="s" s="0">
        <v>990</v>
      </c>
      <c r="YE232" t="s" s="0">
        <v>990</v>
      </c>
      <c r="AAN232" t="s" s="0">
        <v>990</v>
      </c>
    </row>
    <row r="233">
      <c r="B233" t="s" s="0">
        <v>522</v>
      </c>
      <c r="BP233" t="s" s="0">
        <v>991</v>
      </c>
      <c r="FT233" t="s" s="0">
        <v>991</v>
      </c>
      <c r="IA233" t="s" s="0">
        <v>991</v>
      </c>
      <c r="KT233" t="s" s="0">
        <v>991</v>
      </c>
      <c r="NI233" t="s" s="0">
        <v>991</v>
      </c>
      <c r="QG233" t="s" s="0">
        <v>991</v>
      </c>
      <c r="TD233" t="s" s="0">
        <v>991</v>
      </c>
      <c r="VQ233" t="s" s="0">
        <v>991</v>
      </c>
      <c r="YE233" t="s" s="0">
        <v>991</v>
      </c>
      <c r="AAN233" t="s" s="0">
        <v>991</v>
      </c>
    </row>
    <row r="234">
      <c r="B234" t="s" s="0">
        <v>523</v>
      </c>
      <c r="BP234" t="s" s="0">
        <v>992</v>
      </c>
      <c r="FT234" t="s" s="0">
        <v>992</v>
      </c>
      <c r="IA234" t="s" s="0">
        <v>992</v>
      </c>
      <c r="KT234" t="s" s="0">
        <v>992</v>
      </c>
      <c r="NI234" t="s" s="0">
        <v>992</v>
      </c>
      <c r="QG234" t="s" s="0">
        <v>992</v>
      </c>
      <c r="TD234" t="s" s="0">
        <v>992</v>
      </c>
      <c r="VQ234" t="s" s="0">
        <v>992</v>
      </c>
      <c r="YE234" t="s" s="0">
        <v>992</v>
      </c>
      <c r="AAN234" t="s" s="0">
        <v>992</v>
      </c>
    </row>
    <row r="235">
      <c r="B235" t="s" s="0">
        <v>524</v>
      </c>
      <c r="BP235" t="s" s="0">
        <v>993</v>
      </c>
      <c r="FT235" t="s" s="0">
        <v>993</v>
      </c>
      <c r="IA235" t="s" s="0">
        <v>993</v>
      </c>
      <c r="KT235" t="s" s="0">
        <v>993</v>
      </c>
      <c r="NI235" t="s" s="0">
        <v>993</v>
      </c>
      <c r="QG235" t="s" s="0">
        <v>993</v>
      </c>
      <c r="TD235" t="s" s="0">
        <v>993</v>
      </c>
      <c r="VQ235" t="s" s="0">
        <v>993</v>
      </c>
      <c r="YE235" t="s" s="0">
        <v>993</v>
      </c>
      <c r="AAN235" t="s" s="0">
        <v>993</v>
      </c>
    </row>
    <row r="236">
      <c r="B236" t="s" s="0">
        <v>525</v>
      </c>
      <c r="BP236" t="s" s="0">
        <v>994</v>
      </c>
      <c r="FT236" t="s" s="0">
        <v>994</v>
      </c>
      <c r="IA236" t="s" s="0">
        <v>994</v>
      </c>
      <c r="KT236" t="s" s="0">
        <v>994</v>
      </c>
      <c r="NI236" t="s" s="0">
        <v>994</v>
      </c>
      <c r="QG236" t="s" s="0">
        <v>994</v>
      </c>
      <c r="TD236" t="s" s="0">
        <v>994</v>
      </c>
      <c r="VQ236" t="s" s="0">
        <v>994</v>
      </c>
      <c r="YE236" t="s" s="0">
        <v>994</v>
      </c>
      <c r="AAN236" t="s" s="0">
        <v>994</v>
      </c>
    </row>
    <row r="237">
      <c r="B237" t="s" s="0">
        <v>526</v>
      </c>
      <c r="BP237" t="s" s="0">
        <v>995</v>
      </c>
      <c r="FT237" t="s" s="0">
        <v>995</v>
      </c>
      <c r="IA237" t="s" s="0">
        <v>995</v>
      </c>
      <c r="KT237" t="s" s="0">
        <v>995</v>
      </c>
      <c r="NI237" t="s" s="0">
        <v>995</v>
      </c>
      <c r="QG237" t="s" s="0">
        <v>995</v>
      </c>
      <c r="TD237" t="s" s="0">
        <v>995</v>
      </c>
      <c r="VQ237" t="s" s="0">
        <v>995</v>
      </c>
      <c r="YE237" t="s" s="0">
        <v>995</v>
      </c>
      <c r="AAN237" t="s" s="0">
        <v>995</v>
      </c>
    </row>
    <row r="238">
      <c r="B238" t="s" s="0">
        <v>527</v>
      </c>
      <c r="BP238" t="s" s="0">
        <v>996</v>
      </c>
      <c r="FT238" t="s" s="0">
        <v>996</v>
      </c>
      <c r="IA238" t="s" s="0">
        <v>996</v>
      </c>
      <c r="KT238" t="s" s="0">
        <v>996</v>
      </c>
      <c r="NI238" t="s" s="0">
        <v>996</v>
      </c>
      <c r="QG238" t="s" s="0">
        <v>996</v>
      </c>
      <c r="TD238" t="s" s="0">
        <v>996</v>
      </c>
      <c r="VQ238" t="s" s="0">
        <v>996</v>
      </c>
      <c r="YE238" t="s" s="0">
        <v>996</v>
      </c>
      <c r="AAN238" t="s" s="0">
        <v>996</v>
      </c>
    </row>
    <row r="239">
      <c r="B239" t="s" s="0">
        <v>528</v>
      </c>
      <c r="BP239" t="s" s="0">
        <v>997</v>
      </c>
      <c r="FT239" t="s" s="0">
        <v>997</v>
      </c>
      <c r="IA239" t="s" s="0">
        <v>997</v>
      </c>
      <c r="KT239" t="s" s="0">
        <v>997</v>
      </c>
      <c r="NI239" t="s" s="0">
        <v>997</v>
      </c>
      <c r="QG239" t="s" s="0">
        <v>997</v>
      </c>
      <c r="TD239" t="s" s="0">
        <v>997</v>
      </c>
      <c r="VQ239" t="s" s="0">
        <v>997</v>
      </c>
      <c r="YE239" t="s" s="0">
        <v>997</v>
      </c>
      <c r="AAN239" t="s" s="0">
        <v>997</v>
      </c>
    </row>
    <row r="240">
      <c r="B240" t="s" s="0">
        <v>529</v>
      </c>
      <c r="BP240" t="s" s="0">
        <v>998</v>
      </c>
      <c r="FT240" t="s" s="0">
        <v>998</v>
      </c>
      <c r="IA240" t="s" s="0">
        <v>998</v>
      </c>
      <c r="KT240" t="s" s="0">
        <v>998</v>
      </c>
      <c r="NI240" t="s" s="0">
        <v>998</v>
      </c>
      <c r="QG240" t="s" s="0">
        <v>998</v>
      </c>
      <c r="TD240" t="s" s="0">
        <v>998</v>
      </c>
      <c r="VQ240" t="s" s="0">
        <v>998</v>
      </c>
      <c r="YE240" t="s" s="0">
        <v>998</v>
      </c>
      <c r="AAN240" t="s" s="0">
        <v>998</v>
      </c>
    </row>
    <row r="241">
      <c r="B241" t="s" s="0">
        <v>530</v>
      </c>
      <c r="BP241" t="s" s="0">
        <v>999</v>
      </c>
      <c r="FT241" t="s" s="0">
        <v>999</v>
      </c>
      <c r="IA241" t="s" s="0">
        <v>999</v>
      </c>
      <c r="KT241" t="s" s="0">
        <v>999</v>
      </c>
      <c r="NI241" t="s" s="0">
        <v>999</v>
      </c>
      <c r="QG241" t="s" s="0">
        <v>999</v>
      </c>
      <c r="TD241" t="s" s="0">
        <v>999</v>
      </c>
      <c r="VQ241" t="s" s="0">
        <v>999</v>
      </c>
      <c r="YE241" t="s" s="0">
        <v>999</v>
      </c>
      <c r="AAN241" t="s" s="0">
        <v>999</v>
      </c>
    </row>
    <row r="242">
      <c r="B242" t="s" s="0">
        <v>531</v>
      </c>
      <c r="BP242" t="s" s="0">
        <v>1000</v>
      </c>
      <c r="FT242" t="s" s="0">
        <v>1000</v>
      </c>
      <c r="IA242" t="s" s="0">
        <v>1000</v>
      </c>
      <c r="KT242" t="s" s="0">
        <v>1000</v>
      </c>
      <c r="NI242" t="s" s="0">
        <v>1000</v>
      </c>
      <c r="QG242" t="s" s="0">
        <v>1000</v>
      </c>
      <c r="TD242" t="s" s="0">
        <v>1000</v>
      </c>
      <c r="VQ242" t="s" s="0">
        <v>1000</v>
      </c>
      <c r="YE242" t="s" s="0">
        <v>1000</v>
      </c>
      <c r="AAN242" t="s" s="0">
        <v>1000</v>
      </c>
    </row>
    <row r="243">
      <c r="B243" t="s" s="0">
        <v>532</v>
      </c>
      <c r="BP243" t="s" s="0">
        <v>1001</v>
      </c>
      <c r="FT243" t="s" s="0">
        <v>1001</v>
      </c>
      <c r="IA243" t="s" s="0">
        <v>1001</v>
      </c>
      <c r="KT243" t="s" s="0">
        <v>1001</v>
      </c>
      <c r="NI243" t="s" s="0">
        <v>1001</v>
      </c>
      <c r="QG243" t="s" s="0">
        <v>1001</v>
      </c>
      <c r="TD243" t="s" s="0">
        <v>1001</v>
      </c>
      <c r="VQ243" t="s" s="0">
        <v>1001</v>
      </c>
      <c r="YE243" t="s" s="0">
        <v>1001</v>
      </c>
      <c r="AAN243" t="s" s="0">
        <v>1001</v>
      </c>
    </row>
    <row r="244">
      <c r="B244" t="s" s="0">
        <v>533</v>
      </c>
      <c r="BP244" t="s" s="0">
        <v>1002</v>
      </c>
      <c r="FT244" t="s" s="0">
        <v>1002</v>
      </c>
      <c r="IA244" t="s" s="0">
        <v>1002</v>
      </c>
      <c r="KT244" t="s" s="0">
        <v>1002</v>
      </c>
      <c r="NI244" t="s" s="0">
        <v>1002</v>
      </c>
      <c r="QG244" t="s" s="0">
        <v>1002</v>
      </c>
      <c r="TD244" t="s" s="0">
        <v>1002</v>
      </c>
      <c r="VQ244" t="s" s="0">
        <v>1002</v>
      </c>
      <c r="YE244" t="s" s="0">
        <v>1002</v>
      </c>
      <c r="AAN244" t="s" s="0">
        <v>1002</v>
      </c>
    </row>
    <row r="245">
      <c r="B245" t="s" s="0">
        <v>534</v>
      </c>
      <c r="BP245" t="s" s="0">
        <v>1003</v>
      </c>
      <c r="FT245" t="s" s="0">
        <v>1003</v>
      </c>
      <c r="IA245" t="s" s="0">
        <v>1003</v>
      </c>
      <c r="KT245" t="s" s="0">
        <v>1003</v>
      </c>
      <c r="NI245" t="s" s="0">
        <v>1003</v>
      </c>
      <c r="QG245" t="s" s="0">
        <v>1003</v>
      </c>
      <c r="TD245" t="s" s="0">
        <v>1003</v>
      </c>
      <c r="VQ245" t="s" s="0">
        <v>1003</v>
      </c>
      <c r="YE245" t="s" s="0">
        <v>1003</v>
      </c>
      <c r="AAN245" t="s" s="0">
        <v>1003</v>
      </c>
    </row>
    <row r="246">
      <c r="B246" t="s" s="0">
        <v>535</v>
      </c>
      <c r="BP246" t="s" s="0">
        <v>1004</v>
      </c>
      <c r="FT246" t="s" s="0">
        <v>1004</v>
      </c>
      <c r="IA246" t="s" s="0">
        <v>1004</v>
      </c>
      <c r="KT246" t="s" s="0">
        <v>1004</v>
      </c>
      <c r="NI246" t="s" s="0">
        <v>1004</v>
      </c>
      <c r="QG246" t="s" s="0">
        <v>1004</v>
      </c>
      <c r="TD246" t="s" s="0">
        <v>1004</v>
      </c>
      <c r="VQ246" t="s" s="0">
        <v>1004</v>
      </c>
      <c r="YE246" t="s" s="0">
        <v>1004</v>
      </c>
      <c r="AAN246" t="s" s="0">
        <v>1004</v>
      </c>
    </row>
    <row r="247">
      <c r="B247" t="s" s="0">
        <v>536</v>
      </c>
      <c r="BP247" t="s" s="0">
        <v>1005</v>
      </c>
      <c r="FT247" t="s" s="0">
        <v>1005</v>
      </c>
      <c r="IA247" t="s" s="0">
        <v>1005</v>
      </c>
      <c r="KT247" t="s" s="0">
        <v>1005</v>
      </c>
      <c r="NI247" t="s" s="0">
        <v>1005</v>
      </c>
      <c r="QG247" t="s" s="0">
        <v>1005</v>
      </c>
      <c r="TD247" t="s" s="0">
        <v>1005</v>
      </c>
      <c r="VQ247" t="s" s="0">
        <v>1005</v>
      </c>
      <c r="YE247" t="s" s="0">
        <v>1005</v>
      </c>
      <c r="AAN247" t="s" s="0">
        <v>1005</v>
      </c>
    </row>
    <row r="248">
      <c r="B248" t="s" s="0">
        <v>537</v>
      </c>
      <c r="BP248" t="s" s="0">
        <v>1006</v>
      </c>
      <c r="FT248" t="s" s="0">
        <v>1006</v>
      </c>
      <c r="IA248" t="s" s="0">
        <v>1006</v>
      </c>
      <c r="KT248" t="s" s="0">
        <v>1006</v>
      </c>
      <c r="NI248" t="s" s="0">
        <v>1006</v>
      </c>
      <c r="QG248" t="s" s="0">
        <v>1006</v>
      </c>
      <c r="TD248" t="s" s="0">
        <v>1006</v>
      </c>
      <c r="VQ248" t="s" s="0">
        <v>1006</v>
      </c>
      <c r="YE248" t="s" s="0">
        <v>1006</v>
      </c>
      <c r="AAN248" t="s" s="0">
        <v>1006</v>
      </c>
    </row>
    <row r="249">
      <c r="B249" t="s" s="0">
        <v>538</v>
      </c>
      <c r="BP249" t="s" s="0">
        <v>1007</v>
      </c>
      <c r="FT249" t="s" s="0">
        <v>1007</v>
      </c>
      <c r="IA249" t="s" s="0">
        <v>1007</v>
      </c>
      <c r="KT249" t="s" s="0">
        <v>1007</v>
      </c>
      <c r="NI249" t="s" s="0">
        <v>1007</v>
      </c>
      <c r="QG249" t="s" s="0">
        <v>1007</v>
      </c>
      <c r="TD249" t="s" s="0">
        <v>1007</v>
      </c>
      <c r="VQ249" t="s" s="0">
        <v>1007</v>
      </c>
      <c r="YE249" t="s" s="0">
        <v>1007</v>
      </c>
      <c r="AAN249" t="s" s="0">
        <v>1007</v>
      </c>
    </row>
    <row r="250">
      <c r="B250" t="s" s="0">
        <v>539</v>
      </c>
      <c r="BP250" t="s" s="0">
        <v>1008</v>
      </c>
      <c r="FT250" t="s" s="0">
        <v>1008</v>
      </c>
      <c r="IA250" t="s" s="0">
        <v>1008</v>
      </c>
      <c r="KT250" t="s" s="0">
        <v>1008</v>
      </c>
      <c r="NI250" t="s" s="0">
        <v>1008</v>
      </c>
      <c r="QG250" t="s" s="0">
        <v>1008</v>
      </c>
      <c r="TD250" t="s" s="0">
        <v>1008</v>
      </c>
      <c r="VQ250" t="s" s="0">
        <v>1008</v>
      </c>
      <c r="YE250" t="s" s="0">
        <v>1008</v>
      </c>
      <c r="AAN250" t="s" s="0">
        <v>1008</v>
      </c>
    </row>
    <row r="251">
      <c r="B251" t="s" s="0">
        <v>540</v>
      </c>
      <c r="BP251" t="s" s="0">
        <v>1009</v>
      </c>
      <c r="FT251" t="s" s="0">
        <v>1009</v>
      </c>
      <c r="IA251" t="s" s="0">
        <v>1009</v>
      </c>
      <c r="KT251" t="s" s="0">
        <v>1009</v>
      </c>
      <c r="NI251" t="s" s="0">
        <v>1009</v>
      </c>
      <c r="QG251" t="s" s="0">
        <v>1009</v>
      </c>
      <c r="TD251" t="s" s="0">
        <v>1009</v>
      </c>
      <c r="VQ251" t="s" s="0">
        <v>1009</v>
      </c>
      <c r="YE251" t="s" s="0">
        <v>1009</v>
      </c>
      <c r="AAN251" t="s" s="0">
        <v>1009</v>
      </c>
    </row>
    <row r="252">
      <c r="B252" t="s" s="0">
        <v>541</v>
      </c>
      <c r="BP252" t="s" s="0">
        <v>1010</v>
      </c>
      <c r="FT252" t="s" s="0">
        <v>1010</v>
      </c>
      <c r="IA252" t="s" s="0">
        <v>1010</v>
      </c>
      <c r="KT252" t="s" s="0">
        <v>1010</v>
      </c>
      <c r="NI252" t="s" s="0">
        <v>1010</v>
      </c>
      <c r="QG252" t="s" s="0">
        <v>1010</v>
      </c>
      <c r="TD252" t="s" s="0">
        <v>1010</v>
      </c>
      <c r="VQ252" t="s" s="0">
        <v>1010</v>
      </c>
      <c r="YE252" t="s" s="0">
        <v>1010</v>
      </c>
      <c r="AAN252" t="s" s="0">
        <v>1010</v>
      </c>
    </row>
    <row r="253">
      <c r="B253" t="s" s="0">
        <v>542</v>
      </c>
      <c r="BP253" t="s" s="0">
        <v>1011</v>
      </c>
      <c r="FT253" t="s" s="0">
        <v>1011</v>
      </c>
      <c r="IA253" t="s" s="0">
        <v>1011</v>
      </c>
      <c r="KT253" t="s" s="0">
        <v>1011</v>
      </c>
      <c r="NI253" t="s" s="0">
        <v>1011</v>
      </c>
      <c r="QG253" t="s" s="0">
        <v>1011</v>
      </c>
      <c r="TD253" t="s" s="0">
        <v>1011</v>
      </c>
      <c r="VQ253" t="s" s="0">
        <v>1011</v>
      </c>
      <c r="YE253" t="s" s="0">
        <v>1011</v>
      </c>
      <c r="AAN253" t="s" s="0">
        <v>1011</v>
      </c>
    </row>
    <row r="254">
      <c r="B254" t="s" s="0">
        <v>543</v>
      </c>
      <c r="BP254" t="s" s="0">
        <v>1012</v>
      </c>
      <c r="FT254" t="s" s="0">
        <v>1012</v>
      </c>
      <c r="IA254" t="s" s="0">
        <v>1012</v>
      </c>
      <c r="KT254" t="s" s="0">
        <v>1012</v>
      </c>
      <c r="NI254" t="s" s="0">
        <v>1012</v>
      </c>
      <c r="QG254" t="s" s="0">
        <v>1012</v>
      </c>
      <c r="TD254" t="s" s="0">
        <v>1012</v>
      </c>
      <c r="VQ254" t="s" s="0">
        <v>1012</v>
      </c>
      <c r="YE254" t="s" s="0">
        <v>1012</v>
      </c>
      <c r="AAN254" t="s" s="0">
        <v>1012</v>
      </c>
    </row>
    <row r="255">
      <c r="B255" t="s" s="0">
        <v>544</v>
      </c>
      <c r="BP255" t="s" s="0">
        <v>1013</v>
      </c>
      <c r="FT255" t="s" s="0">
        <v>1013</v>
      </c>
      <c r="IA255" t="s" s="0">
        <v>1013</v>
      </c>
      <c r="KT255" t="s" s="0">
        <v>1013</v>
      </c>
      <c r="NI255" t="s" s="0">
        <v>1013</v>
      </c>
      <c r="QG255" t="s" s="0">
        <v>1013</v>
      </c>
      <c r="TD255" t="s" s="0">
        <v>1013</v>
      </c>
      <c r="VQ255" t="s" s="0">
        <v>1013</v>
      </c>
      <c r="YE255" t="s" s="0">
        <v>1013</v>
      </c>
      <c r="AAN255" t="s" s="0">
        <v>1013</v>
      </c>
    </row>
    <row r="256">
      <c r="B256" t="s" s="0">
        <v>545</v>
      </c>
      <c r="BP256" t="s" s="0">
        <v>1014</v>
      </c>
      <c r="FT256" t="s" s="0">
        <v>1014</v>
      </c>
      <c r="IA256" t="s" s="0">
        <v>1014</v>
      </c>
      <c r="KT256" t="s" s="0">
        <v>1014</v>
      </c>
      <c r="NI256" t="s" s="0">
        <v>1014</v>
      </c>
      <c r="QG256" t="s" s="0">
        <v>1014</v>
      </c>
      <c r="TD256" t="s" s="0">
        <v>1014</v>
      </c>
      <c r="VQ256" t="s" s="0">
        <v>1014</v>
      </c>
      <c r="YE256" t="s" s="0">
        <v>1014</v>
      </c>
      <c r="AAN256" t="s" s="0">
        <v>1014</v>
      </c>
    </row>
    <row r="257">
      <c r="B257" t="s" s="0">
        <v>546</v>
      </c>
      <c r="BP257" t="s" s="0">
        <v>1015</v>
      </c>
      <c r="FT257" t="s" s="0">
        <v>1015</v>
      </c>
      <c r="IA257" t="s" s="0">
        <v>1015</v>
      </c>
      <c r="KT257" t="s" s="0">
        <v>1015</v>
      </c>
      <c r="NI257" t="s" s="0">
        <v>1015</v>
      </c>
      <c r="QG257" t="s" s="0">
        <v>1015</v>
      </c>
      <c r="TD257" t="s" s="0">
        <v>1015</v>
      </c>
      <c r="VQ257" t="s" s="0">
        <v>1015</v>
      </c>
      <c r="YE257" t="s" s="0">
        <v>1015</v>
      </c>
      <c r="AAN257" t="s" s="0">
        <v>1015</v>
      </c>
    </row>
    <row r="258">
      <c r="B258" t="s" s="0">
        <v>547</v>
      </c>
      <c r="BP258" t="s" s="0">
        <v>1016</v>
      </c>
      <c r="FT258" t="s" s="0">
        <v>1016</v>
      </c>
      <c r="IA258" t="s" s="0">
        <v>1016</v>
      </c>
      <c r="KT258" t="s" s="0">
        <v>1016</v>
      </c>
      <c r="NI258" t="s" s="0">
        <v>1016</v>
      </c>
      <c r="QG258" t="s" s="0">
        <v>1016</v>
      </c>
      <c r="TD258" t="s" s="0">
        <v>1016</v>
      </c>
      <c r="VQ258" t="s" s="0">
        <v>1016</v>
      </c>
      <c r="YE258" t="s" s="0">
        <v>1016</v>
      </c>
      <c r="AAN258" t="s" s="0">
        <v>1016</v>
      </c>
    </row>
    <row r="259">
      <c r="B259" t="s" s="0">
        <v>548</v>
      </c>
      <c r="BP259" t="s" s="0">
        <v>1017</v>
      </c>
      <c r="FT259" t="s" s="0">
        <v>1017</v>
      </c>
      <c r="IA259" t="s" s="0">
        <v>1017</v>
      </c>
      <c r="KT259" t="s" s="0">
        <v>1017</v>
      </c>
      <c r="NI259" t="s" s="0">
        <v>1017</v>
      </c>
      <c r="QG259" t="s" s="0">
        <v>1017</v>
      </c>
      <c r="TD259" t="s" s="0">
        <v>1017</v>
      </c>
      <c r="VQ259" t="s" s="0">
        <v>1017</v>
      </c>
      <c r="YE259" t="s" s="0">
        <v>1017</v>
      </c>
      <c r="AAN259" t="s" s="0">
        <v>1017</v>
      </c>
    </row>
    <row r="260">
      <c r="B260" t="s" s="0">
        <v>549</v>
      </c>
      <c r="BP260" t="s" s="0">
        <v>1018</v>
      </c>
      <c r="FT260" t="s" s="0">
        <v>1018</v>
      </c>
      <c r="IA260" t="s" s="0">
        <v>1018</v>
      </c>
      <c r="KT260" t="s" s="0">
        <v>1018</v>
      </c>
      <c r="NI260" t="s" s="0">
        <v>1018</v>
      </c>
      <c r="QG260" t="s" s="0">
        <v>1018</v>
      </c>
      <c r="TD260" t="s" s="0">
        <v>1018</v>
      </c>
      <c r="VQ260" t="s" s="0">
        <v>1018</v>
      </c>
      <c r="YE260" t="s" s="0">
        <v>1018</v>
      </c>
      <c r="AAN260" t="s" s="0">
        <v>1018</v>
      </c>
    </row>
    <row r="261">
      <c r="B261" t="s" s="0">
        <v>550</v>
      </c>
      <c r="BP261" t="s" s="0">
        <v>1019</v>
      </c>
      <c r="FT261" t="s" s="0">
        <v>1019</v>
      </c>
      <c r="IA261" t="s" s="0">
        <v>1019</v>
      </c>
      <c r="KT261" t="s" s="0">
        <v>1019</v>
      </c>
      <c r="NI261" t="s" s="0">
        <v>1019</v>
      </c>
      <c r="QG261" t="s" s="0">
        <v>1019</v>
      </c>
      <c r="TD261" t="s" s="0">
        <v>1019</v>
      </c>
      <c r="VQ261" t="s" s="0">
        <v>1019</v>
      </c>
      <c r="YE261" t="s" s="0">
        <v>1019</v>
      </c>
      <c r="AAN261" t="s" s="0">
        <v>1019</v>
      </c>
    </row>
    <row r="262">
      <c r="B262" t="s" s="0">
        <v>551</v>
      </c>
      <c r="BP262" t="s" s="0">
        <v>1020</v>
      </c>
      <c r="FT262" t="s" s="0">
        <v>1020</v>
      </c>
      <c r="IA262" t="s" s="0">
        <v>1020</v>
      </c>
      <c r="KT262" t="s" s="0">
        <v>1020</v>
      </c>
      <c r="NI262" t="s" s="0">
        <v>1020</v>
      </c>
      <c r="QG262" t="s" s="0">
        <v>1020</v>
      </c>
      <c r="TD262" t="s" s="0">
        <v>1020</v>
      </c>
      <c r="VQ262" t="s" s="0">
        <v>1020</v>
      </c>
      <c r="YE262" t="s" s="0">
        <v>1020</v>
      </c>
      <c r="AAN262" t="s" s="0">
        <v>1020</v>
      </c>
    </row>
    <row r="263">
      <c r="B263" t="s" s="0">
        <v>552</v>
      </c>
      <c r="BP263" t="s" s="0">
        <v>1021</v>
      </c>
      <c r="FT263" t="s" s="0">
        <v>1021</v>
      </c>
      <c r="IA263" t="s" s="0">
        <v>1021</v>
      </c>
      <c r="KT263" t="s" s="0">
        <v>1021</v>
      </c>
      <c r="NI263" t="s" s="0">
        <v>1021</v>
      </c>
      <c r="QG263" t="s" s="0">
        <v>1021</v>
      </c>
      <c r="TD263" t="s" s="0">
        <v>1021</v>
      </c>
      <c r="VQ263" t="s" s="0">
        <v>1021</v>
      </c>
      <c r="YE263" t="s" s="0">
        <v>1021</v>
      </c>
      <c r="AAN263" t="s" s="0">
        <v>1021</v>
      </c>
    </row>
    <row r="264">
      <c r="B264" t="s" s="0">
        <v>553</v>
      </c>
      <c r="BP264" t="s" s="0">
        <v>1022</v>
      </c>
      <c r="FT264" t="s" s="0">
        <v>1022</v>
      </c>
      <c r="IA264" t="s" s="0">
        <v>1022</v>
      </c>
      <c r="KT264" t="s" s="0">
        <v>1022</v>
      </c>
      <c r="NI264" t="s" s="0">
        <v>1022</v>
      </c>
      <c r="QG264" t="s" s="0">
        <v>1022</v>
      </c>
      <c r="TD264" t="s" s="0">
        <v>1022</v>
      </c>
      <c r="VQ264" t="s" s="0">
        <v>1022</v>
      </c>
      <c r="YE264" t="s" s="0">
        <v>1022</v>
      </c>
      <c r="AAN264" t="s" s="0">
        <v>1022</v>
      </c>
    </row>
    <row r="265">
      <c r="B265" t="s" s="0">
        <v>554</v>
      </c>
      <c r="BP265" t="s" s="0">
        <v>1023</v>
      </c>
      <c r="FT265" t="s" s="0">
        <v>1023</v>
      </c>
      <c r="IA265" t="s" s="0">
        <v>1023</v>
      </c>
      <c r="KT265" t="s" s="0">
        <v>1023</v>
      </c>
      <c r="NI265" t="s" s="0">
        <v>1023</v>
      </c>
      <c r="QG265" t="s" s="0">
        <v>1023</v>
      </c>
      <c r="TD265" t="s" s="0">
        <v>1023</v>
      </c>
      <c r="VQ265" t="s" s="0">
        <v>1023</v>
      </c>
      <c r="YE265" t="s" s="0">
        <v>1023</v>
      </c>
      <c r="AAN265" t="s" s="0">
        <v>1023</v>
      </c>
    </row>
    <row r="266">
      <c r="B266" t="s" s="0">
        <v>555</v>
      </c>
      <c r="BP266" t="s" s="0">
        <v>1024</v>
      </c>
      <c r="FT266" t="s" s="0">
        <v>1024</v>
      </c>
      <c r="IA266" t="s" s="0">
        <v>1024</v>
      </c>
      <c r="KT266" t="s" s="0">
        <v>1024</v>
      </c>
      <c r="NI266" t="s" s="0">
        <v>1024</v>
      </c>
      <c r="QG266" t="s" s="0">
        <v>1024</v>
      </c>
      <c r="TD266" t="s" s="0">
        <v>1024</v>
      </c>
      <c r="VQ266" t="s" s="0">
        <v>1024</v>
      </c>
      <c r="YE266" t="s" s="0">
        <v>1024</v>
      </c>
      <c r="AAN266" t="s" s="0">
        <v>1024</v>
      </c>
    </row>
    <row r="267">
      <c r="B267" t="s" s="0">
        <v>556</v>
      </c>
      <c r="BP267" t="s" s="0">
        <v>1025</v>
      </c>
      <c r="FT267" t="s" s="0">
        <v>1025</v>
      </c>
      <c r="IA267" t="s" s="0">
        <v>1025</v>
      </c>
      <c r="KT267" t="s" s="0">
        <v>1025</v>
      </c>
      <c r="NI267" t="s" s="0">
        <v>1025</v>
      </c>
      <c r="QG267" t="s" s="0">
        <v>1025</v>
      </c>
      <c r="TD267" t="s" s="0">
        <v>1025</v>
      </c>
      <c r="VQ267" t="s" s="0">
        <v>1025</v>
      </c>
      <c r="YE267" t="s" s="0">
        <v>1025</v>
      </c>
      <c r="AAN267" t="s" s="0">
        <v>1025</v>
      </c>
    </row>
    <row r="268">
      <c r="B268" t="s" s="0">
        <v>557</v>
      </c>
      <c r="BP268" t="s" s="0">
        <v>1026</v>
      </c>
      <c r="FT268" t="s" s="0">
        <v>1026</v>
      </c>
      <c r="IA268" t="s" s="0">
        <v>1026</v>
      </c>
      <c r="KT268" t="s" s="0">
        <v>1026</v>
      </c>
      <c r="NI268" t="s" s="0">
        <v>1026</v>
      </c>
      <c r="QG268" t="s" s="0">
        <v>1026</v>
      </c>
      <c r="TD268" t="s" s="0">
        <v>1026</v>
      </c>
      <c r="VQ268" t="s" s="0">
        <v>1026</v>
      </c>
      <c r="YE268" t="s" s="0">
        <v>1026</v>
      </c>
      <c r="AAN268" t="s" s="0">
        <v>1026</v>
      </c>
    </row>
    <row r="269">
      <c r="B269" t="s" s="0">
        <v>558</v>
      </c>
      <c r="BP269" t="s" s="0">
        <v>1027</v>
      </c>
      <c r="FT269" t="s" s="0">
        <v>1027</v>
      </c>
      <c r="IA269" t="s" s="0">
        <v>1027</v>
      </c>
      <c r="KT269" t="s" s="0">
        <v>1027</v>
      </c>
      <c r="NI269" t="s" s="0">
        <v>1027</v>
      </c>
      <c r="QG269" t="s" s="0">
        <v>1027</v>
      </c>
      <c r="TD269" t="s" s="0">
        <v>1027</v>
      </c>
      <c r="VQ269" t="s" s="0">
        <v>1027</v>
      </c>
      <c r="YE269" t="s" s="0">
        <v>1027</v>
      </c>
      <c r="AAN269" t="s" s="0">
        <v>1027</v>
      </c>
    </row>
    <row r="270">
      <c r="B270" t="s" s="0">
        <v>559</v>
      </c>
      <c r="BP270" t="s" s="0">
        <v>1028</v>
      </c>
      <c r="FT270" t="s" s="0">
        <v>1028</v>
      </c>
      <c r="IA270" t="s" s="0">
        <v>1028</v>
      </c>
      <c r="KT270" t="s" s="0">
        <v>1028</v>
      </c>
      <c r="NI270" t="s" s="0">
        <v>1028</v>
      </c>
      <c r="QG270" t="s" s="0">
        <v>1028</v>
      </c>
      <c r="TD270" t="s" s="0">
        <v>1028</v>
      </c>
      <c r="VQ270" t="s" s="0">
        <v>1028</v>
      </c>
      <c r="YE270" t="s" s="0">
        <v>1028</v>
      </c>
      <c r="AAN270" t="s" s="0">
        <v>1028</v>
      </c>
    </row>
    <row r="271">
      <c r="B271" t="s" s="0">
        <v>560</v>
      </c>
      <c r="BP271" t="s" s="0">
        <v>1029</v>
      </c>
      <c r="FT271" t="s" s="0">
        <v>1029</v>
      </c>
      <c r="IA271" t="s" s="0">
        <v>1029</v>
      </c>
      <c r="KT271" t="s" s="0">
        <v>1029</v>
      </c>
      <c r="NI271" t="s" s="0">
        <v>1029</v>
      </c>
      <c r="QG271" t="s" s="0">
        <v>1029</v>
      </c>
      <c r="TD271" t="s" s="0">
        <v>1029</v>
      </c>
      <c r="VQ271" t="s" s="0">
        <v>1029</v>
      </c>
      <c r="YE271" t="s" s="0">
        <v>1029</v>
      </c>
      <c r="AAN271" t="s" s="0">
        <v>1029</v>
      </c>
    </row>
    <row r="272">
      <c r="B272" t="s" s="0">
        <v>561</v>
      </c>
      <c r="BP272" t="s" s="0">
        <v>1030</v>
      </c>
      <c r="FT272" t="s" s="0">
        <v>1030</v>
      </c>
      <c r="IA272" t="s" s="0">
        <v>1030</v>
      </c>
      <c r="KT272" t="s" s="0">
        <v>1030</v>
      </c>
      <c r="NI272" t="s" s="0">
        <v>1030</v>
      </c>
      <c r="QG272" t="s" s="0">
        <v>1030</v>
      </c>
      <c r="TD272" t="s" s="0">
        <v>1030</v>
      </c>
      <c r="VQ272" t="s" s="0">
        <v>1030</v>
      </c>
      <c r="YE272" t="s" s="0">
        <v>1030</v>
      </c>
      <c r="AAN272" t="s" s="0">
        <v>1030</v>
      </c>
    </row>
    <row r="273">
      <c r="BP273" t="s" s="0">
        <v>1031</v>
      </c>
      <c r="FT273" t="s" s="0">
        <v>1031</v>
      </c>
      <c r="IA273" t="s" s="0">
        <v>1031</v>
      </c>
      <c r="KT273" t="s" s="0">
        <v>1031</v>
      </c>
      <c r="NI273" t="s" s="0">
        <v>1031</v>
      </c>
      <c r="QG273" t="s" s="0">
        <v>1031</v>
      </c>
      <c r="TD273" t="s" s="0">
        <v>1031</v>
      </c>
      <c r="VQ273" t="s" s="0">
        <v>1031</v>
      </c>
      <c r="YE273" t="s" s="0">
        <v>1031</v>
      </c>
      <c r="AAN273" t="s" s="0">
        <v>1031</v>
      </c>
    </row>
    <row r="274">
      <c r="BP274" t="s" s="0">
        <v>1032</v>
      </c>
      <c r="FT274" t="s" s="0">
        <v>1032</v>
      </c>
      <c r="IA274" t="s" s="0">
        <v>1032</v>
      </c>
      <c r="KT274" t="s" s="0">
        <v>1032</v>
      </c>
      <c r="NI274" t="s" s="0">
        <v>1032</v>
      </c>
      <c r="QG274" t="s" s="0">
        <v>1032</v>
      </c>
      <c r="TD274" t="s" s="0">
        <v>1032</v>
      </c>
      <c r="VQ274" t="s" s="0">
        <v>1032</v>
      </c>
      <c r="YE274" t="s" s="0">
        <v>1032</v>
      </c>
      <c r="AAN274" t="s" s="0">
        <v>1032</v>
      </c>
    </row>
    <row r="275">
      <c r="BP275" t="s" s="0">
        <v>1033</v>
      </c>
      <c r="FT275" t="s" s="0">
        <v>1033</v>
      </c>
      <c r="IA275" t="s" s="0">
        <v>1033</v>
      </c>
      <c r="KT275" t="s" s="0">
        <v>1033</v>
      </c>
      <c r="NI275" t="s" s="0">
        <v>1033</v>
      </c>
      <c r="QG275" t="s" s="0">
        <v>1033</v>
      </c>
      <c r="TD275" t="s" s="0">
        <v>1033</v>
      </c>
      <c r="VQ275" t="s" s="0">
        <v>1033</v>
      </c>
      <c r="YE275" t="s" s="0">
        <v>1033</v>
      </c>
      <c r="AAN275" t="s" s="0">
        <v>1033</v>
      </c>
    </row>
    <row r="276">
      <c r="BP276" t="s" s="0">
        <v>1034</v>
      </c>
      <c r="FT276" t="s" s="0">
        <v>1034</v>
      </c>
      <c r="IA276" t="s" s="0">
        <v>1034</v>
      </c>
      <c r="KT276" t="s" s="0">
        <v>1034</v>
      </c>
      <c r="NI276" t="s" s="0">
        <v>1034</v>
      </c>
      <c r="QG276" t="s" s="0">
        <v>1034</v>
      </c>
      <c r="TD276" t="s" s="0">
        <v>1034</v>
      </c>
      <c r="VQ276" t="s" s="0">
        <v>1034</v>
      </c>
      <c r="YE276" t="s" s="0">
        <v>1034</v>
      </c>
      <c r="AAN276" t="s" s="0">
        <v>1034</v>
      </c>
    </row>
    <row r="277">
      <c r="BP277" t="s" s="0">
        <v>1035</v>
      </c>
      <c r="FT277" t="s" s="0">
        <v>1035</v>
      </c>
      <c r="IA277" t="s" s="0">
        <v>1035</v>
      </c>
      <c r="KT277" t="s" s="0">
        <v>1035</v>
      </c>
      <c r="NI277" t="s" s="0">
        <v>1035</v>
      </c>
      <c r="QG277" t="s" s="0">
        <v>1035</v>
      </c>
      <c r="TD277" t="s" s="0">
        <v>1035</v>
      </c>
      <c r="VQ277" t="s" s="0">
        <v>1035</v>
      </c>
      <c r="YE277" t="s" s="0">
        <v>1035</v>
      </c>
      <c r="AAN277" t="s" s="0">
        <v>1035</v>
      </c>
    </row>
    <row r="278">
      <c r="BP278" t="s" s="0">
        <v>1036</v>
      </c>
      <c r="FT278" t="s" s="0">
        <v>1036</v>
      </c>
      <c r="IA278" t="s" s="0">
        <v>1036</v>
      </c>
      <c r="KT278" t="s" s="0">
        <v>1036</v>
      </c>
      <c r="NI278" t="s" s="0">
        <v>1036</v>
      </c>
      <c r="QG278" t="s" s="0">
        <v>1036</v>
      </c>
      <c r="TD278" t="s" s="0">
        <v>1036</v>
      </c>
      <c r="VQ278" t="s" s="0">
        <v>1036</v>
      </c>
      <c r="YE278" t="s" s="0">
        <v>1036</v>
      </c>
      <c r="AAN278" t="s" s="0">
        <v>1036</v>
      </c>
    </row>
    <row r="279">
      <c r="BP279" t="s" s="0">
        <v>1037</v>
      </c>
      <c r="FT279" t="s" s="0">
        <v>1037</v>
      </c>
      <c r="IA279" t="s" s="0">
        <v>1037</v>
      </c>
      <c r="KT279" t="s" s="0">
        <v>1037</v>
      </c>
      <c r="NI279" t="s" s="0">
        <v>1037</v>
      </c>
      <c r="QG279" t="s" s="0">
        <v>1037</v>
      </c>
      <c r="TD279" t="s" s="0">
        <v>1037</v>
      </c>
      <c r="VQ279" t="s" s="0">
        <v>1037</v>
      </c>
      <c r="YE279" t="s" s="0">
        <v>1037</v>
      </c>
      <c r="AAN279" t="s" s="0">
        <v>1037</v>
      </c>
    </row>
    <row r="280">
      <c r="BP280" t="s" s="0">
        <v>1038</v>
      </c>
      <c r="FT280" t="s" s="0">
        <v>1038</v>
      </c>
      <c r="IA280" t="s" s="0">
        <v>1038</v>
      </c>
      <c r="KT280" t="s" s="0">
        <v>1038</v>
      </c>
      <c r="NI280" t="s" s="0">
        <v>1038</v>
      </c>
      <c r="QG280" t="s" s="0">
        <v>1038</v>
      </c>
      <c r="TD280" t="s" s="0">
        <v>1038</v>
      </c>
      <c r="VQ280" t="s" s="0">
        <v>1038</v>
      </c>
      <c r="YE280" t="s" s="0">
        <v>1038</v>
      </c>
      <c r="AAN280" t="s" s="0">
        <v>1038</v>
      </c>
    </row>
    <row r="281">
      <c r="BP281" t="s" s="0">
        <v>1039</v>
      </c>
      <c r="FT281" t="s" s="0">
        <v>1039</v>
      </c>
      <c r="IA281" t="s" s="0">
        <v>1039</v>
      </c>
      <c r="KT281" t="s" s="0">
        <v>1039</v>
      </c>
      <c r="NI281" t="s" s="0">
        <v>1039</v>
      </c>
      <c r="QG281" t="s" s="0">
        <v>1039</v>
      </c>
      <c r="TD281" t="s" s="0">
        <v>1039</v>
      </c>
      <c r="VQ281" t="s" s="0">
        <v>1039</v>
      </c>
      <c r="YE281" t="s" s="0">
        <v>1039</v>
      </c>
      <c r="AAN281" t="s" s="0">
        <v>1039</v>
      </c>
    </row>
    <row r="282">
      <c r="BP282" t="s" s="0">
        <v>1040</v>
      </c>
      <c r="FT282" t="s" s="0">
        <v>1040</v>
      </c>
      <c r="IA282" t="s" s="0">
        <v>1040</v>
      </c>
      <c r="KT282" t="s" s="0">
        <v>1040</v>
      </c>
      <c r="NI282" t="s" s="0">
        <v>1040</v>
      </c>
      <c r="QG282" t="s" s="0">
        <v>1040</v>
      </c>
      <c r="TD282" t="s" s="0">
        <v>1040</v>
      </c>
      <c r="VQ282" t="s" s="0">
        <v>1040</v>
      </c>
      <c r="YE282" t="s" s="0">
        <v>1040</v>
      </c>
      <c r="AAN282" t="s" s="0">
        <v>1040</v>
      </c>
    </row>
    <row r="283">
      <c r="BP283" t="s" s="0">
        <v>1041</v>
      </c>
      <c r="FT283" t="s" s="0">
        <v>1041</v>
      </c>
      <c r="IA283" t="s" s="0">
        <v>1041</v>
      </c>
      <c r="KT283" t="s" s="0">
        <v>1041</v>
      </c>
      <c r="NI283" t="s" s="0">
        <v>1041</v>
      </c>
      <c r="QG283" t="s" s="0">
        <v>1041</v>
      </c>
      <c r="TD283" t="s" s="0">
        <v>1041</v>
      </c>
      <c r="VQ283" t="s" s="0">
        <v>1041</v>
      </c>
      <c r="YE283" t="s" s="0">
        <v>1041</v>
      </c>
      <c r="AAN283" t="s" s="0">
        <v>1041</v>
      </c>
    </row>
    <row r="284">
      <c r="BP284" t="s" s="0">
        <v>1042</v>
      </c>
      <c r="FT284" t="s" s="0">
        <v>1042</v>
      </c>
      <c r="IA284" t="s" s="0">
        <v>1042</v>
      </c>
      <c r="KT284" t="s" s="0">
        <v>1042</v>
      </c>
      <c r="NI284" t="s" s="0">
        <v>1042</v>
      </c>
      <c r="QG284" t="s" s="0">
        <v>1042</v>
      </c>
      <c r="TD284" t="s" s="0">
        <v>1042</v>
      </c>
      <c r="VQ284" t="s" s="0">
        <v>1042</v>
      </c>
      <c r="YE284" t="s" s="0">
        <v>1042</v>
      </c>
      <c r="AAN284" t="s" s="0">
        <v>1042</v>
      </c>
    </row>
    <row r="285">
      <c r="BP285" t="s" s="0">
        <v>1043</v>
      </c>
      <c r="FT285" t="s" s="0">
        <v>1043</v>
      </c>
      <c r="IA285" t="s" s="0">
        <v>1043</v>
      </c>
      <c r="KT285" t="s" s="0">
        <v>1043</v>
      </c>
      <c r="NI285" t="s" s="0">
        <v>1043</v>
      </c>
      <c r="QG285" t="s" s="0">
        <v>1043</v>
      </c>
      <c r="TD285" t="s" s="0">
        <v>1043</v>
      </c>
      <c r="VQ285" t="s" s="0">
        <v>1043</v>
      </c>
      <c r="YE285" t="s" s="0">
        <v>1043</v>
      </c>
      <c r="AAN285" t="s" s="0">
        <v>1043</v>
      </c>
    </row>
    <row r="286">
      <c r="BP286" t="s" s="0">
        <v>1044</v>
      </c>
      <c r="FT286" t="s" s="0">
        <v>1044</v>
      </c>
      <c r="IA286" t="s" s="0">
        <v>1044</v>
      </c>
      <c r="KT286" t="s" s="0">
        <v>1044</v>
      </c>
      <c r="NI286" t="s" s="0">
        <v>1044</v>
      </c>
      <c r="QG286" t="s" s="0">
        <v>1044</v>
      </c>
      <c r="TD286" t="s" s="0">
        <v>1044</v>
      </c>
      <c r="VQ286" t="s" s="0">
        <v>1044</v>
      </c>
      <c r="YE286" t="s" s="0">
        <v>1044</v>
      </c>
      <c r="AAN286" t="s" s="0">
        <v>1044</v>
      </c>
    </row>
    <row r="287">
      <c r="BP287" t="s" s="0">
        <v>1045</v>
      </c>
      <c r="FT287" t="s" s="0">
        <v>1045</v>
      </c>
      <c r="IA287" t="s" s="0">
        <v>1045</v>
      </c>
      <c r="KT287" t="s" s="0">
        <v>1045</v>
      </c>
      <c r="NI287" t="s" s="0">
        <v>1045</v>
      </c>
      <c r="QG287" t="s" s="0">
        <v>1045</v>
      </c>
      <c r="TD287" t="s" s="0">
        <v>1045</v>
      </c>
      <c r="VQ287" t="s" s="0">
        <v>1045</v>
      </c>
      <c r="YE287" t="s" s="0">
        <v>1045</v>
      </c>
      <c r="AAN287" t="s" s="0">
        <v>1045</v>
      </c>
    </row>
    <row r="288">
      <c r="BP288" t="s" s="0">
        <v>1046</v>
      </c>
      <c r="FT288" t="s" s="0">
        <v>1046</v>
      </c>
      <c r="IA288" t="s" s="0">
        <v>1046</v>
      </c>
      <c r="KT288" t="s" s="0">
        <v>1046</v>
      </c>
      <c r="NI288" t="s" s="0">
        <v>1046</v>
      </c>
      <c r="QG288" t="s" s="0">
        <v>1046</v>
      </c>
      <c r="TD288" t="s" s="0">
        <v>1046</v>
      </c>
      <c r="VQ288" t="s" s="0">
        <v>1046</v>
      </c>
      <c r="YE288" t="s" s="0">
        <v>1046</v>
      </c>
      <c r="AAN288" t="s" s="0">
        <v>1046</v>
      </c>
    </row>
    <row r="289">
      <c r="BP289" t="s" s="0">
        <v>1047</v>
      </c>
      <c r="FT289" t="s" s="0">
        <v>1047</v>
      </c>
      <c r="IA289" t="s" s="0">
        <v>1047</v>
      </c>
      <c r="KT289" t="s" s="0">
        <v>1047</v>
      </c>
      <c r="NI289" t="s" s="0">
        <v>1047</v>
      </c>
      <c r="QG289" t="s" s="0">
        <v>1047</v>
      </c>
      <c r="TD289" t="s" s="0">
        <v>1047</v>
      </c>
      <c r="VQ289" t="s" s="0">
        <v>1047</v>
      </c>
      <c r="YE289" t="s" s="0">
        <v>1047</v>
      </c>
      <c r="AAN289" t="s" s="0">
        <v>1047</v>
      </c>
    </row>
    <row r="290">
      <c r="BP290" t="s" s="0">
        <v>1048</v>
      </c>
      <c r="FT290" t="s" s="0">
        <v>1048</v>
      </c>
      <c r="IA290" t="s" s="0">
        <v>1048</v>
      </c>
      <c r="KT290" t="s" s="0">
        <v>1048</v>
      </c>
      <c r="NI290" t="s" s="0">
        <v>1048</v>
      </c>
      <c r="QG290" t="s" s="0">
        <v>1048</v>
      </c>
      <c r="TD290" t="s" s="0">
        <v>1048</v>
      </c>
      <c r="VQ290" t="s" s="0">
        <v>1048</v>
      </c>
      <c r="YE290" t="s" s="0">
        <v>1048</v>
      </c>
      <c r="AAN290" t="s" s="0">
        <v>1048</v>
      </c>
    </row>
    <row r="291">
      <c r="BP291" t="s" s="0">
        <v>1049</v>
      </c>
      <c r="FT291" t="s" s="0">
        <v>1049</v>
      </c>
      <c r="IA291" t="s" s="0">
        <v>1049</v>
      </c>
      <c r="KT291" t="s" s="0">
        <v>1049</v>
      </c>
      <c r="NI291" t="s" s="0">
        <v>1049</v>
      </c>
      <c r="QG291" t="s" s="0">
        <v>1049</v>
      </c>
      <c r="TD291" t="s" s="0">
        <v>1049</v>
      </c>
      <c r="VQ291" t="s" s="0">
        <v>1049</v>
      </c>
      <c r="YE291" t="s" s="0">
        <v>1049</v>
      </c>
      <c r="AAN291" t="s" s="0">
        <v>1049</v>
      </c>
    </row>
    <row r="292">
      <c r="BP292" t="s" s="0">
        <v>1050</v>
      </c>
      <c r="FT292" t="s" s="0">
        <v>1050</v>
      </c>
      <c r="IA292" t="s" s="0">
        <v>1050</v>
      </c>
      <c r="KT292" t="s" s="0">
        <v>1050</v>
      </c>
      <c r="NI292" t="s" s="0">
        <v>1050</v>
      </c>
      <c r="QG292" t="s" s="0">
        <v>1050</v>
      </c>
      <c r="TD292" t="s" s="0">
        <v>1050</v>
      </c>
      <c r="VQ292" t="s" s="0">
        <v>1050</v>
      </c>
      <c r="YE292" t="s" s="0">
        <v>1050</v>
      </c>
      <c r="AAN292" t="s" s="0">
        <v>1050</v>
      </c>
    </row>
    <row r="293">
      <c r="BP293" t="s" s="0">
        <v>1051</v>
      </c>
      <c r="FT293" t="s" s="0">
        <v>1051</v>
      </c>
      <c r="IA293" t="s" s="0">
        <v>1051</v>
      </c>
      <c r="KT293" t="s" s="0">
        <v>1051</v>
      </c>
      <c r="NI293" t="s" s="0">
        <v>1051</v>
      </c>
      <c r="QG293" t="s" s="0">
        <v>1051</v>
      </c>
      <c r="TD293" t="s" s="0">
        <v>1051</v>
      </c>
      <c r="VQ293" t="s" s="0">
        <v>1051</v>
      </c>
      <c r="YE293" t="s" s="0">
        <v>1051</v>
      </c>
      <c r="AAN293" t="s" s="0">
        <v>1051</v>
      </c>
    </row>
    <row r="294">
      <c r="BP294" t="s" s="0">
        <v>1052</v>
      </c>
      <c r="FT294" t="s" s="0">
        <v>1052</v>
      </c>
      <c r="IA294" t="s" s="0">
        <v>1052</v>
      </c>
      <c r="KT294" t="s" s="0">
        <v>1052</v>
      </c>
      <c r="NI294" t="s" s="0">
        <v>1052</v>
      </c>
      <c r="QG294" t="s" s="0">
        <v>1052</v>
      </c>
      <c r="TD294" t="s" s="0">
        <v>1052</v>
      </c>
      <c r="VQ294" t="s" s="0">
        <v>1052</v>
      </c>
      <c r="YE294" t="s" s="0">
        <v>1052</v>
      </c>
      <c r="AAN294" t="s" s="0">
        <v>1052</v>
      </c>
    </row>
    <row r="295">
      <c r="BP295" t="s" s="0">
        <v>1053</v>
      </c>
      <c r="FT295" t="s" s="0">
        <v>1053</v>
      </c>
      <c r="IA295" t="s" s="0">
        <v>1053</v>
      </c>
      <c r="KT295" t="s" s="0">
        <v>1053</v>
      </c>
      <c r="NI295" t="s" s="0">
        <v>1053</v>
      </c>
      <c r="QG295" t="s" s="0">
        <v>1053</v>
      </c>
      <c r="TD295" t="s" s="0">
        <v>1053</v>
      </c>
      <c r="VQ295" t="s" s="0">
        <v>1053</v>
      </c>
      <c r="YE295" t="s" s="0">
        <v>1053</v>
      </c>
      <c r="AAN295" t="s" s="0">
        <v>1053</v>
      </c>
    </row>
    <row r="296">
      <c r="BP296" t="s" s="0">
        <v>1054</v>
      </c>
      <c r="FT296" t="s" s="0">
        <v>1054</v>
      </c>
      <c r="IA296" t="s" s="0">
        <v>1054</v>
      </c>
      <c r="KT296" t="s" s="0">
        <v>1054</v>
      </c>
      <c r="NI296" t="s" s="0">
        <v>1054</v>
      </c>
      <c r="QG296" t="s" s="0">
        <v>1054</v>
      </c>
      <c r="TD296" t="s" s="0">
        <v>1054</v>
      </c>
      <c r="VQ296" t="s" s="0">
        <v>1054</v>
      </c>
      <c r="YE296" t="s" s="0">
        <v>1054</v>
      </c>
      <c r="AAN296" t="s" s="0">
        <v>1054</v>
      </c>
    </row>
    <row r="297">
      <c r="BP297" t="s" s="0">
        <v>1055</v>
      </c>
      <c r="FT297" t="s" s="0">
        <v>1055</v>
      </c>
      <c r="IA297" t="s" s="0">
        <v>1055</v>
      </c>
      <c r="KT297" t="s" s="0">
        <v>1055</v>
      </c>
      <c r="NI297" t="s" s="0">
        <v>1055</v>
      </c>
      <c r="QG297" t="s" s="0">
        <v>1055</v>
      </c>
      <c r="TD297" t="s" s="0">
        <v>1055</v>
      </c>
      <c r="VQ297" t="s" s="0">
        <v>1055</v>
      </c>
      <c r="YE297" t="s" s="0">
        <v>1055</v>
      </c>
      <c r="AAN297" t="s" s="0">
        <v>1055</v>
      </c>
    </row>
    <row r="298">
      <c r="BP298" t="s" s="0">
        <v>1056</v>
      </c>
      <c r="FT298" t="s" s="0">
        <v>1056</v>
      </c>
      <c r="IA298" t="s" s="0">
        <v>1056</v>
      </c>
      <c r="KT298" t="s" s="0">
        <v>1056</v>
      </c>
      <c r="NI298" t="s" s="0">
        <v>1056</v>
      </c>
      <c r="QG298" t="s" s="0">
        <v>1056</v>
      </c>
      <c r="TD298" t="s" s="0">
        <v>1056</v>
      </c>
      <c r="VQ298" t="s" s="0">
        <v>1056</v>
      </c>
      <c r="YE298" t="s" s="0">
        <v>1056</v>
      </c>
      <c r="AAN298" t="s" s="0">
        <v>1056</v>
      </c>
    </row>
    <row r="299">
      <c r="BP299" t="s" s="0">
        <v>1057</v>
      </c>
      <c r="FT299" t="s" s="0">
        <v>1057</v>
      </c>
      <c r="IA299" t="s" s="0">
        <v>1057</v>
      </c>
      <c r="KT299" t="s" s="0">
        <v>1057</v>
      </c>
      <c r="NI299" t="s" s="0">
        <v>1057</v>
      </c>
      <c r="QG299" t="s" s="0">
        <v>1057</v>
      </c>
      <c r="TD299" t="s" s="0">
        <v>1057</v>
      </c>
      <c r="VQ299" t="s" s="0">
        <v>1057</v>
      </c>
      <c r="YE299" t="s" s="0">
        <v>1057</v>
      </c>
      <c r="AAN299" t="s" s="0">
        <v>1057</v>
      </c>
    </row>
    <row r="300">
      <c r="BP300" t="s" s="0">
        <v>1058</v>
      </c>
      <c r="FT300" t="s" s="0">
        <v>1058</v>
      </c>
      <c r="IA300" t="s" s="0">
        <v>1058</v>
      </c>
      <c r="KT300" t="s" s="0">
        <v>1058</v>
      </c>
      <c r="NI300" t="s" s="0">
        <v>1058</v>
      </c>
      <c r="QG300" t="s" s="0">
        <v>1058</v>
      </c>
      <c r="TD300" t="s" s="0">
        <v>1058</v>
      </c>
      <c r="VQ300" t="s" s="0">
        <v>1058</v>
      </c>
      <c r="YE300" t="s" s="0">
        <v>1058</v>
      </c>
      <c r="AAN300" t="s" s="0">
        <v>1058</v>
      </c>
    </row>
    <row r="301">
      <c r="BP301" t="s" s="0">
        <v>1059</v>
      </c>
      <c r="FT301" t="s" s="0">
        <v>1059</v>
      </c>
      <c r="IA301" t="s" s="0">
        <v>1059</v>
      </c>
      <c r="KT301" t="s" s="0">
        <v>1059</v>
      </c>
      <c r="NI301" t="s" s="0">
        <v>1059</v>
      </c>
      <c r="QG301" t="s" s="0">
        <v>1059</v>
      </c>
      <c r="TD301" t="s" s="0">
        <v>1059</v>
      </c>
      <c r="VQ301" t="s" s="0">
        <v>1059</v>
      </c>
      <c r="YE301" t="s" s="0">
        <v>1059</v>
      </c>
      <c r="AAN301" t="s" s="0">
        <v>1059</v>
      </c>
    </row>
    <row r="302">
      <c r="BP302" t="s" s="0">
        <v>1060</v>
      </c>
      <c r="FT302" t="s" s="0">
        <v>1060</v>
      </c>
      <c r="IA302" t="s" s="0">
        <v>1060</v>
      </c>
      <c r="KT302" t="s" s="0">
        <v>1060</v>
      </c>
      <c r="NI302" t="s" s="0">
        <v>1060</v>
      </c>
      <c r="QG302" t="s" s="0">
        <v>1060</v>
      </c>
      <c r="TD302" t="s" s="0">
        <v>1060</v>
      </c>
      <c r="VQ302" t="s" s="0">
        <v>1060</v>
      </c>
      <c r="YE302" t="s" s="0">
        <v>1060</v>
      </c>
      <c r="AAN302" t="s" s="0">
        <v>1060</v>
      </c>
    </row>
    <row r="303">
      <c r="BP303" t="s" s="0">
        <v>1061</v>
      </c>
      <c r="FT303" t="s" s="0">
        <v>1061</v>
      </c>
      <c r="IA303" t="s" s="0">
        <v>1061</v>
      </c>
      <c r="KT303" t="s" s="0">
        <v>1061</v>
      </c>
      <c r="NI303" t="s" s="0">
        <v>1061</v>
      </c>
      <c r="QG303" t="s" s="0">
        <v>1061</v>
      </c>
      <c r="TD303" t="s" s="0">
        <v>1061</v>
      </c>
      <c r="VQ303" t="s" s="0">
        <v>1061</v>
      </c>
      <c r="YE303" t="s" s="0">
        <v>1061</v>
      </c>
      <c r="AAN303" t="s" s="0">
        <v>1061</v>
      </c>
    </row>
    <row r="304">
      <c r="BP304" t="s" s="0">
        <v>1062</v>
      </c>
      <c r="FT304" t="s" s="0">
        <v>1062</v>
      </c>
      <c r="IA304" t="s" s="0">
        <v>1062</v>
      </c>
      <c r="KT304" t="s" s="0">
        <v>1062</v>
      </c>
      <c r="NI304" t="s" s="0">
        <v>1062</v>
      </c>
      <c r="QG304" t="s" s="0">
        <v>1062</v>
      </c>
      <c r="TD304" t="s" s="0">
        <v>1062</v>
      </c>
      <c r="VQ304" t="s" s="0">
        <v>1062</v>
      </c>
      <c r="YE304" t="s" s="0">
        <v>1062</v>
      </c>
      <c r="AAN304" t="s" s="0">
        <v>1062</v>
      </c>
    </row>
    <row r="305">
      <c r="BP305" t="s" s="0">
        <v>1063</v>
      </c>
      <c r="FT305" t="s" s="0">
        <v>1063</v>
      </c>
      <c r="IA305" t="s" s="0">
        <v>1063</v>
      </c>
      <c r="KT305" t="s" s="0">
        <v>1063</v>
      </c>
      <c r="NI305" t="s" s="0">
        <v>1063</v>
      </c>
      <c r="QG305" t="s" s="0">
        <v>1063</v>
      </c>
      <c r="TD305" t="s" s="0">
        <v>1063</v>
      </c>
      <c r="VQ305" t="s" s="0">
        <v>1063</v>
      </c>
      <c r="YE305" t="s" s="0">
        <v>1063</v>
      </c>
      <c r="AAN305" t="s" s="0">
        <v>1063</v>
      </c>
    </row>
    <row r="306">
      <c r="BP306" t="s" s="0">
        <v>1064</v>
      </c>
      <c r="FT306" t="s" s="0">
        <v>1064</v>
      </c>
      <c r="IA306" t="s" s="0">
        <v>1064</v>
      </c>
      <c r="KT306" t="s" s="0">
        <v>1064</v>
      </c>
      <c r="NI306" t="s" s="0">
        <v>1064</v>
      </c>
      <c r="QG306" t="s" s="0">
        <v>1064</v>
      </c>
      <c r="TD306" t="s" s="0">
        <v>1064</v>
      </c>
      <c r="VQ306" t="s" s="0">
        <v>1064</v>
      </c>
      <c r="YE306" t="s" s="0">
        <v>1064</v>
      </c>
      <c r="AAN306" t="s" s="0">
        <v>1064</v>
      </c>
    </row>
    <row r="307">
      <c r="BP307" t="s" s="0">
        <v>1065</v>
      </c>
      <c r="FT307" t="s" s="0">
        <v>1065</v>
      </c>
      <c r="IA307" t="s" s="0">
        <v>1065</v>
      </c>
      <c r="KT307" t="s" s="0">
        <v>1065</v>
      </c>
      <c r="NI307" t="s" s="0">
        <v>1065</v>
      </c>
      <c r="QG307" t="s" s="0">
        <v>1065</v>
      </c>
      <c r="TD307" t="s" s="0">
        <v>1065</v>
      </c>
      <c r="VQ307" t="s" s="0">
        <v>1065</v>
      </c>
      <c r="YE307" t="s" s="0">
        <v>1065</v>
      </c>
      <c r="AAN307" t="s" s="0">
        <v>1065</v>
      </c>
    </row>
    <row r="308">
      <c r="BP308" t="s" s="0">
        <v>1066</v>
      </c>
      <c r="FT308" t="s" s="0">
        <v>1066</v>
      </c>
      <c r="IA308" t="s" s="0">
        <v>1066</v>
      </c>
      <c r="KT308" t="s" s="0">
        <v>1066</v>
      </c>
      <c r="NI308" t="s" s="0">
        <v>1066</v>
      </c>
      <c r="QG308" t="s" s="0">
        <v>1066</v>
      </c>
      <c r="TD308" t="s" s="0">
        <v>1066</v>
      </c>
      <c r="VQ308" t="s" s="0">
        <v>1066</v>
      </c>
      <c r="YE308" t="s" s="0">
        <v>1066</v>
      </c>
      <c r="AAN308" t="s" s="0">
        <v>1066</v>
      </c>
    </row>
    <row r="309">
      <c r="BP309" t="s" s="0">
        <v>1067</v>
      </c>
      <c r="FT309" t="s" s="0">
        <v>1067</v>
      </c>
      <c r="IA309" t="s" s="0">
        <v>1067</v>
      </c>
      <c r="KT309" t="s" s="0">
        <v>1067</v>
      </c>
      <c r="NI309" t="s" s="0">
        <v>1067</v>
      </c>
      <c r="QG309" t="s" s="0">
        <v>1067</v>
      </c>
      <c r="TD309" t="s" s="0">
        <v>1067</v>
      </c>
      <c r="VQ309" t="s" s="0">
        <v>1067</v>
      </c>
      <c r="YE309" t="s" s="0">
        <v>1067</v>
      </c>
      <c r="AAN309" t="s" s="0">
        <v>1067</v>
      </c>
    </row>
    <row r="310">
      <c r="BP310" t="s" s="0">
        <v>1068</v>
      </c>
      <c r="FT310" t="s" s="0">
        <v>1068</v>
      </c>
      <c r="IA310" t="s" s="0">
        <v>1068</v>
      </c>
      <c r="KT310" t="s" s="0">
        <v>1068</v>
      </c>
      <c r="NI310" t="s" s="0">
        <v>1068</v>
      </c>
      <c r="QG310" t="s" s="0">
        <v>1068</v>
      </c>
      <c r="TD310" t="s" s="0">
        <v>1068</v>
      </c>
      <c r="VQ310" t="s" s="0">
        <v>1068</v>
      </c>
      <c r="YE310" t="s" s="0">
        <v>1068</v>
      </c>
      <c r="AAN310" t="s" s="0">
        <v>1068</v>
      </c>
    </row>
    <row r="311">
      <c r="BP311" t="s" s="0">
        <v>1069</v>
      </c>
      <c r="FT311" t="s" s="0">
        <v>1069</v>
      </c>
      <c r="IA311" t="s" s="0">
        <v>1069</v>
      </c>
      <c r="KT311" t="s" s="0">
        <v>1069</v>
      </c>
      <c r="NI311" t="s" s="0">
        <v>1069</v>
      </c>
      <c r="QG311" t="s" s="0">
        <v>1069</v>
      </c>
      <c r="TD311" t="s" s="0">
        <v>1069</v>
      </c>
      <c r="VQ311" t="s" s="0">
        <v>1069</v>
      </c>
      <c r="YE311" t="s" s="0">
        <v>1069</v>
      </c>
      <c r="AAN311" t="s" s="0">
        <v>1069</v>
      </c>
    </row>
    <row r="312">
      <c r="BP312" t="s" s="0">
        <v>1070</v>
      </c>
      <c r="FT312" t="s" s="0">
        <v>1070</v>
      </c>
      <c r="IA312" t="s" s="0">
        <v>1070</v>
      </c>
      <c r="KT312" t="s" s="0">
        <v>1070</v>
      </c>
      <c r="NI312" t="s" s="0">
        <v>1070</v>
      </c>
      <c r="QG312" t="s" s="0">
        <v>1070</v>
      </c>
      <c r="TD312" t="s" s="0">
        <v>1070</v>
      </c>
      <c r="VQ312" t="s" s="0">
        <v>1070</v>
      </c>
      <c r="YE312" t="s" s="0">
        <v>1070</v>
      </c>
      <c r="AAN312" t="s" s="0">
        <v>1070</v>
      </c>
    </row>
    <row r="313">
      <c r="BP313" t="s" s="0">
        <v>1071</v>
      </c>
      <c r="FT313" t="s" s="0">
        <v>1071</v>
      </c>
      <c r="IA313" t="s" s="0">
        <v>1071</v>
      </c>
      <c r="KT313" t="s" s="0">
        <v>1071</v>
      </c>
      <c r="NI313" t="s" s="0">
        <v>1071</v>
      </c>
      <c r="QG313" t="s" s="0">
        <v>1071</v>
      </c>
      <c r="TD313" t="s" s="0">
        <v>1071</v>
      </c>
      <c r="VQ313" t="s" s="0">
        <v>1071</v>
      </c>
      <c r="YE313" t="s" s="0">
        <v>1071</v>
      </c>
      <c r="AAN313" t="s" s="0">
        <v>1071</v>
      </c>
    </row>
    <row r="314">
      <c r="BP314" t="s" s="0">
        <v>1072</v>
      </c>
      <c r="FT314" t="s" s="0">
        <v>1072</v>
      </c>
      <c r="IA314" t="s" s="0">
        <v>1072</v>
      </c>
      <c r="KT314" t="s" s="0">
        <v>1072</v>
      </c>
      <c r="NI314" t="s" s="0">
        <v>1072</v>
      </c>
      <c r="QG314" t="s" s="0">
        <v>1072</v>
      </c>
      <c r="TD314" t="s" s="0">
        <v>1072</v>
      </c>
      <c r="VQ314" t="s" s="0">
        <v>1072</v>
      </c>
      <c r="YE314" t="s" s="0">
        <v>1072</v>
      </c>
      <c r="AAN314" t="s" s="0">
        <v>1072</v>
      </c>
    </row>
    <row r="315">
      <c r="BP315" t="s" s="0">
        <v>1073</v>
      </c>
      <c r="FT315" t="s" s="0">
        <v>1073</v>
      </c>
      <c r="IA315" t="s" s="0">
        <v>1073</v>
      </c>
      <c r="KT315" t="s" s="0">
        <v>1073</v>
      </c>
      <c r="NI315" t="s" s="0">
        <v>1073</v>
      </c>
      <c r="QG315" t="s" s="0">
        <v>1073</v>
      </c>
      <c r="TD315" t="s" s="0">
        <v>1073</v>
      </c>
      <c r="VQ315" t="s" s="0">
        <v>1073</v>
      </c>
      <c r="YE315" t="s" s="0">
        <v>1073</v>
      </c>
      <c r="AAN315" t="s" s="0">
        <v>1073</v>
      </c>
    </row>
    <row r="316">
      <c r="BP316" t="s" s="0">
        <v>1074</v>
      </c>
      <c r="FT316" t="s" s="0">
        <v>1074</v>
      </c>
      <c r="IA316" t="s" s="0">
        <v>1074</v>
      </c>
      <c r="KT316" t="s" s="0">
        <v>1074</v>
      </c>
      <c r="NI316" t="s" s="0">
        <v>1074</v>
      </c>
      <c r="QG316" t="s" s="0">
        <v>1074</v>
      </c>
      <c r="TD316" t="s" s="0">
        <v>1074</v>
      </c>
      <c r="VQ316" t="s" s="0">
        <v>1074</v>
      </c>
      <c r="YE316" t="s" s="0">
        <v>1074</v>
      </c>
      <c r="AAN316" t="s" s="0">
        <v>1074</v>
      </c>
    </row>
    <row r="317">
      <c r="BP317" t="s" s="0">
        <v>1075</v>
      </c>
      <c r="FT317" t="s" s="0">
        <v>1075</v>
      </c>
      <c r="IA317" t="s" s="0">
        <v>1075</v>
      </c>
      <c r="KT317" t="s" s="0">
        <v>1075</v>
      </c>
      <c r="NI317" t="s" s="0">
        <v>1075</v>
      </c>
      <c r="QG317" t="s" s="0">
        <v>1075</v>
      </c>
      <c r="TD317" t="s" s="0">
        <v>1075</v>
      </c>
      <c r="VQ317" t="s" s="0">
        <v>1075</v>
      </c>
      <c r="YE317" t="s" s="0">
        <v>1075</v>
      </c>
      <c r="AAN317" t="s" s="0">
        <v>1075</v>
      </c>
    </row>
    <row r="318">
      <c r="BP318" t="s" s="0">
        <v>1076</v>
      </c>
      <c r="FT318" t="s" s="0">
        <v>1076</v>
      </c>
      <c r="IA318" t="s" s="0">
        <v>1076</v>
      </c>
      <c r="KT318" t="s" s="0">
        <v>1076</v>
      </c>
      <c r="NI318" t="s" s="0">
        <v>1076</v>
      </c>
      <c r="QG318" t="s" s="0">
        <v>1076</v>
      </c>
      <c r="TD318" t="s" s="0">
        <v>1076</v>
      </c>
      <c r="VQ318" t="s" s="0">
        <v>1076</v>
      </c>
      <c r="YE318" t="s" s="0">
        <v>1076</v>
      </c>
      <c r="AAN318" t="s" s="0">
        <v>1076</v>
      </c>
    </row>
    <row r="319">
      <c r="BP319" t="s" s="0">
        <v>1077</v>
      </c>
      <c r="FT319" t="s" s="0">
        <v>1077</v>
      </c>
      <c r="IA319" t="s" s="0">
        <v>1077</v>
      </c>
      <c r="KT319" t="s" s="0">
        <v>1077</v>
      </c>
      <c r="NI319" t="s" s="0">
        <v>1077</v>
      </c>
      <c r="QG319" t="s" s="0">
        <v>1077</v>
      </c>
      <c r="TD319" t="s" s="0">
        <v>1077</v>
      </c>
      <c r="VQ319" t="s" s="0">
        <v>1077</v>
      </c>
      <c r="YE319" t="s" s="0">
        <v>1077</v>
      </c>
      <c r="AAN319" t="s" s="0">
        <v>1077</v>
      </c>
    </row>
    <row r="320">
      <c r="BP320" t="s" s="0">
        <v>1078</v>
      </c>
      <c r="FT320" t="s" s="0">
        <v>1078</v>
      </c>
      <c r="IA320" t="s" s="0">
        <v>1078</v>
      </c>
      <c r="KT320" t="s" s="0">
        <v>1078</v>
      </c>
      <c r="NI320" t="s" s="0">
        <v>1078</v>
      </c>
      <c r="QG320" t="s" s="0">
        <v>1078</v>
      </c>
      <c r="TD320" t="s" s="0">
        <v>1078</v>
      </c>
      <c r="VQ320" t="s" s="0">
        <v>1078</v>
      </c>
      <c r="YE320" t="s" s="0">
        <v>1078</v>
      </c>
      <c r="AAN320" t="s" s="0">
        <v>1078</v>
      </c>
    </row>
    <row r="321">
      <c r="BP321" t="s" s="0">
        <v>1079</v>
      </c>
      <c r="FT321" t="s" s="0">
        <v>1079</v>
      </c>
      <c r="IA321" t="s" s="0">
        <v>1079</v>
      </c>
      <c r="KT321" t="s" s="0">
        <v>1079</v>
      </c>
      <c r="NI321" t="s" s="0">
        <v>1079</v>
      </c>
      <c r="QG321" t="s" s="0">
        <v>1079</v>
      </c>
      <c r="TD321" t="s" s="0">
        <v>1079</v>
      </c>
      <c r="VQ321" t="s" s="0">
        <v>1079</v>
      </c>
      <c r="YE321" t="s" s="0">
        <v>1079</v>
      </c>
      <c r="AAN321" t="s" s="0">
        <v>1079</v>
      </c>
    </row>
    <row r="322">
      <c r="BP322" t="s" s="0">
        <v>1080</v>
      </c>
      <c r="FT322" t="s" s="0">
        <v>1080</v>
      </c>
      <c r="IA322" t="s" s="0">
        <v>1080</v>
      </c>
      <c r="KT322" t="s" s="0">
        <v>1080</v>
      </c>
      <c r="NI322" t="s" s="0">
        <v>1080</v>
      </c>
      <c r="QG322" t="s" s="0">
        <v>1080</v>
      </c>
      <c r="TD322" t="s" s="0">
        <v>1080</v>
      </c>
      <c r="VQ322" t="s" s="0">
        <v>1080</v>
      </c>
      <c r="YE322" t="s" s="0">
        <v>1080</v>
      </c>
      <c r="AAN322" t="s" s="0">
        <v>1080</v>
      </c>
    </row>
    <row r="323">
      <c r="BP323" t="s" s="0">
        <v>1081</v>
      </c>
      <c r="FT323" t="s" s="0">
        <v>1081</v>
      </c>
      <c r="IA323" t="s" s="0">
        <v>1081</v>
      </c>
      <c r="KT323" t="s" s="0">
        <v>1081</v>
      </c>
      <c r="NI323" t="s" s="0">
        <v>1081</v>
      </c>
      <c r="QG323" t="s" s="0">
        <v>1081</v>
      </c>
      <c r="TD323" t="s" s="0">
        <v>1081</v>
      </c>
      <c r="VQ323" t="s" s="0">
        <v>1081</v>
      </c>
      <c r="YE323" t="s" s="0">
        <v>1081</v>
      </c>
      <c r="AAN323" t="s" s="0">
        <v>1081</v>
      </c>
    </row>
    <row r="324">
      <c r="BP324" t="s" s="0">
        <v>1082</v>
      </c>
      <c r="FT324" t="s" s="0">
        <v>1082</v>
      </c>
      <c r="IA324" t="s" s="0">
        <v>1082</v>
      </c>
      <c r="KT324" t="s" s="0">
        <v>1082</v>
      </c>
      <c r="NI324" t="s" s="0">
        <v>1082</v>
      </c>
      <c r="QG324" t="s" s="0">
        <v>1082</v>
      </c>
      <c r="TD324" t="s" s="0">
        <v>1082</v>
      </c>
      <c r="VQ324" t="s" s="0">
        <v>1082</v>
      </c>
      <c r="YE324" t="s" s="0">
        <v>1082</v>
      </c>
      <c r="AAN324" t="s" s="0">
        <v>1082</v>
      </c>
    </row>
    <row r="325">
      <c r="BP325" t="s" s="0">
        <v>1083</v>
      </c>
      <c r="FT325" t="s" s="0">
        <v>1083</v>
      </c>
      <c r="IA325" t="s" s="0">
        <v>1083</v>
      </c>
      <c r="KT325" t="s" s="0">
        <v>1083</v>
      </c>
      <c r="NI325" t="s" s="0">
        <v>1083</v>
      </c>
      <c r="QG325" t="s" s="0">
        <v>1083</v>
      </c>
      <c r="TD325" t="s" s="0">
        <v>1083</v>
      </c>
      <c r="VQ325" t="s" s="0">
        <v>1083</v>
      </c>
      <c r="YE325" t="s" s="0">
        <v>1083</v>
      </c>
      <c r="AAN325" t="s" s="0">
        <v>1083</v>
      </c>
    </row>
    <row r="326">
      <c r="BP326" t="s" s="0">
        <v>1084</v>
      </c>
      <c r="FT326" t="s" s="0">
        <v>1084</v>
      </c>
      <c r="IA326" t="s" s="0">
        <v>1084</v>
      </c>
      <c r="KT326" t="s" s="0">
        <v>1084</v>
      </c>
      <c r="NI326" t="s" s="0">
        <v>1084</v>
      </c>
      <c r="QG326" t="s" s="0">
        <v>1084</v>
      </c>
      <c r="TD326" t="s" s="0">
        <v>1084</v>
      </c>
      <c r="VQ326" t="s" s="0">
        <v>1084</v>
      </c>
      <c r="YE326" t="s" s="0">
        <v>1084</v>
      </c>
      <c r="AAN326" t="s" s="0">
        <v>1084</v>
      </c>
    </row>
    <row r="327">
      <c r="BP327" t="s" s="0">
        <v>1085</v>
      </c>
      <c r="FT327" t="s" s="0">
        <v>1085</v>
      </c>
      <c r="IA327" t="s" s="0">
        <v>1085</v>
      </c>
      <c r="KT327" t="s" s="0">
        <v>1085</v>
      </c>
      <c r="NI327" t="s" s="0">
        <v>1085</v>
      </c>
      <c r="QG327" t="s" s="0">
        <v>1085</v>
      </c>
      <c r="TD327" t="s" s="0">
        <v>1085</v>
      </c>
      <c r="VQ327" t="s" s="0">
        <v>1085</v>
      </c>
      <c r="YE327" t="s" s="0">
        <v>1085</v>
      </c>
      <c r="AAN327" t="s" s="0">
        <v>1085</v>
      </c>
    </row>
    <row r="328">
      <c r="BP328" t="s" s="0">
        <v>1086</v>
      </c>
      <c r="FT328" t="s" s="0">
        <v>1086</v>
      </c>
      <c r="IA328" t="s" s="0">
        <v>1086</v>
      </c>
      <c r="KT328" t="s" s="0">
        <v>1086</v>
      </c>
      <c r="NI328" t="s" s="0">
        <v>1086</v>
      </c>
      <c r="QG328" t="s" s="0">
        <v>1086</v>
      </c>
      <c r="TD328" t="s" s="0">
        <v>1086</v>
      </c>
      <c r="VQ328" t="s" s="0">
        <v>1086</v>
      </c>
      <c r="YE328" t="s" s="0">
        <v>1086</v>
      </c>
      <c r="AAN328" t="s" s="0">
        <v>1086</v>
      </c>
    </row>
    <row r="329">
      <c r="BP329" t="s" s="0">
        <v>1087</v>
      </c>
      <c r="FT329" t="s" s="0">
        <v>1087</v>
      </c>
      <c r="IA329" t="s" s="0">
        <v>1087</v>
      </c>
      <c r="KT329" t="s" s="0">
        <v>1087</v>
      </c>
      <c r="NI329" t="s" s="0">
        <v>1087</v>
      </c>
      <c r="QG329" t="s" s="0">
        <v>1087</v>
      </c>
      <c r="TD329" t="s" s="0">
        <v>1087</v>
      </c>
      <c r="VQ329" t="s" s="0">
        <v>1087</v>
      </c>
      <c r="YE329" t="s" s="0">
        <v>1087</v>
      </c>
      <c r="AAN329" t="s" s="0">
        <v>1087</v>
      </c>
    </row>
    <row r="330">
      <c r="BP330" t="s" s="0">
        <v>1088</v>
      </c>
      <c r="FT330" t="s" s="0">
        <v>1088</v>
      </c>
      <c r="IA330" t="s" s="0">
        <v>1088</v>
      </c>
      <c r="KT330" t="s" s="0">
        <v>1088</v>
      </c>
      <c r="NI330" t="s" s="0">
        <v>1088</v>
      </c>
      <c r="QG330" t="s" s="0">
        <v>1088</v>
      </c>
      <c r="TD330" t="s" s="0">
        <v>1088</v>
      </c>
      <c r="VQ330" t="s" s="0">
        <v>1088</v>
      </c>
      <c r="YE330" t="s" s="0">
        <v>1088</v>
      </c>
      <c r="AAN330" t="s" s="0">
        <v>1088</v>
      </c>
    </row>
    <row r="331">
      <c r="BP331" t="s" s="0">
        <v>1089</v>
      </c>
      <c r="FT331" t="s" s="0">
        <v>1089</v>
      </c>
      <c r="IA331" t="s" s="0">
        <v>1089</v>
      </c>
      <c r="KT331" t="s" s="0">
        <v>1089</v>
      </c>
      <c r="NI331" t="s" s="0">
        <v>1089</v>
      </c>
      <c r="QG331" t="s" s="0">
        <v>1089</v>
      </c>
      <c r="TD331" t="s" s="0">
        <v>1089</v>
      </c>
      <c r="VQ331" t="s" s="0">
        <v>1089</v>
      </c>
      <c r="YE331" t="s" s="0">
        <v>1089</v>
      </c>
      <c r="AAN331" t="s" s="0">
        <v>1089</v>
      </c>
    </row>
    <row r="332">
      <c r="BP332" t="s" s="0">
        <v>1090</v>
      </c>
      <c r="FT332" t="s" s="0">
        <v>1090</v>
      </c>
      <c r="IA332" t="s" s="0">
        <v>1090</v>
      </c>
      <c r="KT332" t="s" s="0">
        <v>1090</v>
      </c>
      <c r="NI332" t="s" s="0">
        <v>1090</v>
      </c>
      <c r="QG332" t="s" s="0">
        <v>1090</v>
      </c>
      <c r="TD332" t="s" s="0">
        <v>1090</v>
      </c>
      <c r="VQ332" t="s" s="0">
        <v>1090</v>
      </c>
      <c r="YE332" t="s" s="0">
        <v>1090</v>
      </c>
      <c r="AAN332" t="s" s="0">
        <v>1090</v>
      </c>
    </row>
    <row r="333">
      <c r="BP333" t="s" s="0">
        <v>1091</v>
      </c>
      <c r="FT333" t="s" s="0">
        <v>1091</v>
      </c>
      <c r="IA333" t="s" s="0">
        <v>1091</v>
      </c>
      <c r="KT333" t="s" s="0">
        <v>1091</v>
      </c>
      <c r="NI333" t="s" s="0">
        <v>1091</v>
      </c>
      <c r="QG333" t="s" s="0">
        <v>1091</v>
      </c>
      <c r="TD333" t="s" s="0">
        <v>1091</v>
      </c>
      <c r="VQ333" t="s" s="0">
        <v>1091</v>
      </c>
      <c r="YE333" t="s" s="0">
        <v>1091</v>
      </c>
      <c r="AAN333" t="s" s="0">
        <v>1091</v>
      </c>
    </row>
    <row r="334">
      <c r="BP334" t="s" s="0">
        <v>1092</v>
      </c>
      <c r="FT334" t="s" s="0">
        <v>1092</v>
      </c>
      <c r="IA334" t="s" s="0">
        <v>1092</v>
      </c>
      <c r="KT334" t="s" s="0">
        <v>1092</v>
      </c>
      <c r="NI334" t="s" s="0">
        <v>1092</v>
      </c>
      <c r="QG334" t="s" s="0">
        <v>1092</v>
      </c>
      <c r="TD334" t="s" s="0">
        <v>1092</v>
      </c>
      <c r="VQ334" t="s" s="0">
        <v>1092</v>
      </c>
      <c r="YE334" t="s" s="0">
        <v>1092</v>
      </c>
      <c r="AAN334" t="s" s="0">
        <v>1092</v>
      </c>
    </row>
    <row r="335">
      <c r="BP335" t="s" s="0">
        <v>1093</v>
      </c>
      <c r="FT335" t="s" s="0">
        <v>1093</v>
      </c>
      <c r="IA335" t="s" s="0">
        <v>1093</v>
      </c>
      <c r="KT335" t="s" s="0">
        <v>1093</v>
      </c>
      <c r="NI335" t="s" s="0">
        <v>1093</v>
      </c>
      <c r="QG335" t="s" s="0">
        <v>1093</v>
      </c>
      <c r="TD335" t="s" s="0">
        <v>1093</v>
      </c>
      <c r="VQ335" t="s" s="0">
        <v>1093</v>
      </c>
      <c r="YE335" t="s" s="0">
        <v>1093</v>
      </c>
      <c r="AAN335" t="s" s="0">
        <v>1093</v>
      </c>
    </row>
    <row r="336">
      <c r="BP336" t="s" s="0">
        <v>1094</v>
      </c>
      <c r="FT336" t="s" s="0">
        <v>1094</v>
      </c>
      <c r="IA336" t="s" s="0">
        <v>1094</v>
      </c>
      <c r="KT336" t="s" s="0">
        <v>1094</v>
      </c>
      <c r="NI336" t="s" s="0">
        <v>1094</v>
      </c>
      <c r="QG336" t="s" s="0">
        <v>1094</v>
      </c>
      <c r="TD336" t="s" s="0">
        <v>1094</v>
      </c>
      <c r="VQ336" t="s" s="0">
        <v>1094</v>
      </c>
      <c r="YE336" t="s" s="0">
        <v>1094</v>
      </c>
      <c r="AAN336" t="s" s="0">
        <v>1094</v>
      </c>
    </row>
    <row r="337">
      <c r="BP337" t="s" s="0">
        <v>1095</v>
      </c>
      <c r="FT337" t="s" s="0">
        <v>1095</v>
      </c>
      <c r="IA337" t="s" s="0">
        <v>1095</v>
      </c>
      <c r="KT337" t="s" s="0">
        <v>1095</v>
      </c>
      <c r="NI337" t="s" s="0">
        <v>1095</v>
      </c>
      <c r="QG337" t="s" s="0">
        <v>1095</v>
      </c>
      <c r="TD337" t="s" s="0">
        <v>1095</v>
      </c>
      <c r="VQ337" t="s" s="0">
        <v>1095</v>
      </c>
      <c r="YE337" t="s" s="0">
        <v>1095</v>
      </c>
      <c r="AAN337" t="s" s="0">
        <v>1095</v>
      </c>
    </row>
    <row r="338">
      <c r="BP338" t="s" s="0">
        <v>1096</v>
      </c>
      <c r="FT338" t="s" s="0">
        <v>1096</v>
      </c>
      <c r="IA338" t="s" s="0">
        <v>1096</v>
      </c>
      <c r="KT338" t="s" s="0">
        <v>1096</v>
      </c>
      <c r="NI338" t="s" s="0">
        <v>1096</v>
      </c>
      <c r="QG338" t="s" s="0">
        <v>1096</v>
      </c>
      <c r="TD338" t="s" s="0">
        <v>1096</v>
      </c>
      <c r="VQ338" t="s" s="0">
        <v>1096</v>
      </c>
      <c r="YE338" t="s" s="0">
        <v>1096</v>
      </c>
      <c r="AAN338" t="s" s="0">
        <v>1096</v>
      </c>
    </row>
    <row r="339">
      <c r="BP339" t="s" s="0">
        <v>1097</v>
      </c>
      <c r="FT339" t="s" s="0">
        <v>1097</v>
      </c>
      <c r="IA339" t="s" s="0">
        <v>1097</v>
      </c>
      <c r="KT339" t="s" s="0">
        <v>1097</v>
      </c>
      <c r="NI339" t="s" s="0">
        <v>1097</v>
      </c>
      <c r="QG339" t="s" s="0">
        <v>1097</v>
      </c>
      <c r="TD339" t="s" s="0">
        <v>1097</v>
      </c>
      <c r="VQ339" t="s" s="0">
        <v>1097</v>
      </c>
      <c r="YE339" t="s" s="0">
        <v>1097</v>
      </c>
      <c r="AAN339" t="s" s="0">
        <v>1097</v>
      </c>
    </row>
    <row r="340">
      <c r="BP340" t="s" s="0">
        <v>1098</v>
      </c>
      <c r="FT340" t="s" s="0">
        <v>1098</v>
      </c>
      <c r="IA340" t="s" s="0">
        <v>1098</v>
      </c>
      <c r="KT340" t="s" s="0">
        <v>1098</v>
      </c>
      <c r="NI340" t="s" s="0">
        <v>1098</v>
      </c>
      <c r="QG340" t="s" s="0">
        <v>1098</v>
      </c>
      <c r="TD340" t="s" s="0">
        <v>1098</v>
      </c>
      <c r="VQ340" t="s" s="0">
        <v>1098</v>
      </c>
      <c r="YE340" t="s" s="0">
        <v>1098</v>
      </c>
      <c r="AAN340" t="s" s="0">
        <v>1098</v>
      </c>
    </row>
    <row r="341">
      <c r="BP341" t="s" s="0">
        <v>1099</v>
      </c>
      <c r="FT341" t="s" s="0">
        <v>1099</v>
      </c>
      <c r="IA341" t="s" s="0">
        <v>1099</v>
      </c>
      <c r="KT341" t="s" s="0">
        <v>1099</v>
      </c>
      <c r="NI341" t="s" s="0">
        <v>1099</v>
      </c>
      <c r="QG341" t="s" s="0">
        <v>1099</v>
      </c>
      <c r="TD341" t="s" s="0">
        <v>1099</v>
      </c>
      <c r="VQ341" t="s" s="0">
        <v>1099</v>
      </c>
      <c r="YE341" t="s" s="0">
        <v>1099</v>
      </c>
      <c r="AAN341" t="s" s="0">
        <v>1099</v>
      </c>
    </row>
    <row r="342">
      <c r="BP342" t="s" s="0">
        <v>1100</v>
      </c>
      <c r="FT342" t="s" s="0">
        <v>1100</v>
      </c>
      <c r="IA342" t="s" s="0">
        <v>1100</v>
      </c>
      <c r="KT342" t="s" s="0">
        <v>1100</v>
      </c>
      <c r="NI342" t="s" s="0">
        <v>1100</v>
      </c>
      <c r="QG342" t="s" s="0">
        <v>1100</v>
      </c>
      <c r="TD342" t="s" s="0">
        <v>1100</v>
      </c>
      <c r="VQ342" t="s" s="0">
        <v>1100</v>
      </c>
      <c r="YE342" t="s" s="0">
        <v>1100</v>
      </c>
      <c r="AAN342" t="s" s="0">
        <v>1100</v>
      </c>
    </row>
    <row r="343">
      <c r="BP343" t="s" s="0">
        <v>1101</v>
      </c>
      <c r="FT343" t="s" s="0">
        <v>1101</v>
      </c>
      <c r="IA343" t="s" s="0">
        <v>1101</v>
      </c>
      <c r="KT343" t="s" s="0">
        <v>1101</v>
      </c>
      <c r="NI343" t="s" s="0">
        <v>1101</v>
      </c>
      <c r="QG343" t="s" s="0">
        <v>1101</v>
      </c>
      <c r="TD343" t="s" s="0">
        <v>1101</v>
      </c>
      <c r="VQ343" t="s" s="0">
        <v>1101</v>
      </c>
      <c r="YE343" t="s" s="0">
        <v>1101</v>
      </c>
      <c r="AAN343" t="s" s="0">
        <v>1101</v>
      </c>
    </row>
    <row r="344">
      <c r="BP344" t="s" s="0">
        <v>1102</v>
      </c>
      <c r="FT344" t="s" s="0">
        <v>1102</v>
      </c>
      <c r="IA344" t="s" s="0">
        <v>1102</v>
      </c>
      <c r="KT344" t="s" s="0">
        <v>1102</v>
      </c>
      <c r="NI344" t="s" s="0">
        <v>1102</v>
      </c>
      <c r="QG344" t="s" s="0">
        <v>1102</v>
      </c>
      <c r="TD344" t="s" s="0">
        <v>1102</v>
      </c>
      <c r="VQ344" t="s" s="0">
        <v>1102</v>
      </c>
      <c r="YE344" t="s" s="0">
        <v>1102</v>
      </c>
      <c r="AAN344" t="s" s="0">
        <v>1102</v>
      </c>
    </row>
    <row r="345">
      <c r="BP345" t="s" s="0">
        <v>1103</v>
      </c>
      <c r="FT345" t="s" s="0">
        <v>1103</v>
      </c>
      <c r="IA345" t="s" s="0">
        <v>1103</v>
      </c>
      <c r="KT345" t="s" s="0">
        <v>1103</v>
      </c>
      <c r="NI345" t="s" s="0">
        <v>1103</v>
      </c>
      <c r="QG345" t="s" s="0">
        <v>1103</v>
      </c>
      <c r="TD345" t="s" s="0">
        <v>1103</v>
      </c>
      <c r="VQ345" t="s" s="0">
        <v>1103</v>
      </c>
      <c r="YE345" t="s" s="0">
        <v>1103</v>
      </c>
      <c r="AAN345" t="s" s="0">
        <v>1103</v>
      </c>
    </row>
    <row r="346">
      <c r="BP346" t="s" s="0">
        <v>1104</v>
      </c>
      <c r="FT346" t="s" s="0">
        <v>1104</v>
      </c>
      <c r="IA346" t="s" s="0">
        <v>1104</v>
      </c>
      <c r="KT346" t="s" s="0">
        <v>1104</v>
      </c>
      <c r="NI346" t="s" s="0">
        <v>1104</v>
      </c>
      <c r="QG346" t="s" s="0">
        <v>1104</v>
      </c>
      <c r="TD346" t="s" s="0">
        <v>1104</v>
      </c>
      <c r="VQ346" t="s" s="0">
        <v>1104</v>
      </c>
      <c r="YE346" t="s" s="0">
        <v>1104</v>
      </c>
      <c r="AAN346" t="s" s="0">
        <v>1104</v>
      </c>
    </row>
    <row r="347">
      <c r="BP347" t="s" s="0">
        <v>1105</v>
      </c>
      <c r="FT347" t="s" s="0">
        <v>1105</v>
      </c>
      <c r="IA347" t="s" s="0">
        <v>1105</v>
      </c>
      <c r="KT347" t="s" s="0">
        <v>1105</v>
      </c>
      <c r="NI347" t="s" s="0">
        <v>1105</v>
      </c>
      <c r="QG347" t="s" s="0">
        <v>1105</v>
      </c>
      <c r="TD347" t="s" s="0">
        <v>1105</v>
      </c>
      <c r="VQ347" t="s" s="0">
        <v>1105</v>
      </c>
      <c r="YE347" t="s" s="0">
        <v>1105</v>
      </c>
      <c r="AAN347" t="s" s="0">
        <v>1105</v>
      </c>
    </row>
    <row r="348">
      <c r="BP348" t="s" s="0">
        <v>1106</v>
      </c>
      <c r="FT348" t="s" s="0">
        <v>1106</v>
      </c>
      <c r="IA348" t="s" s="0">
        <v>1106</v>
      </c>
      <c r="KT348" t="s" s="0">
        <v>1106</v>
      </c>
      <c r="NI348" t="s" s="0">
        <v>1106</v>
      </c>
      <c r="QG348" t="s" s="0">
        <v>1106</v>
      </c>
      <c r="TD348" t="s" s="0">
        <v>1106</v>
      </c>
      <c r="VQ348" t="s" s="0">
        <v>1106</v>
      </c>
      <c r="YE348" t="s" s="0">
        <v>1106</v>
      </c>
      <c r="AAN348" t="s" s="0">
        <v>1106</v>
      </c>
    </row>
    <row r="349">
      <c r="BP349" t="s" s="0">
        <v>1107</v>
      </c>
      <c r="FT349" t="s" s="0">
        <v>1107</v>
      </c>
      <c r="IA349" t="s" s="0">
        <v>1107</v>
      </c>
      <c r="KT349" t="s" s="0">
        <v>1107</v>
      </c>
      <c r="NI349" t="s" s="0">
        <v>1107</v>
      </c>
      <c r="QG349" t="s" s="0">
        <v>1107</v>
      </c>
      <c r="TD349" t="s" s="0">
        <v>1107</v>
      </c>
      <c r="VQ349" t="s" s="0">
        <v>1107</v>
      </c>
      <c r="YE349" t="s" s="0">
        <v>1107</v>
      </c>
      <c r="AAN349" t="s" s="0">
        <v>1107</v>
      </c>
    </row>
    <row r="350">
      <c r="BP350" t="s" s="0">
        <v>1108</v>
      </c>
      <c r="FT350" t="s" s="0">
        <v>1108</v>
      </c>
      <c r="IA350" t="s" s="0">
        <v>1108</v>
      </c>
      <c r="KT350" t="s" s="0">
        <v>1108</v>
      </c>
      <c r="NI350" t="s" s="0">
        <v>1108</v>
      </c>
      <c r="QG350" t="s" s="0">
        <v>1108</v>
      </c>
      <c r="TD350" t="s" s="0">
        <v>1108</v>
      </c>
      <c r="VQ350" t="s" s="0">
        <v>1108</v>
      </c>
      <c r="YE350" t="s" s="0">
        <v>1108</v>
      </c>
      <c r="AAN350" t="s" s="0">
        <v>1108</v>
      </c>
    </row>
    <row r="351">
      <c r="BP351" t="s" s="0">
        <v>1109</v>
      </c>
      <c r="FT351" t="s" s="0">
        <v>1109</v>
      </c>
      <c r="IA351" t="s" s="0">
        <v>1109</v>
      </c>
      <c r="KT351" t="s" s="0">
        <v>1109</v>
      </c>
      <c r="NI351" t="s" s="0">
        <v>1109</v>
      </c>
      <c r="QG351" t="s" s="0">
        <v>1109</v>
      </c>
      <c r="TD351" t="s" s="0">
        <v>1109</v>
      </c>
      <c r="VQ351" t="s" s="0">
        <v>1109</v>
      </c>
      <c r="YE351" t="s" s="0">
        <v>1109</v>
      </c>
      <c r="AAN351" t="s" s="0">
        <v>1109</v>
      </c>
    </row>
    <row r="352">
      <c r="BP352" t="s" s="0">
        <v>1110</v>
      </c>
      <c r="FT352" t="s" s="0">
        <v>1110</v>
      </c>
      <c r="IA352" t="s" s="0">
        <v>1110</v>
      </c>
      <c r="KT352" t="s" s="0">
        <v>1110</v>
      </c>
      <c r="NI352" t="s" s="0">
        <v>1110</v>
      </c>
      <c r="QG352" t="s" s="0">
        <v>1110</v>
      </c>
      <c r="TD352" t="s" s="0">
        <v>1110</v>
      </c>
      <c r="VQ352" t="s" s="0">
        <v>1110</v>
      </c>
      <c r="YE352" t="s" s="0">
        <v>1110</v>
      </c>
      <c r="AAN352" t="s" s="0">
        <v>1110</v>
      </c>
    </row>
    <row r="353">
      <c r="BP353" t="s" s="0">
        <v>1111</v>
      </c>
      <c r="FT353" t="s" s="0">
        <v>1111</v>
      </c>
      <c r="IA353" t="s" s="0">
        <v>1111</v>
      </c>
      <c r="KT353" t="s" s="0">
        <v>1111</v>
      </c>
      <c r="NI353" t="s" s="0">
        <v>1111</v>
      </c>
      <c r="QG353" t="s" s="0">
        <v>1111</v>
      </c>
      <c r="TD353" t="s" s="0">
        <v>1111</v>
      </c>
      <c r="VQ353" t="s" s="0">
        <v>1111</v>
      </c>
      <c r="YE353" t="s" s="0">
        <v>1111</v>
      </c>
      <c r="AAN353" t="s" s="0">
        <v>1111</v>
      </c>
    </row>
    <row r="354">
      <c r="BP354" t="s" s="0">
        <v>1112</v>
      </c>
      <c r="FT354" t="s" s="0">
        <v>1112</v>
      </c>
      <c r="IA354" t="s" s="0">
        <v>1112</v>
      </c>
      <c r="KT354" t="s" s="0">
        <v>1112</v>
      </c>
      <c r="NI354" t="s" s="0">
        <v>1112</v>
      </c>
      <c r="QG354" t="s" s="0">
        <v>1112</v>
      </c>
      <c r="TD354" t="s" s="0">
        <v>1112</v>
      </c>
      <c r="VQ354" t="s" s="0">
        <v>1112</v>
      </c>
      <c r="YE354" t="s" s="0">
        <v>1112</v>
      </c>
      <c r="AAN354" t="s" s="0">
        <v>1112</v>
      </c>
    </row>
    <row r="355">
      <c r="BP355" t="s" s="0">
        <v>1113</v>
      </c>
      <c r="FT355" t="s" s="0">
        <v>1113</v>
      </c>
      <c r="IA355" t="s" s="0">
        <v>1113</v>
      </c>
      <c r="KT355" t="s" s="0">
        <v>1113</v>
      </c>
      <c r="NI355" t="s" s="0">
        <v>1113</v>
      </c>
      <c r="QG355" t="s" s="0">
        <v>1113</v>
      </c>
      <c r="TD355" t="s" s="0">
        <v>1113</v>
      </c>
      <c r="VQ355" t="s" s="0">
        <v>1113</v>
      </c>
      <c r="YE355" t="s" s="0">
        <v>1113</v>
      </c>
      <c r="AAN355" t="s" s="0">
        <v>1113</v>
      </c>
    </row>
    <row r="356">
      <c r="BP356" t="s" s="0">
        <v>1114</v>
      </c>
      <c r="FT356" t="s" s="0">
        <v>1114</v>
      </c>
      <c r="IA356" t="s" s="0">
        <v>1114</v>
      </c>
      <c r="KT356" t="s" s="0">
        <v>1114</v>
      </c>
      <c r="NI356" t="s" s="0">
        <v>1114</v>
      </c>
      <c r="QG356" t="s" s="0">
        <v>1114</v>
      </c>
      <c r="TD356" t="s" s="0">
        <v>1114</v>
      </c>
      <c r="VQ356" t="s" s="0">
        <v>1114</v>
      </c>
      <c r="YE356" t="s" s="0">
        <v>1114</v>
      </c>
      <c r="AAN356" t="s" s="0">
        <v>1114</v>
      </c>
    </row>
    <row r="357">
      <c r="BP357" t="s" s="0">
        <v>1115</v>
      </c>
      <c r="FT357" t="s" s="0">
        <v>1115</v>
      </c>
      <c r="IA357" t="s" s="0">
        <v>1115</v>
      </c>
      <c r="KT357" t="s" s="0">
        <v>1115</v>
      </c>
      <c r="NI357" t="s" s="0">
        <v>1115</v>
      </c>
      <c r="QG357" t="s" s="0">
        <v>1115</v>
      </c>
      <c r="TD357" t="s" s="0">
        <v>1115</v>
      </c>
      <c r="VQ357" t="s" s="0">
        <v>1115</v>
      </c>
      <c r="YE357" t="s" s="0">
        <v>1115</v>
      </c>
      <c r="AAN357" t="s" s="0">
        <v>1115</v>
      </c>
    </row>
    <row r="358">
      <c r="BP358" t="s" s="0">
        <v>1116</v>
      </c>
      <c r="FT358" t="s" s="0">
        <v>1116</v>
      </c>
      <c r="IA358" t="s" s="0">
        <v>1116</v>
      </c>
      <c r="KT358" t="s" s="0">
        <v>1116</v>
      </c>
      <c r="NI358" t="s" s="0">
        <v>1116</v>
      </c>
      <c r="QG358" t="s" s="0">
        <v>1116</v>
      </c>
      <c r="TD358" t="s" s="0">
        <v>1116</v>
      </c>
      <c r="VQ358" t="s" s="0">
        <v>1116</v>
      </c>
      <c r="YE358" t="s" s="0">
        <v>1116</v>
      </c>
      <c r="AAN358" t="s" s="0">
        <v>1116</v>
      </c>
    </row>
    <row r="359">
      <c r="BP359" t="s" s="0">
        <v>1117</v>
      </c>
      <c r="FT359" t="s" s="0">
        <v>1117</v>
      </c>
      <c r="IA359" t="s" s="0">
        <v>1117</v>
      </c>
      <c r="KT359" t="s" s="0">
        <v>1117</v>
      </c>
      <c r="NI359" t="s" s="0">
        <v>1117</v>
      </c>
      <c r="QG359" t="s" s="0">
        <v>1117</v>
      </c>
      <c r="TD359" t="s" s="0">
        <v>1117</v>
      </c>
      <c r="VQ359" t="s" s="0">
        <v>1117</v>
      </c>
      <c r="YE359" t="s" s="0">
        <v>1117</v>
      </c>
      <c r="AAN359" t="s" s="0">
        <v>1117</v>
      </c>
    </row>
    <row r="360">
      <c r="BP360" t="s" s="0">
        <v>1118</v>
      </c>
      <c r="FT360" t="s" s="0">
        <v>1118</v>
      </c>
      <c r="IA360" t="s" s="0">
        <v>1118</v>
      </c>
      <c r="KT360" t="s" s="0">
        <v>1118</v>
      </c>
      <c r="NI360" t="s" s="0">
        <v>1118</v>
      </c>
      <c r="QG360" t="s" s="0">
        <v>1118</v>
      </c>
      <c r="TD360" t="s" s="0">
        <v>1118</v>
      </c>
      <c r="VQ360" t="s" s="0">
        <v>1118</v>
      </c>
      <c r="YE360" t="s" s="0">
        <v>1118</v>
      </c>
      <c r="AAN360" t="s" s="0">
        <v>1118</v>
      </c>
    </row>
    <row r="361">
      <c r="BP361" t="s" s="0">
        <v>1119</v>
      </c>
      <c r="FT361" t="s" s="0">
        <v>1119</v>
      </c>
      <c r="IA361" t="s" s="0">
        <v>1119</v>
      </c>
      <c r="KT361" t="s" s="0">
        <v>1119</v>
      </c>
      <c r="NI361" t="s" s="0">
        <v>1119</v>
      </c>
      <c r="QG361" t="s" s="0">
        <v>1119</v>
      </c>
      <c r="TD361" t="s" s="0">
        <v>1119</v>
      </c>
      <c r="VQ361" t="s" s="0">
        <v>1119</v>
      </c>
      <c r="YE361" t="s" s="0">
        <v>1119</v>
      </c>
      <c r="AAN361" t="s" s="0">
        <v>1119</v>
      </c>
    </row>
    <row r="362">
      <c r="BP362" t="s" s="0">
        <v>1120</v>
      </c>
      <c r="FT362" t="s" s="0">
        <v>1120</v>
      </c>
      <c r="IA362" t="s" s="0">
        <v>1120</v>
      </c>
      <c r="KT362" t="s" s="0">
        <v>1120</v>
      </c>
      <c r="NI362" t="s" s="0">
        <v>1120</v>
      </c>
      <c r="QG362" t="s" s="0">
        <v>1120</v>
      </c>
      <c r="TD362" t="s" s="0">
        <v>1120</v>
      </c>
      <c r="VQ362" t="s" s="0">
        <v>1120</v>
      </c>
      <c r="YE362" t="s" s="0">
        <v>1120</v>
      </c>
      <c r="AAN362" t="s" s="0">
        <v>1120</v>
      </c>
    </row>
    <row r="363">
      <c r="BP363" t="s" s="0">
        <v>1121</v>
      </c>
      <c r="FT363" t="s" s="0">
        <v>1121</v>
      </c>
      <c r="IA363" t="s" s="0">
        <v>1121</v>
      </c>
      <c r="KT363" t="s" s="0">
        <v>1121</v>
      </c>
      <c r="NI363" t="s" s="0">
        <v>1121</v>
      </c>
      <c r="QG363" t="s" s="0">
        <v>1121</v>
      </c>
      <c r="TD363" t="s" s="0">
        <v>1121</v>
      </c>
      <c r="VQ363" t="s" s="0">
        <v>1121</v>
      </c>
      <c r="YE363" t="s" s="0">
        <v>1121</v>
      </c>
      <c r="AAN363" t="s" s="0">
        <v>1121</v>
      </c>
    </row>
    <row r="364">
      <c r="BP364" t="s" s="0">
        <v>1122</v>
      </c>
      <c r="FT364" t="s" s="0">
        <v>1122</v>
      </c>
      <c r="IA364" t="s" s="0">
        <v>1122</v>
      </c>
      <c r="KT364" t="s" s="0">
        <v>1122</v>
      </c>
      <c r="NI364" t="s" s="0">
        <v>1122</v>
      </c>
      <c r="QG364" t="s" s="0">
        <v>1122</v>
      </c>
      <c r="TD364" t="s" s="0">
        <v>1122</v>
      </c>
      <c r="VQ364" t="s" s="0">
        <v>1122</v>
      </c>
      <c r="YE364" t="s" s="0">
        <v>1122</v>
      </c>
      <c r="AAN364" t="s" s="0">
        <v>1122</v>
      </c>
    </row>
    <row r="365">
      <c r="BP365" t="s" s="0">
        <v>1123</v>
      </c>
      <c r="FT365" t="s" s="0">
        <v>1123</v>
      </c>
      <c r="IA365" t="s" s="0">
        <v>1123</v>
      </c>
      <c r="KT365" t="s" s="0">
        <v>1123</v>
      </c>
      <c r="NI365" t="s" s="0">
        <v>1123</v>
      </c>
      <c r="QG365" t="s" s="0">
        <v>1123</v>
      </c>
      <c r="TD365" t="s" s="0">
        <v>1123</v>
      </c>
      <c r="VQ365" t="s" s="0">
        <v>1123</v>
      </c>
      <c r="YE365" t="s" s="0">
        <v>1123</v>
      </c>
      <c r="AAN365" t="s" s="0">
        <v>1123</v>
      </c>
    </row>
    <row r="366">
      <c r="BP366" t="s" s="0">
        <v>1124</v>
      </c>
      <c r="FT366" t="s" s="0">
        <v>1124</v>
      </c>
      <c r="IA366" t="s" s="0">
        <v>1124</v>
      </c>
      <c r="KT366" t="s" s="0">
        <v>1124</v>
      </c>
      <c r="NI366" t="s" s="0">
        <v>1124</v>
      </c>
      <c r="QG366" t="s" s="0">
        <v>1124</v>
      </c>
      <c r="TD366" t="s" s="0">
        <v>1124</v>
      </c>
      <c r="VQ366" t="s" s="0">
        <v>1124</v>
      </c>
      <c r="YE366" t="s" s="0">
        <v>1124</v>
      </c>
      <c r="AAN366" t="s" s="0">
        <v>1124</v>
      </c>
    </row>
    <row r="367">
      <c r="BP367" t="s" s="0">
        <v>1125</v>
      </c>
      <c r="FT367" t="s" s="0">
        <v>1125</v>
      </c>
      <c r="IA367" t="s" s="0">
        <v>1125</v>
      </c>
      <c r="KT367" t="s" s="0">
        <v>1125</v>
      </c>
      <c r="NI367" t="s" s="0">
        <v>1125</v>
      </c>
      <c r="QG367" t="s" s="0">
        <v>1125</v>
      </c>
      <c r="TD367" t="s" s="0">
        <v>1125</v>
      </c>
      <c r="VQ367" t="s" s="0">
        <v>1125</v>
      </c>
      <c r="YE367" t="s" s="0">
        <v>1125</v>
      </c>
      <c r="AAN367" t="s" s="0">
        <v>1125</v>
      </c>
    </row>
    <row r="368">
      <c r="BP368" t="s" s="0">
        <v>1126</v>
      </c>
      <c r="FT368" t="s" s="0">
        <v>1126</v>
      </c>
      <c r="IA368" t="s" s="0">
        <v>1126</v>
      </c>
      <c r="KT368" t="s" s="0">
        <v>1126</v>
      </c>
      <c r="NI368" t="s" s="0">
        <v>1126</v>
      </c>
      <c r="QG368" t="s" s="0">
        <v>1126</v>
      </c>
      <c r="TD368" t="s" s="0">
        <v>1126</v>
      </c>
      <c r="VQ368" t="s" s="0">
        <v>1126</v>
      </c>
      <c r="YE368" t="s" s="0">
        <v>1126</v>
      </c>
      <c r="AAN368" t="s" s="0">
        <v>1126</v>
      </c>
    </row>
    <row r="369">
      <c r="BP369" t="s" s="0">
        <v>1127</v>
      </c>
      <c r="FT369" t="s" s="0">
        <v>1127</v>
      </c>
      <c r="IA369" t="s" s="0">
        <v>1127</v>
      </c>
      <c r="KT369" t="s" s="0">
        <v>1127</v>
      </c>
      <c r="NI369" t="s" s="0">
        <v>1127</v>
      </c>
      <c r="QG369" t="s" s="0">
        <v>1127</v>
      </c>
      <c r="TD369" t="s" s="0">
        <v>1127</v>
      </c>
      <c r="VQ369" t="s" s="0">
        <v>1127</v>
      </c>
      <c r="YE369" t="s" s="0">
        <v>1127</v>
      </c>
      <c r="AAN369" t="s" s="0">
        <v>1127</v>
      </c>
    </row>
    <row r="370">
      <c r="BP370" t="s" s="0">
        <v>1128</v>
      </c>
      <c r="FT370" t="s" s="0">
        <v>1128</v>
      </c>
      <c r="IA370" t="s" s="0">
        <v>1128</v>
      </c>
      <c r="KT370" t="s" s="0">
        <v>1128</v>
      </c>
      <c r="NI370" t="s" s="0">
        <v>1128</v>
      </c>
      <c r="QG370" t="s" s="0">
        <v>1128</v>
      </c>
      <c r="TD370" t="s" s="0">
        <v>1128</v>
      </c>
      <c r="VQ370" t="s" s="0">
        <v>1128</v>
      </c>
      <c r="YE370" t="s" s="0">
        <v>1128</v>
      </c>
      <c r="AAN370" t="s" s="0">
        <v>1128</v>
      </c>
    </row>
    <row r="371">
      <c r="BP371" t="s" s="0">
        <v>1129</v>
      </c>
      <c r="FT371" t="s" s="0">
        <v>1129</v>
      </c>
      <c r="IA371" t="s" s="0">
        <v>1129</v>
      </c>
      <c r="KT371" t="s" s="0">
        <v>1129</v>
      </c>
      <c r="NI371" t="s" s="0">
        <v>1129</v>
      </c>
      <c r="QG371" t="s" s="0">
        <v>1129</v>
      </c>
      <c r="TD371" t="s" s="0">
        <v>1129</v>
      </c>
      <c r="VQ371" t="s" s="0">
        <v>1129</v>
      </c>
      <c r="YE371" t="s" s="0">
        <v>1129</v>
      </c>
      <c r="AAN371" t="s" s="0">
        <v>1129</v>
      </c>
    </row>
    <row r="372">
      <c r="BP372" t="s" s="0">
        <v>1130</v>
      </c>
      <c r="FT372" t="s" s="0">
        <v>1130</v>
      </c>
      <c r="IA372" t="s" s="0">
        <v>1130</v>
      </c>
      <c r="KT372" t="s" s="0">
        <v>1130</v>
      </c>
      <c r="NI372" t="s" s="0">
        <v>1130</v>
      </c>
      <c r="QG372" t="s" s="0">
        <v>1130</v>
      </c>
      <c r="TD372" t="s" s="0">
        <v>1130</v>
      </c>
      <c r="VQ372" t="s" s="0">
        <v>1130</v>
      </c>
      <c r="YE372" t="s" s="0">
        <v>1130</v>
      </c>
      <c r="AAN372" t="s" s="0">
        <v>1130</v>
      </c>
    </row>
    <row r="373">
      <c r="BP373" t="s" s="0">
        <v>1131</v>
      </c>
      <c r="FT373" t="s" s="0">
        <v>1131</v>
      </c>
      <c r="IA373" t="s" s="0">
        <v>1131</v>
      </c>
      <c r="KT373" t="s" s="0">
        <v>1131</v>
      </c>
      <c r="NI373" t="s" s="0">
        <v>1131</v>
      </c>
      <c r="QG373" t="s" s="0">
        <v>1131</v>
      </c>
      <c r="TD373" t="s" s="0">
        <v>1131</v>
      </c>
      <c r="VQ373" t="s" s="0">
        <v>1131</v>
      </c>
      <c r="YE373" t="s" s="0">
        <v>1131</v>
      </c>
      <c r="AAN373" t="s" s="0">
        <v>1131</v>
      </c>
    </row>
    <row r="374">
      <c r="BP374" t="s" s="0">
        <v>1132</v>
      </c>
      <c r="FT374" t="s" s="0">
        <v>1132</v>
      </c>
      <c r="IA374" t="s" s="0">
        <v>1132</v>
      </c>
      <c r="KT374" t="s" s="0">
        <v>1132</v>
      </c>
      <c r="NI374" t="s" s="0">
        <v>1132</v>
      </c>
      <c r="QG374" t="s" s="0">
        <v>1132</v>
      </c>
      <c r="TD374" t="s" s="0">
        <v>1132</v>
      </c>
      <c r="VQ374" t="s" s="0">
        <v>1132</v>
      </c>
      <c r="YE374" t="s" s="0">
        <v>1132</v>
      </c>
      <c r="AAN374" t="s" s="0">
        <v>1132</v>
      </c>
    </row>
    <row r="375">
      <c r="BP375" t="s" s="0">
        <v>1133</v>
      </c>
      <c r="FT375" t="s" s="0">
        <v>1133</v>
      </c>
      <c r="IA375" t="s" s="0">
        <v>1133</v>
      </c>
      <c r="KT375" t="s" s="0">
        <v>1133</v>
      </c>
      <c r="NI375" t="s" s="0">
        <v>1133</v>
      </c>
      <c r="QG375" t="s" s="0">
        <v>1133</v>
      </c>
      <c r="TD375" t="s" s="0">
        <v>1133</v>
      </c>
      <c r="VQ375" t="s" s="0">
        <v>1133</v>
      </c>
      <c r="YE375" t="s" s="0">
        <v>1133</v>
      </c>
      <c r="AAN375" t="s" s="0">
        <v>1133</v>
      </c>
    </row>
    <row r="376">
      <c r="BP376" t="s" s="0">
        <v>1134</v>
      </c>
      <c r="FT376" t="s" s="0">
        <v>1134</v>
      </c>
      <c r="IA376" t="s" s="0">
        <v>1134</v>
      </c>
      <c r="KT376" t="s" s="0">
        <v>1134</v>
      </c>
      <c r="NI376" t="s" s="0">
        <v>1134</v>
      </c>
      <c r="QG376" t="s" s="0">
        <v>1134</v>
      </c>
      <c r="TD376" t="s" s="0">
        <v>1134</v>
      </c>
      <c r="VQ376" t="s" s="0">
        <v>1134</v>
      </c>
      <c r="YE376" t="s" s="0">
        <v>1134</v>
      </c>
      <c r="AAN376" t="s" s="0">
        <v>1134</v>
      </c>
    </row>
    <row r="377">
      <c r="BP377" t="s" s="0">
        <v>1135</v>
      </c>
      <c r="FT377" t="s" s="0">
        <v>1135</v>
      </c>
      <c r="IA377" t="s" s="0">
        <v>1135</v>
      </c>
      <c r="KT377" t="s" s="0">
        <v>1135</v>
      </c>
      <c r="NI377" t="s" s="0">
        <v>1135</v>
      </c>
      <c r="QG377" t="s" s="0">
        <v>1135</v>
      </c>
      <c r="TD377" t="s" s="0">
        <v>1135</v>
      </c>
      <c r="VQ377" t="s" s="0">
        <v>1135</v>
      </c>
      <c r="YE377" t="s" s="0">
        <v>1135</v>
      </c>
      <c r="AAN377" t="s" s="0">
        <v>1135</v>
      </c>
    </row>
    <row r="378">
      <c r="BP378" t="s" s="0">
        <v>1136</v>
      </c>
      <c r="FT378" t="s" s="0">
        <v>1136</v>
      </c>
      <c r="IA378" t="s" s="0">
        <v>1136</v>
      </c>
      <c r="KT378" t="s" s="0">
        <v>1136</v>
      </c>
      <c r="NI378" t="s" s="0">
        <v>1136</v>
      </c>
      <c r="QG378" t="s" s="0">
        <v>1136</v>
      </c>
      <c r="TD378" t="s" s="0">
        <v>1136</v>
      </c>
      <c r="VQ378" t="s" s="0">
        <v>1136</v>
      </c>
      <c r="YE378" t="s" s="0">
        <v>1136</v>
      </c>
      <c r="AAN378" t="s" s="0">
        <v>1136</v>
      </c>
    </row>
    <row r="379">
      <c r="BP379" t="s" s="0">
        <v>1137</v>
      </c>
      <c r="FT379" t="s" s="0">
        <v>1137</v>
      </c>
      <c r="IA379" t="s" s="0">
        <v>1137</v>
      </c>
      <c r="KT379" t="s" s="0">
        <v>1137</v>
      </c>
      <c r="NI379" t="s" s="0">
        <v>1137</v>
      </c>
      <c r="QG379" t="s" s="0">
        <v>1137</v>
      </c>
      <c r="TD379" t="s" s="0">
        <v>1137</v>
      </c>
      <c r="VQ379" t="s" s="0">
        <v>1137</v>
      </c>
      <c r="YE379" t="s" s="0">
        <v>1137</v>
      </c>
      <c r="AAN379" t="s" s="0">
        <v>1137</v>
      </c>
    </row>
    <row r="380">
      <c r="BP380" t="s" s="0">
        <v>1138</v>
      </c>
      <c r="FT380" t="s" s="0">
        <v>1138</v>
      </c>
      <c r="IA380" t="s" s="0">
        <v>1138</v>
      </c>
      <c r="KT380" t="s" s="0">
        <v>1138</v>
      </c>
      <c r="NI380" t="s" s="0">
        <v>1138</v>
      </c>
      <c r="QG380" t="s" s="0">
        <v>1138</v>
      </c>
      <c r="TD380" t="s" s="0">
        <v>1138</v>
      </c>
      <c r="VQ380" t="s" s="0">
        <v>1138</v>
      </c>
      <c r="YE380" t="s" s="0">
        <v>1138</v>
      </c>
      <c r="AAN380" t="s" s="0">
        <v>1138</v>
      </c>
    </row>
    <row r="381">
      <c r="BP381" t="s" s="0">
        <v>1139</v>
      </c>
      <c r="FT381" t="s" s="0">
        <v>1139</v>
      </c>
      <c r="IA381" t="s" s="0">
        <v>1139</v>
      </c>
      <c r="KT381" t="s" s="0">
        <v>1139</v>
      </c>
      <c r="NI381" t="s" s="0">
        <v>1139</v>
      </c>
      <c r="QG381" t="s" s="0">
        <v>1139</v>
      </c>
      <c r="TD381" t="s" s="0">
        <v>1139</v>
      </c>
      <c r="VQ381" t="s" s="0">
        <v>1139</v>
      </c>
      <c r="YE381" t="s" s="0">
        <v>1139</v>
      </c>
      <c r="AAN381" t="s" s="0">
        <v>1139</v>
      </c>
    </row>
    <row r="382">
      <c r="BP382" t="s" s="0">
        <v>1140</v>
      </c>
      <c r="FT382" t="s" s="0">
        <v>1140</v>
      </c>
      <c r="IA382" t="s" s="0">
        <v>1140</v>
      </c>
      <c r="KT382" t="s" s="0">
        <v>1140</v>
      </c>
      <c r="NI382" t="s" s="0">
        <v>1140</v>
      </c>
      <c r="QG382" t="s" s="0">
        <v>1140</v>
      </c>
      <c r="TD382" t="s" s="0">
        <v>1140</v>
      </c>
      <c r="VQ382" t="s" s="0">
        <v>1140</v>
      </c>
      <c r="YE382" t="s" s="0">
        <v>1140</v>
      </c>
      <c r="AAN382" t="s" s="0">
        <v>1140</v>
      </c>
    </row>
    <row r="383">
      <c r="BP383" t="s" s="0">
        <v>1141</v>
      </c>
      <c r="FT383" t="s" s="0">
        <v>1141</v>
      </c>
      <c r="IA383" t="s" s="0">
        <v>1141</v>
      </c>
      <c r="KT383" t="s" s="0">
        <v>1141</v>
      </c>
      <c r="NI383" t="s" s="0">
        <v>1141</v>
      </c>
      <c r="QG383" t="s" s="0">
        <v>1141</v>
      </c>
      <c r="TD383" t="s" s="0">
        <v>1141</v>
      </c>
      <c r="VQ383" t="s" s="0">
        <v>1141</v>
      </c>
      <c r="YE383" t="s" s="0">
        <v>1141</v>
      </c>
      <c r="AAN383" t="s" s="0">
        <v>1141</v>
      </c>
    </row>
    <row r="384">
      <c r="BP384" t="s" s="0">
        <v>1142</v>
      </c>
      <c r="FT384" t="s" s="0">
        <v>1142</v>
      </c>
      <c r="IA384" t="s" s="0">
        <v>1142</v>
      </c>
      <c r="KT384" t="s" s="0">
        <v>1142</v>
      </c>
      <c r="NI384" t="s" s="0">
        <v>1142</v>
      </c>
      <c r="QG384" t="s" s="0">
        <v>1142</v>
      </c>
      <c r="TD384" t="s" s="0">
        <v>1142</v>
      </c>
      <c r="VQ384" t="s" s="0">
        <v>1142</v>
      </c>
      <c r="YE384" t="s" s="0">
        <v>1142</v>
      </c>
      <c r="AAN384" t="s" s="0">
        <v>1142</v>
      </c>
    </row>
    <row r="385">
      <c r="BP385" t="s" s="0">
        <v>1143</v>
      </c>
      <c r="FT385" t="s" s="0">
        <v>1143</v>
      </c>
      <c r="IA385" t="s" s="0">
        <v>1143</v>
      </c>
      <c r="KT385" t="s" s="0">
        <v>1143</v>
      </c>
      <c r="NI385" t="s" s="0">
        <v>1143</v>
      </c>
      <c r="QG385" t="s" s="0">
        <v>1143</v>
      </c>
      <c r="TD385" t="s" s="0">
        <v>1143</v>
      </c>
      <c r="VQ385" t="s" s="0">
        <v>1143</v>
      </c>
      <c r="YE385" t="s" s="0">
        <v>1143</v>
      </c>
      <c r="AAN385" t="s" s="0">
        <v>1143</v>
      </c>
    </row>
    <row r="386">
      <c r="BP386" t="s" s="0">
        <v>1144</v>
      </c>
      <c r="FT386" t="s" s="0">
        <v>1144</v>
      </c>
      <c r="IA386" t="s" s="0">
        <v>1144</v>
      </c>
      <c r="KT386" t="s" s="0">
        <v>1144</v>
      </c>
      <c r="NI386" t="s" s="0">
        <v>1144</v>
      </c>
      <c r="QG386" t="s" s="0">
        <v>1144</v>
      </c>
      <c r="TD386" t="s" s="0">
        <v>1144</v>
      </c>
      <c r="VQ386" t="s" s="0">
        <v>1144</v>
      </c>
      <c r="YE386" t="s" s="0">
        <v>1144</v>
      </c>
      <c r="AAN386" t="s" s="0">
        <v>1144</v>
      </c>
    </row>
    <row r="387">
      <c r="BP387" t="s" s="0">
        <v>1145</v>
      </c>
      <c r="FT387" t="s" s="0">
        <v>1145</v>
      </c>
      <c r="IA387" t="s" s="0">
        <v>1145</v>
      </c>
      <c r="KT387" t="s" s="0">
        <v>1145</v>
      </c>
      <c r="NI387" t="s" s="0">
        <v>1145</v>
      </c>
      <c r="QG387" t="s" s="0">
        <v>1145</v>
      </c>
      <c r="TD387" t="s" s="0">
        <v>1145</v>
      </c>
      <c r="VQ387" t="s" s="0">
        <v>1145</v>
      </c>
      <c r="YE387" t="s" s="0">
        <v>1145</v>
      </c>
      <c r="AAN387" t="s" s="0">
        <v>1145</v>
      </c>
    </row>
    <row r="388">
      <c r="BP388" t="s" s="0">
        <v>1146</v>
      </c>
      <c r="FT388" t="s" s="0">
        <v>1146</v>
      </c>
      <c r="IA388" t="s" s="0">
        <v>1146</v>
      </c>
      <c r="KT388" t="s" s="0">
        <v>1146</v>
      </c>
      <c r="NI388" t="s" s="0">
        <v>1146</v>
      </c>
      <c r="QG388" t="s" s="0">
        <v>1146</v>
      </c>
      <c r="TD388" t="s" s="0">
        <v>1146</v>
      </c>
      <c r="VQ388" t="s" s="0">
        <v>1146</v>
      </c>
      <c r="YE388" t="s" s="0">
        <v>1146</v>
      </c>
      <c r="AAN388" t="s" s="0">
        <v>1146</v>
      </c>
    </row>
    <row r="389">
      <c r="BP389" t="s" s="0">
        <v>1147</v>
      </c>
      <c r="FT389" t="s" s="0">
        <v>1147</v>
      </c>
      <c r="IA389" t="s" s="0">
        <v>1147</v>
      </c>
      <c r="KT389" t="s" s="0">
        <v>1147</v>
      </c>
      <c r="NI389" t="s" s="0">
        <v>1147</v>
      </c>
      <c r="QG389" t="s" s="0">
        <v>1147</v>
      </c>
      <c r="TD389" t="s" s="0">
        <v>1147</v>
      </c>
      <c r="VQ389" t="s" s="0">
        <v>1147</v>
      </c>
      <c r="YE389" t="s" s="0">
        <v>1147</v>
      </c>
      <c r="AAN389" t="s" s="0">
        <v>1147</v>
      </c>
    </row>
    <row r="390">
      <c r="BP390" t="s" s="0">
        <v>1148</v>
      </c>
      <c r="FT390" t="s" s="0">
        <v>1148</v>
      </c>
      <c r="IA390" t="s" s="0">
        <v>1148</v>
      </c>
      <c r="KT390" t="s" s="0">
        <v>1148</v>
      </c>
      <c r="NI390" t="s" s="0">
        <v>1148</v>
      </c>
      <c r="QG390" t="s" s="0">
        <v>1148</v>
      </c>
      <c r="TD390" t="s" s="0">
        <v>1148</v>
      </c>
      <c r="VQ390" t="s" s="0">
        <v>1148</v>
      </c>
      <c r="YE390" t="s" s="0">
        <v>1148</v>
      </c>
      <c r="AAN390" t="s" s="0">
        <v>1148</v>
      </c>
    </row>
    <row r="391">
      <c r="BP391" t="s" s="0">
        <v>1149</v>
      </c>
      <c r="FT391" t="s" s="0">
        <v>1149</v>
      </c>
      <c r="IA391" t="s" s="0">
        <v>1149</v>
      </c>
      <c r="KT391" t="s" s="0">
        <v>1149</v>
      </c>
      <c r="NI391" t="s" s="0">
        <v>1149</v>
      </c>
      <c r="QG391" t="s" s="0">
        <v>1149</v>
      </c>
      <c r="TD391" t="s" s="0">
        <v>1149</v>
      </c>
      <c r="VQ391" t="s" s="0">
        <v>1149</v>
      </c>
      <c r="YE391" t="s" s="0">
        <v>1149</v>
      </c>
      <c r="AAN391" t="s" s="0">
        <v>1149</v>
      </c>
    </row>
    <row r="392">
      <c r="BP392" t="s" s="0">
        <v>1150</v>
      </c>
      <c r="FT392" t="s" s="0">
        <v>1150</v>
      </c>
      <c r="IA392" t="s" s="0">
        <v>1150</v>
      </c>
      <c r="KT392" t="s" s="0">
        <v>1150</v>
      </c>
      <c r="NI392" t="s" s="0">
        <v>1150</v>
      </c>
      <c r="QG392" t="s" s="0">
        <v>1150</v>
      </c>
      <c r="TD392" t="s" s="0">
        <v>1150</v>
      </c>
      <c r="VQ392" t="s" s="0">
        <v>1150</v>
      </c>
      <c r="YE392" t="s" s="0">
        <v>1150</v>
      </c>
      <c r="AAN392" t="s" s="0">
        <v>1150</v>
      </c>
    </row>
    <row r="393">
      <c r="BP393" t="s" s="0">
        <v>1151</v>
      </c>
      <c r="FT393" t="s" s="0">
        <v>1151</v>
      </c>
      <c r="IA393" t="s" s="0">
        <v>1151</v>
      </c>
      <c r="KT393" t="s" s="0">
        <v>1151</v>
      </c>
      <c r="NI393" t="s" s="0">
        <v>1151</v>
      </c>
      <c r="QG393" t="s" s="0">
        <v>1151</v>
      </c>
      <c r="TD393" t="s" s="0">
        <v>1151</v>
      </c>
      <c r="VQ393" t="s" s="0">
        <v>1151</v>
      </c>
      <c r="YE393" t="s" s="0">
        <v>1151</v>
      </c>
      <c r="AAN393" t="s" s="0">
        <v>1151</v>
      </c>
    </row>
    <row r="394">
      <c r="BP394" t="s" s="0">
        <v>1152</v>
      </c>
      <c r="FT394" t="s" s="0">
        <v>1152</v>
      </c>
      <c r="IA394" t="s" s="0">
        <v>1152</v>
      </c>
      <c r="KT394" t="s" s="0">
        <v>1152</v>
      </c>
      <c r="NI394" t="s" s="0">
        <v>1152</v>
      </c>
      <c r="QG394" t="s" s="0">
        <v>1152</v>
      </c>
      <c r="TD394" t="s" s="0">
        <v>1152</v>
      </c>
      <c r="VQ394" t="s" s="0">
        <v>1152</v>
      </c>
      <c r="YE394" t="s" s="0">
        <v>1152</v>
      </c>
      <c r="AAN394" t="s" s="0">
        <v>1152</v>
      </c>
    </row>
    <row r="395">
      <c r="BP395" t="s" s="0">
        <v>1153</v>
      </c>
      <c r="FT395" t="s" s="0">
        <v>1153</v>
      </c>
      <c r="IA395" t="s" s="0">
        <v>1153</v>
      </c>
      <c r="KT395" t="s" s="0">
        <v>1153</v>
      </c>
      <c r="NI395" t="s" s="0">
        <v>1153</v>
      </c>
      <c r="QG395" t="s" s="0">
        <v>1153</v>
      </c>
      <c r="TD395" t="s" s="0">
        <v>1153</v>
      </c>
      <c r="VQ395" t="s" s="0">
        <v>1153</v>
      </c>
      <c r="YE395" t="s" s="0">
        <v>1153</v>
      </c>
      <c r="AAN395" t="s" s="0">
        <v>1153</v>
      </c>
    </row>
    <row r="396">
      <c r="BP396" t="s" s="0">
        <v>1154</v>
      </c>
      <c r="FT396" t="s" s="0">
        <v>1154</v>
      </c>
      <c r="IA396" t="s" s="0">
        <v>1154</v>
      </c>
      <c r="KT396" t="s" s="0">
        <v>1154</v>
      </c>
      <c r="NI396" t="s" s="0">
        <v>1154</v>
      </c>
      <c r="QG396" t="s" s="0">
        <v>1154</v>
      </c>
      <c r="TD396" t="s" s="0">
        <v>1154</v>
      </c>
      <c r="VQ396" t="s" s="0">
        <v>1154</v>
      </c>
      <c r="YE396" t="s" s="0">
        <v>1154</v>
      </c>
      <c r="AAN396" t="s" s="0">
        <v>1154</v>
      </c>
    </row>
    <row r="397">
      <c r="BP397" t="s" s="0">
        <v>1155</v>
      </c>
      <c r="FT397" t="s" s="0">
        <v>1155</v>
      </c>
      <c r="IA397" t="s" s="0">
        <v>1155</v>
      </c>
      <c r="KT397" t="s" s="0">
        <v>1155</v>
      </c>
      <c r="NI397" t="s" s="0">
        <v>1155</v>
      </c>
      <c r="QG397" t="s" s="0">
        <v>1155</v>
      </c>
      <c r="TD397" t="s" s="0">
        <v>1155</v>
      </c>
      <c r="VQ397" t="s" s="0">
        <v>1155</v>
      </c>
      <c r="YE397" t="s" s="0">
        <v>1155</v>
      </c>
      <c r="AAN397" t="s" s="0">
        <v>1155</v>
      </c>
    </row>
    <row r="398">
      <c r="BP398" t="s" s="0">
        <v>1156</v>
      </c>
      <c r="FT398" t="s" s="0">
        <v>1156</v>
      </c>
      <c r="IA398" t="s" s="0">
        <v>1156</v>
      </c>
      <c r="KT398" t="s" s="0">
        <v>1156</v>
      </c>
      <c r="NI398" t="s" s="0">
        <v>1156</v>
      </c>
      <c r="QG398" t="s" s="0">
        <v>1156</v>
      </c>
      <c r="TD398" t="s" s="0">
        <v>1156</v>
      </c>
      <c r="VQ398" t="s" s="0">
        <v>1156</v>
      </c>
      <c r="YE398" t="s" s="0">
        <v>1156</v>
      </c>
      <c r="AAN398" t="s" s="0">
        <v>1156</v>
      </c>
    </row>
    <row r="399">
      <c r="BP399" t="s" s="0">
        <v>1157</v>
      </c>
      <c r="FT399" t="s" s="0">
        <v>1157</v>
      </c>
      <c r="IA399" t="s" s="0">
        <v>1157</v>
      </c>
      <c r="KT399" t="s" s="0">
        <v>1157</v>
      </c>
      <c r="NI399" t="s" s="0">
        <v>1157</v>
      </c>
      <c r="QG399" t="s" s="0">
        <v>1157</v>
      </c>
      <c r="TD399" t="s" s="0">
        <v>1157</v>
      </c>
      <c r="VQ399" t="s" s="0">
        <v>1157</v>
      </c>
      <c r="YE399" t="s" s="0">
        <v>1157</v>
      </c>
      <c r="AAN399" t="s" s="0">
        <v>1157</v>
      </c>
    </row>
    <row r="400">
      <c r="BP400" t="s" s="0">
        <v>1158</v>
      </c>
      <c r="FT400" t="s" s="0">
        <v>1158</v>
      </c>
      <c r="IA400" t="s" s="0">
        <v>1158</v>
      </c>
      <c r="KT400" t="s" s="0">
        <v>1158</v>
      </c>
      <c r="NI400" t="s" s="0">
        <v>1158</v>
      </c>
      <c r="QG400" t="s" s="0">
        <v>1158</v>
      </c>
      <c r="TD400" t="s" s="0">
        <v>1158</v>
      </c>
      <c r="VQ400" t="s" s="0">
        <v>1158</v>
      </c>
      <c r="YE400" t="s" s="0">
        <v>1158</v>
      </c>
      <c r="AAN400" t="s" s="0">
        <v>1158</v>
      </c>
    </row>
    <row r="401">
      <c r="BP401" t="s" s="0">
        <v>1159</v>
      </c>
      <c r="FT401" t="s" s="0">
        <v>1159</v>
      </c>
      <c r="IA401" t="s" s="0">
        <v>1159</v>
      </c>
      <c r="KT401" t="s" s="0">
        <v>1159</v>
      </c>
      <c r="NI401" t="s" s="0">
        <v>1159</v>
      </c>
      <c r="QG401" t="s" s="0">
        <v>1159</v>
      </c>
      <c r="TD401" t="s" s="0">
        <v>1159</v>
      </c>
      <c r="VQ401" t="s" s="0">
        <v>1159</v>
      </c>
      <c r="YE401" t="s" s="0">
        <v>1159</v>
      </c>
      <c r="AAN401" t="s" s="0">
        <v>1159</v>
      </c>
    </row>
    <row r="402">
      <c r="BP402" t="s" s="0">
        <v>1160</v>
      </c>
      <c r="FT402" t="s" s="0">
        <v>1160</v>
      </c>
      <c r="IA402" t="s" s="0">
        <v>1160</v>
      </c>
      <c r="KT402" t="s" s="0">
        <v>1160</v>
      </c>
      <c r="NI402" t="s" s="0">
        <v>1160</v>
      </c>
      <c r="QG402" t="s" s="0">
        <v>1160</v>
      </c>
      <c r="TD402" t="s" s="0">
        <v>1160</v>
      </c>
      <c r="VQ402" t="s" s="0">
        <v>1160</v>
      </c>
      <c r="YE402" t="s" s="0">
        <v>1160</v>
      </c>
      <c r="AAN402" t="s" s="0">
        <v>1160</v>
      </c>
    </row>
    <row r="403">
      <c r="BP403" t="s" s="0">
        <v>1161</v>
      </c>
      <c r="FT403" t="s" s="0">
        <v>1161</v>
      </c>
      <c r="IA403" t="s" s="0">
        <v>1161</v>
      </c>
      <c r="KT403" t="s" s="0">
        <v>1161</v>
      </c>
      <c r="NI403" t="s" s="0">
        <v>1161</v>
      </c>
      <c r="QG403" t="s" s="0">
        <v>1161</v>
      </c>
      <c r="TD403" t="s" s="0">
        <v>1161</v>
      </c>
      <c r="VQ403" t="s" s="0">
        <v>1161</v>
      </c>
      <c r="YE403" t="s" s="0">
        <v>1161</v>
      </c>
      <c r="AAN403" t="s" s="0">
        <v>1161</v>
      </c>
    </row>
    <row r="404">
      <c r="BP404" t="s" s="0">
        <v>1162</v>
      </c>
      <c r="FT404" t="s" s="0">
        <v>1162</v>
      </c>
      <c r="IA404" t="s" s="0">
        <v>1162</v>
      </c>
      <c r="KT404" t="s" s="0">
        <v>1162</v>
      </c>
      <c r="NI404" t="s" s="0">
        <v>1162</v>
      </c>
      <c r="QG404" t="s" s="0">
        <v>1162</v>
      </c>
      <c r="TD404" t="s" s="0">
        <v>1162</v>
      </c>
      <c r="VQ404" t="s" s="0">
        <v>1162</v>
      </c>
      <c r="YE404" t="s" s="0">
        <v>1162</v>
      </c>
      <c r="AAN404" t="s" s="0">
        <v>1162</v>
      </c>
    </row>
    <row r="405">
      <c r="BP405" t="s" s="0">
        <v>1163</v>
      </c>
      <c r="FT405" t="s" s="0">
        <v>1163</v>
      </c>
      <c r="IA405" t="s" s="0">
        <v>1163</v>
      </c>
      <c r="KT405" t="s" s="0">
        <v>1163</v>
      </c>
      <c r="NI405" t="s" s="0">
        <v>1163</v>
      </c>
      <c r="QG405" t="s" s="0">
        <v>1163</v>
      </c>
      <c r="TD405" t="s" s="0">
        <v>1163</v>
      </c>
      <c r="VQ405" t="s" s="0">
        <v>1163</v>
      </c>
      <c r="YE405" t="s" s="0">
        <v>1163</v>
      </c>
      <c r="AAN405" t="s" s="0">
        <v>1163</v>
      </c>
    </row>
    <row r="406">
      <c r="BP406" t="s" s="0">
        <v>1164</v>
      </c>
      <c r="FT406" t="s" s="0">
        <v>1164</v>
      </c>
      <c r="IA406" t="s" s="0">
        <v>1164</v>
      </c>
      <c r="KT406" t="s" s="0">
        <v>1164</v>
      </c>
      <c r="NI406" t="s" s="0">
        <v>1164</v>
      </c>
      <c r="QG406" t="s" s="0">
        <v>1164</v>
      </c>
      <c r="TD406" t="s" s="0">
        <v>1164</v>
      </c>
      <c r="VQ406" t="s" s="0">
        <v>1164</v>
      </c>
      <c r="YE406" t="s" s="0">
        <v>1164</v>
      </c>
      <c r="AAN406" t="s" s="0">
        <v>1164</v>
      </c>
    </row>
    <row r="407">
      <c r="BP407" t="s" s="0">
        <v>1165</v>
      </c>
      <c r="FT407" t="s" s="0">
        <v>1165</v>
      </c>
      <c r="IA407" t="s" s="0">
        <v>1165</v>
      </c>
      <c r="KT407" t="s" s="0">
        <v>1165</v>
      </c>
      <c r="NI407" t="s" s="0">
        <v>1165</v>
      </c>
      <c r="QG407" t="s" s="0">
        <v>1165</v>
      </c>
      <c r="TD407" t="s" s="0">
        <v>1165</v>
      </c>
      <c r="VQ407" t="s" s="0">
        <v>1165</v>
      </c>
      <c r="YE407" t="s" s="0">
        <v>1165</v>
      </c>
      <c r="AAN407" t="s" s="0">
        <v>1165</v>
      </c>
    </row>
    <row r="408">
      <c r="BP408" t="s" s="0">
        <v>1166</v>
      </c>
      <c r="FT408" t="s" s="0">
        <v>1166</v>
      </c>
      <c r="IA408" t="s" s="0">
        <v>1166</v>
      </c>
      <c r="KT408" t="s" s="0">
        <v>1166</v>
      </c>
      <c r="NI408" t="s" s="0">
        <v>1166</v>
      </c>
      <c r="QG408" t="s" s="0">
        <v>1166</v>
      </c>
      <c r="TD408" t="s" s="0">
        <v>1166</v>
      </c>
      <c r="VQ408" t="s" s="0">
        <v>1166</v>
      </c>
      <c r="YE408" t="s" s="0">
        <v>1166</v>
      </c>
      <c r="AAN408" t="s" s="0">
        <v>1166</v>
      </c>
    </row>
    <row r="409">
      <c r="BP409" t="s" s="0">
        <v>1167</v>
      </c>
      <c r="FT409" t="s" s="0">
        <v>1167</v>
      </c>
      <c r="IA409" t="s" s="0">
        <v>1167</v>
      </c>
      <c r="KT409" t="s" s="0">
        <v>1167</v>
      </c>
      <c r="NI409" t="s" s="0">
        <v>1167</v>
      </c>
      <c r="QG409" t="s" s="0">
        <v>1167</v>
      </c>
      <c r="TD409" t="s" s="0">
        <v>1167</v>
      </c>
      <c r="VQ409" t="s" s="0">
        <v>1167</v>
      </c>
      <c r="YE409" t="s" s="0">
        <v>1167</v>
      </c>
      <c r="AAN409" t="s" s="0">
        <v>1167</v>
      </c>
    </row>
    <row r="410">
      <c r="BP410" t="s" s="0">
        <v>1168</v>
      </c>
      <c r="FT410" t="s" s="0">
        <v>1168</v>
      </c>
      <c r="IA410" t="s" s="0">
        <v>1168</v>
      </c>
      <c r="KT410" t="s" s="0">
        <v>1168</v>
      </c>
      <c r="NI410" t="s" s="0">
        <v>1168</v>
      </c>
      <c r="QG410" t="s" s="0">
        <v>1168</v>
      </c>
      <c r="TD410" t="s" s="0">
        <v>1168</v>
      </c>
      <c r="VQ410" t="s" s="0">
        <v>1168</v>
      </c>
      <c r="YE410" t="s" s="0">
        <v>1168</v>
      </c>
      <c r="AAN410" t="s" s="0">
        <v>1168</v>
      </c>
    </row>
    <row r="411">
      <c r="BP411" t="s" s="0">
        <v>1169</v>
      </c>
      <c r="FT411" t="s" s="0">
        <v>1169</v>
      </c>
      <c r="IA411" t="s" s="0">
        <v>1169</v>
      </c>
      <c r="KT411" t="s" s="0">
        <v>1169</v>
      </c>
      <c r="NI411" t="s" s="0">
        <v>1169</v>
      </c>
      <c r="QG411" t="s" s="0">
        <v>1169</v>
      </c>
      <c r="TD411" t="s" s="0">
        <v>1169</v>
      </c>
      <c r="VQ411" t="s" s="0">
        <v>1169</v>
      </c>
      <c r="YE411" t="s" s="0">
        <v>1169</v>
      </c>
      <c r="AAN411" t="s" s="0">
        <v>1169</v>
      </c>
    </row>
    <row r="412">
      <c r="BP412" t="s" s="0">
        <v>1170</v>
      </c>
      <c r="FT412" t="s" s="0">
        <v>1170</v>
      </c>
      <c r="IA412" t="s" s="0">
        <v>1170</v>
      </c>
      <c r="KT412" t="s" s="0">
        <v>1170</v>
      </c>
      <c r="NI412" t="s" s="0">
        <v>1170</v>
      </c>
      <c r="QG412" t="s" s="0">
        <v>1170</v>
      </c>
      <c r="TD412" t="s" s="0">
        <v>1170</v>
      </c>
      <c r="VQ412" t="s" s="0">
        <v>1170</v>
      </c>
      <c r="YE412" t="s" s="0">
        <v>1170</v>
      </c>
      <c r="AAN412" t="s" s="0">
        <v>1170</v>
      </c>
    </row>
    <row r="413">
      <c r="BP413" t="s" s="0">
        <v>1171</v>
      </c>
      <c r="FT413" t="s" s="0">
        <v>1171</v>
      </c>
      <c r="IA413" t="s" s="0">
        <v>1171</v>
      </c>
      <c r="KT413" t="s" s="0">
        <v>1171</v>
      </c>
      <c r="NI413" t="s" s="0">
        <v>1171</v>
      </c>
      <c r="QG413" t="s" s="0">
        <v>1171</v>
      </c>
      <c r="TD413" t="s" s="0">
        <v>1171</v>
      </c>
      <c r="VQ413" t="s" s="0">
        <v>1171</v>
      </c>
      <c r="YE413" t="s" s="0">
        <v>1171</v>
      </c>
      <c r="AAN413" t="s" s="0">
        <v>1171</v>
      </c>
    </row>
    <row r="414">
      <c r="BP414" t="s" s="0">
        <v>1172</v>
      </c>
      <c r="FT414" t="s" s="0">
        <v>1172</v>
      </c>
      <c r="IA414" t="s" s="0">
        <v>1172</v>
      </c>
      <c r="KT414" t="s" s="0">
        <v>1172</v>
      </c>
      <c r="NI414" t="s" s="0">
        <v>1172</v>
      </c>
      <c r="QG414" t="s" s="0">
        <v>1172</v>
      </c>
      <c r="TD414" t="s" s="0">
        <v>1172</v>
      </c>
      <c r="VQ414" t="s" s="0">
        <v>1172</v>
      </c>
      <c r="YE414" t="s" s="0">
        <v>1172</v>
      </c>
      <c r="AAN414" t="s" s="0">
        <v>1172</v>
      </c>
    </row>
    <row r="415">
      <c r="BP415" t="s" s="0">
        <v>1173</v>
      </c>
      <c r="FT415" t="s" s="0">
        <v>1173</v>
      </c>
      <c r="IA415" t="s" s="0">
        <v>1173</v>
      </c>
      <c r="KT415" t="s" s="0">
        <v>1173</v>
      </c>
      <c r="NI415" t="s" s="0">
        <v>1173</v>
      </c>
      <c r="QG415" t="s" s="0">
        <v>1173</v>
      </c>
      <c r="TD415" t="s" s="0">
        <v>1173</v>
      </c>
      <c r="VQ415" t="s" s="0">
        <v>1173</v>
      </c>
      <c r="YE415" t="s" s="0">
        <v>1173</v>
      </c>
      <c r="AAN415" t="s" s="0">
        <v>1173</v>
      </c>
    </row>
    <row r="416">
      <c r="BP416" t="s" s="0">
        <v>1174</v>
      </c>
      <c r="FT416" t="s" s="0">
        <v>1174</v>
      </c>
      <c r="IA416" t="s" s="0">
        <v>1174</v>
      </c>
      <c r="KT416" t="s" s="0">
        <v>1174</v>
      </c>
      <c r="NI416" t="s" s="0">
        <v>1174</v>
      </c>
      <c r="QG416" t="s" s="0">
        <v>1174</v>
      </c>
      <c r="TD416" t="s" s="0">
        <v>1174</v>
      </c>
      <c r="VQ416" t="s" s="0">
        <v>1174</v>
      </c>
      <c r="YE416" t="s" s="0">
        <v>1174</v>
      </c>
      <c r="AAN416" t="s" s="0">
        <v>1174</v>
      </c>
    </row>
    <row r="417">
      <c r="BP417" t="s" s="0">
        <v>1175</v>
      </c>
      <c r="FT417" t="s" s="0">
        <v>1175</v>
      </c>
      <c r="IA417" t="s" s="0">
        <v>1175</v>
      </c>
      <c r="KT417" t="s" s="0">
        <v>1175</v>
      </c>
      <c r="NI417" t="s" s="0">
        <v>1175</v>
      </c>
      <c r="QG417" t="s" s="0">
        <v>1175</v>
      </c>
      <c r="TD417" t="s" s="0">
        <v>1175</v>
      </c>
      <c r="VQ417" t="s" s="0">
        <v>1175</v>
      </c>
      <c r="YE417" t="s" s="0">
        <v>1175</v>
      </c>
      <c r="AAN417" t="s" s="0">
        <v>1175</v>
      </c>
    </row>
    <row r="418">
      <c r="BP418" t="s" s="0">
        <v>1176</v>
      </c>
      <c r="FT418" t="s" s="0">
        <v>1176</v>
      </c>
      <c r="IA418" t="s" s="0">
        <v>1176</v>
      </c>
      <c r="KT418" t="s" s="0">
        <v>1176</v>
      </c>
      <c r="NI418" t="s" s="0">
        <v>1176</v>
      </c>
      <c r="QG418" t="s" s="0">
        <v>1176</v>
      </c>
      <c r="TD418" t="s" s="0">
        <v>1176</v>
      </c>
      <c r="VQ418" t="s" s="0">
        <v>1176</v>
      </c>
      <c r="YE418" t="s" s="0">
        <v>1176</v>
      </c>
      <c r="AAN418" t="s" s="0">
        <v>1176</v>
      </c>
    </row>
    <row r="419">
      <c r="BP419" t="s" s="0">
        <v>1177</v>
      </c>
      <c r="FT419" t="s" s="0">
        <v>1177</v>
      </c>
      <c r="IA419" t="s" s="0">
        <v>1177</v>
      </c>
      <c r="KT419" t="s" s="0">
        <v>1177</v>
      </c>
      <c r="NI419" t="s" s="0">
        <v>1177</v>
      </c>
      <c r="QG419" t="s" s="0">
        <v>1177</v>
      </c>
      <c r="TD419" t="s" s="0">
        <v>1177</v>
      </c>
      <c r="VQ419" t="s" s="0">
        <v>1177</v>
      </c>
      <c r="YE419" t="s" s="0">
        <v>1177</v>
      </c>
      <c r="AAN419" t="s" s="0">
        <v>1177</v>
      </c>
    </row>
    <row r="420">
      <c r="BP420" t="s" s="0">
        <v>1178</v>
      </c>
      <c r="FT420" t="s" s="0">
        <v>1178</v>
      </c>
      <c r="IA420" t="s" s="0">
        <v>1178</v>
      </c>
      <c r="KT420" t="s" s="0">
        <v>1178</v>
      </c>
      <c r="NI420" t="s" s="0">
        <v>1178</v>
      </c>
      <c r="QG420" t="s" s="0">
        <v>1178</v>
      </c>
      <c r="TD420" t="s" s="0">
        <v>1178</v>
      </c>
      <c r="VQ420" t="s" s="0">
        <v>1178</v>
      </c>
      <c r="YE420" t="s" s="0">
        <v>1178</v>
      </c>
      <c r="AAN420" t="s" s="0">
        <v>1178</v>
      </c>
    </row>
    <row r="421">
      <c r="BP421" t="s" s="0">
        <v>1179</v>
      </c>
      <c r="FT421" t="s" s="0">
        <v>1179</v>
      </c>
      <c r="IA421" t="s" s="0">
        <v>1179</v>
      </c>
      <c r="KT421" t="s" s="0">
        <v>1179</v>
      </c>
      <c r="NI421" t="s" s="0">
        <v>1179</v>
      </c>
      <c r="QG421" t="s" s="0">
        <v>1179</v>
      </c>
      <c r="TD421" t="s" s="0">
        <v>1179</v>
      </c>
      <c r="VQ421" t="s" s="0">
        <v>1179</v>
      </c>
      <c r="YE421" t="s" s="0">
        <v>1179</v>
      </c>
      <c r="AAN421" t="s" s="0">
        <v>1179</v>
      </c>
    </row>
    <row r="422">
      <c r="BP422" t="s" s="0">
        <v>1180</v>
      </c>
      <c r="FT422" t="s" s="0">
        <v>1180</v>
      </c>
      <c r="IA422" t="s" s="0">
        <v>1180</v>
      </c>
      <c r="KT422" t="s" s="0">
        <v>1180</v>
      </c>
      <c r="NI422" t="s" s="0">
        <v>1180</v>
      </c>
      <c r="QG422" t="s" s="0">
        <v>1180</v>
      </c>
      <c r="TD422" t="s" s="0">
        <v>1180</v>
      </c>
      <c r="VQ422" t="s" s="0">
        <v>1180</v>
      </c>
      <c r="YE422" t="s" s="0">
        <v>1180</v>
      </c>
      <c r="AAN422" t="s" s="0">
        <v>1180</v>
      </c>
    </row>
    <row r="423">
      <c r="BP423" t="s" s="0">
        <v>1181</v>
      </c>
      <c r="FT423" t="s" s="0">
        <v>1181</v>
      </c>
      <c r="IA423" t="s" s="0">
        <v>1181</v>
      </c>
      <c r="KT423" t="s" s="0">
        <v>1181</v>
      </c>
      <c r="NI423" t="s" s="0">
        <v>1181</v>
      </c>
      <c r="QG423" t="s" s="0">
        <v>1181</v>
      </c>
      <c r="TD423" t="s" s="0">
        <v>1181</v>
      </c>
      <c r="VQ423" t="s" s="0">
        <v>1181</v>
      </c>
      <c r="YE423" t="s" s="0">
        <v>1181</v>
      </c>
      <c r="AAN423" t="s" s="0">
        <v>1181</v>
      </c>
    </row>
    <row r="424">
      <c r="BP424" t="s" s="0">
        <v>1182</v>
      </c>
      <c r="FT424" t="s" s="0">
        <v>1182</v>
      </c>
      <c r="IA424" t="s" s="0">
        <v>1182</v>
      </c>
      <c r="KT424" t="s" s="0">
        <v>1182</v>
      </c>
      <c r="NI424" t="s" s="0">
        <v>1182</v>
      </c>
      <c r="QG424" t="s" s="0">
        <v>1182</v>
      </c>
      <c r="TD424" t="s" s="0">
        <v>1182</v>
      </c>
      <c r="VQ424" t="s" s="0">
        <v>1182</v>
      </c>
      <c r="YE424" t="s" s="0">
        <v>1182</v>
      </c>
      <c r="AAN424" t="s" s="0">
        <v>1182</v>
      </c>
    </row>
    <row r="425">
      <c r="BP425" t="s" s="0">
        <v>1183</v>
      </c>
      <c r="FT425" t="s" s="0">
        <v>1183</v>
      </c>
      <c r="IA425" t="s" s="0">
        <v>1183</v>
      </c>
      <c r="KT425" t="s" s="0">
        <v>1183</v>
      </c>
      <c r="NI425" t="s" s="0">
        <v>1183</v>
      </c>
      <c r="QG425" t="s" s="0">
        <v>1183</v>
      </c>
      <c r="TD425" t="s" s="0">
        <v>1183</v>
      </c>
      <c r="VQ425" t="s" s="0">
        <v>1183</v>
      </c>
      <c r="YE425" t="s" s="0">
        <v>1183</v>
      </c>
      <c r="AAN425" t="s" s="0">
        <v>1183</v>
      </c>
    </row>
    <row r="426">
      <c r="BP426" t="s" s="0">
        <v>1184</v>
      </c>
      <c r="FT426" t="s" s="0">
        <v>1184</v>
      </c>
      <c r="IA426" t="s" s="0">
        <v>1184</v>
      </c>
      <c r="KT426" t="s" s="0">
        <v>1184</v>
      </c>
      <c r="NI426" t="s" s="0">
        <v>1184</v>
      </c>
      <c r="QG426" t="s" s="0">
        <v>1184</v>
      </c>
      <c r="TD426" t="s" s="0">
        <v>1184</v>
      </c>
      <c r="VQ426" t="s" s="0">
        <v>1184</v>
      </c>
      <c r="YE426" t="s" s="0">
        <v>1184</v>
      </c>
      <c r="AAN426" t="s" s="0">
        <v>1184</v>
      </c>
    </row>
    <row r="427">
      <c r="BP427" t="s" s="0">
        <v>1185</v>
      </c>
      <c r="FT427" t="s" s="0">
        <v>1185</v>
      </c>
      <c r="IA427" t="s" s="0">
        <v>1185</v>
      </c>
      <c r="KT427" t="s" s="0">
        <v>1185</v>
      </c>
      <c r="NI427" t="s" s="0">
        <v>1185</v>
      </c>
      <c r="QG427" t="s" s="0">
        <v>1185</v>
      </c>
      <c r="TD427" t="s" s="0">
        <v>1185</v>
      </c>
      <c r="VQ427" t="s" s="0">
        <v>1185</v>
      </c>
      <c r="YE427" t="s" s="0">
        <v>1185</v>
      </c>
      <c r="AAN427" t="s" s="0">
        <v>1185</v>
      </c>
    </row>
    <row r="428">
      <c r="BP428" t="s" s="0">
        <v>1186</v>
      </c>
      <c r="FT428" t="s" s="0">
        <v>1186</v>
      </c>
      <c r="IA428" t="s" s="0">
        <v>1186</v>
      </c>
      <c r="KT428" t="s" s="0">
        <v>1186</v>
      </c>
      <c r="NI428" t="s" s="0">
        <v>1186</v>
      </c>
      <c r="QG428" t="s" s="0">
        <v>1186</v>
      </c>
      <c r="TD428" t="s" s="0">
        <v>1186</v>
      </c>
      <c r="VQ428" t="s" s="0">
        <v>1186</v>
      </c>
      <c r="YE428" t="s" s="0">
        <v>1186</v>
      </c>
      <c r="AAN428" t="s" s="0">
        <v>1186</v>
      </c>
    </row>
    <row r="429">
      <c r="BP429" t="s" s="0">
        <v>1187</v>
      </c>
      <c r="FT429" t="s" s="0">
        <v>1187</v>
      </c>
      <c r="IA429" t="s" s="0">
        <v>1187</v>
      </c>
      <c r="KT429" t="s" s="0">
        <v>1187</v>
      </c>
      <c r="NI429" t="s" s="0">
        <v>1187</v>
      </c>
      <c r="QG429" t="s" s="0">
        <v>1187</v>
      </c>
      <c r="TD429" t="s" s="0">
        <v>1187</v>
      </c>
      <c r="VQ429" t="s" s="0">
        <v>1187</v>
      </c>
      <c r="YE429" t="s" s="0">
        <v>1187</v>
      </c>
      <c r="AAN429" t="s" s="0">
        <v>1187</v>
      </c>
    </row>
    <row r="430">
      <c r="BP430" t="s" s="0">
        <v>1188</v>
      </c>
      <c r="FT430" t="s" s="0">
        <v>1188</v>
      </c>
      <c r="IA430" t="s" s="0">
        <v>1188</v>
      </c>
      <c r="KT430" t="s" s="0">
        <v>1188</v>
      </c>
      <c r="NI430" t="s" s="0">
        <v>1188</v>
      </c>
      <c r="QG430" t="s" s="0">
        <v>1188</v>
      </c>
      <c r="TD430" t="s" s="0">
        <v>1188</v>
      </c>
      <c r="VQ430" t="s" s="0">
        <v>1188</v>
      </c>
      <c r="YE430" t="s" s="0">
        <v>1188</v>
      </c>
      <c r="AAN430" t="s" s="0">
        <v>1188</v>
      </c>
    </row>
    <row r="431">
      <c r="BP431" t="s" s="0">
        <v>1189</v>
      </c>
      <c r="FT431" t="s" s="0">
        <v>1189</v>
      </c>
      <c r="IA431" t="s" s="0">
        <v>1189</v>
      </c>
      <c r="KT431" t="s" s="0">
        <v>1189</v>
      </c>
      <c r="NI431" t="s" s="0">
        <v>1189</v>
      </c>
      <c r="QG431" t="s" s="0">
        <v>1189</v>
      </c>
      <c r="TD431" t="s" s="0">
        <v>1189</v>
      </c>
      <c r="VQ431" t="s" s="0">
        <v>1189</v>
      </c>
      <c r="YE431" t="s" s="0">
        <v>1189</v>
      </c>
      <c r="AAN431" t="s" s="0">
        <v>1189</v>
      </c>
    </row>
    <row r="432">
      <c r="BP432" t="s" s="0">
        <v>1190</v>
      </c>
      <c r="FT432" t="s" s="0">
        <v>1190</v>
      </c>
      <c r="IA432" t="s" s="0">
        <v>1190</v>
      </c>
      <c r="KT432" t="s" s="0">
        <v>1190</v>
      </c>
      <c r="NI432" t="s" s="0">
        <v>1190</v>
      </c>
      <c r="QG432" t="s" s="0">
        <v>1190</v>
      </c>
      <c r="TD432" t="s" s="0">
        <v>1190</v>
      </c>
      <c r="VQ432" t="s" s="0">
        <v>1190</v>
      </c>
      <c r="YE432" t="s" s="0">
        <v>1190</v>
      </c>
      <c r="AAN432" t="s" s="0">
        <v>1190</v>
      </c>
    </row>
    <row r="433">
      <c r="BP433" t="s" s="0">
        <v>1191</v>
      </c>
      <c r="FT433" t="s" s="0">
        <v>1191</v>
      </c>
      <c r="IA433" t="s" s="0">
        <v>1191</v>
      </c>
      <c r="KT433" t="s" s="0">
        <v>1191</v>
      </c>
      <c r="NI433" t="s" s="0">
        <v>1191</v>
      </c>
      <c r="QG433" t="s" s="0">
        <v>1191</v>
      </c>
      <c r="TD433" t="s" s="0">
        <v>1191</v>
      </c>
      <c r="VQ433" t="s" s="0">
        <v>1191</v>
      </c>
      <c r="YE433" t="s" s="0">
        <v>1191</v>
      </c>
      <c r="AAN433" t="s" s="0">
        <v>1191</v>
      </c>
    </row>
    <row r="434">
      <c r="BP434" t="s" s="0">
        <v>1192</v>
      </c>
      <c r="FT434" t="s" s="0">
        <v>1192</v>
      </c>
      <c r="IA434" t="s" s="0">
        <v>1192</v>
      </c>
      <c r="KT434" t="s" s="0">
        <v>1192</v>
      </c>
      <c r="NI434" t="s" s="0">
        <v>1192</v>
      </c>
      <c r="QG434" t="s" s="0">
        <v>1192</v>
      </c>
      <c r="TD434" t="s" s="0">
        <v>1192</v>
      </c>
      <c r="VQ434" t="s" s="0">
        <v>1192</v>
      </c>
      <c r="YE434" t="s" s="0">
        <v>1192</v>
      </c>
      <c r="AAN434" t="s" s="0">
        <v>1192</v>
      </c>
    </row>
    <row r="435">
      <c r="BP435" t="s" s="0">
        <v>1193</v>
      </c>
      <c r="FT435" t="s" s="0">
        <v>1193</v>
      </c>
      <c r="IA435" t="s" s="0">
        <v>1193</v>
      </c>
      <c r="KT435" t="s" s="0">
        <v>1193</v>
      </c>
      <c r="NI435" t="s" s="0">
        <v>1193</v>
      </c>
      <c r="QG435" t="s" s="0">
        <v>1193</v>
      </c>
      <c r="TD435" t="s" s="0">
        <v>1193</v>
      </c>
      <c r="VQ435" t="s" s="0">
        <v>1193</v>
      </c>
      <c r="YE435" t="s" s="0">
        <v>1193</v>
      </c>
      <c r="AAN435" t="s" s="0">
        <v>1193</v>
      </c>
    </row>
    <row r="436">
      <c r="BP436" t="s" s="0">
        <v>1194</v>
      </c>
      <c r="FT436" t="s" s="0">
        <v>1194</v>
      </c>
      <c r="IA436" t="s" s="0">
        <v>1194</v>
      </c>
      <c r="KT436" t="s" s="0">
        <v>1194</v>
      </c>
      <c r="NI436" t="s" s="0">
        <v>1194</v>
      </c>
      <c r="QG436" t="s" s="0">
        <v>1194</v>
      </c>
      <c r="TD436" t="s" s="0">
        <v>1194</v>
      </c>
      <c r="VQ436" t="s" s="0">
        <v>1194</v>
      </c>
      <c r="YE436" t="s" s="0">
        <v>1194</v>
      </c>
      <c r="AAN436" t="s" s="0">
        <v>1194</v>
      </c>
    </row>
    <row r="437">
      <c r="BP437" t="s" s="0">
        <v>1195</v>
      </c>
      <c r="FT437" t="s" s="0">
        <v>1195</v>
      </c>
      <c r="IA437" t="s" s="0">
        <v>1195</v>
      </c>
      <c r="KT437" t="s" s="0">
        <v>1195</v>
      </c>
      <c r="NI437" t="s" s="0">
        <v>1195</v>
      </c>
      <c r="QG437" t="s" s="0">
        <v>1195</v>
      </c>
      <c r="TD437" t="s" s="0">
        <v>1195</v>
      </c>
      <c r="VQ437" t="s" s="0">
        <v>1195</v>
      </c>
      <c r="YE437" t="s" s="0">
        <v>1195</v>
      </c>
      <c r="AAN437" t="s" s="0">
        <v>1195</v>
      </c>
    </row>
    <row r="438">
      <c r="BP438" t="s" s="0">
        <v>1196</v>
      </c>
      <c r="FT438" t="s" s="0">
        <v>1196</v>
      </c>
      <c r="IA438" t="s" s="0">
        <v>1196</v>
      </c>
      <c r="KT438" t="s" s="0">
        <v>1196</v>
      </c>
      <c r="NI438" t="s" s="0">
        <v>1196</v>
      </c>
      <c r="QG438" t="s" s="0">
        <v>1196</v>
      </c>
      <c r="TD438" t="s" s="0">
        <v>1196</v>
      </c>
      <c r="VQ438" t="s" s="0">
        <v>1196</v>
      </c>
      <c r="YE438" t="s" s="0">
        <v>1196</v>
      </c>
      <c r="AAN438" t="s" s="0">
        <v>1196</v>
      </c>
    </row>
    <row r="439">
      <c r="BP439" t="s" s="0">
        <v>1197</v>
      </c>
      <c r="FT439" t="s" s="0">
        <v>1197</v>
      </c>
      <c r="IA439" t="s" s="0">
        <v>1197</v>
      </c>
      <c r="KT439" t="s" s="0">
        <v>1197</v>
      </c>
      <c r="NI439" t="s" s="0">
        <v>1197</v>
      </c>
      <c r="QG439" t="s" s="0">
        <v>1197</v>
      </c>
      <c r="TD439" t="s" s="0">
        <v>1197</v>
      </c>
      <c r="VQ439" t="s" s="0">
        <v>1197</v>
      </c>
      <c r="YE439" t="s" s="0">
        <v>1197</v>
      </c>
      <c r="AAN439" t="s" s="0">
        <v>1197</v>
      </c>
    </row>
    <row r="440">
      <c r="BP440" t="s" s="0">
        <v>1198</v>
      </c>
      <c r="FT440" t="s" s="0">
        <v>1198</v>
      </c>
      <c r="IA440" t="s" s="0">
        <v>1198</v>
      </c>
      <c r="KT440" t="s" s="0">
        <v>1198</v>
      </c>
      <c r="NI440" t="s" s="0">
        <v>1198</v>
      </c>
      <c r="QG440" t="s" s="0">
        <v>1198</v>
      </c>
      <c r="TD440" t="s" s="0">
        <v>1198</v>
      </c>
      <c r="VQ440" t="s" s="0">
        <v>1198</v>
      </c>
      <c r="YE440" t="s" s="0">
        <v>1198</v>
      </c>
      <c r="AAN440" t="s" s="0">
        <v>1198</v>
      </c>
    </row>
    <row r="441">
      <c r="BP441" t="s" s="0">
        <v>1199</v>
      </c>
      <c r="FT441" t="s" s="0">
        <v>1199</v>
      </c>
      <c r="IA441" t="s" s="0">
        <v>1199</v>
      </c>
      <c r="KT441" t="s" s="0">
        <v>1199</v>
      </c>
      <c r="NI441" t="s" s="0">
        <v>1199</v>
      </c>
      <c r="QG441" t="s" s="0">
        <v>1199</v>
      </c>
      <c r="TD441" t="s" s="0">
        <v>1199</v>
      </c>
      <c r="VQ441" t="s" s="0">
        <v>1199</v>
      </c>
      <c r="YE441" t="s" s="0">
        <v>1199</v>
      </c>
      <c r="AAN441" t="s" s="0">
        <v>1199</v>
      </c>
    </row>
    <row r="442">
      <c r="BP442" t="s" s="0">
        <v>1200</v>
      </c>
      <c r="FT442" t="s" s="0">
        <v>1200</v>
      </c>
      <c r="IA442" t="s" s="0">
        <v>1200</v>
      </c>
      <c r="KT442" t="s" s="0">
        <v>1200</v>
      </c>
      <c r="NI442" t="s" s="0">
        <v>1200</v>
      </c>
      <c r="QG442" t="s" s="0">
        <v>1200</v>
      </c>
      <c r="TD442" t="s" s="0">
        <v>1200</v>
      </c>
      <c r="VQ442" t="s" s="0">
        <v>1200</v>
      </c>
      <c r="YE442" t="s" s="0">
        <v>1200</v>
      </c>
      <c r="AAN442" t="s" s="0">
        <v>1200</v>
      </c>
    </row>
    <row r="443">
      <c r="BP443" t="s" s="0">
        <v>1201</v>
      </c>
      <c r="FT443" t="s" s="0">
        <v>1201</v>
      </c>
      <c r="IA443" t="s" s="0">
        <v>1201</v>
      </c>
      <c r="KT443" t="s" s="0">
        <v>1201</v>
      </c>
      <c r="NI443" t="s" s="0">
        <v>1201</v>
      </c>
      <c r="QG443" t="s" s="0">
        <v>1201</v>
      </c>
      <c r="TD443" t="s" s="0">
        <v>1201</v>
      </c>
      <c r="VQ443" t="s" s="0">
        <v>1201</v>
      </c>
      <c r="YE443" t="s" s="0">
        <v>1201</v>
      </c>
      <c r="AAN443" t="s" s="0">
        <v>1201</v>
      </c>
    </row>
    <row r="444">
      <c r="BP444" t="s" s="0">
        <v>1202</v>
      </c>
      <c r="FT444" t="s" s="0">
        <v>1202</v>
      </c>
      <c r="IA444" t="s" s="0">
        <v>1202</v>
      </c>
      <c r="KT444" t="s" s="0">
        <v>1202</v>
      </c>
      <c r="NI444" t="s" s="0">
        <v>1202</v>
      </c>
      <c r="QG444" t="s" s="0">
        <v>1202</v>
      </c>
      <c r="TD444" t="s" s="0">
        <v>1202</v>
      </c>
      <c r="VQ444" t="s" s="0">
        <v>1202</v>
      </c>
      <c r="YE444" t="s" s="0">
        <v>1202</v>
      </c>
      <c r="AAN444" t="s" s="0">
        <v>1202</v>
      </c>
    </row>
    <row r="445">
      <c r="BP445" t="s" s="0">
        <v>1203</v>
      </c>
      <c r="FT445" t="s" s="0">
        <v>1203</v>
      </c>
      <c r="IA445" t="s" s="0">
        <v>1203</v>
      </c>
      <c r="KT445" t="s" s="0">
        <v>1203</v>
      </c>
      <c r="NI445" t="s" s="0">
        <v>1203</v>
      </c>
      <c r="QG445" t="s" s="0">
        <v>1203</v>
      </c>
      <c r="TD445" t="s" s="0">
        <v>1203</v>
      </c>
      <c r="VQ445" t="s" s="0">
        <v>1203</v>
      </c>
      <c r="YE445" t="s" s="0">
        <v>1203</v>
      </c>
      <c r="AAN445" t="s" s="0">
        <v>1203</v>
      </c>
    </row>
    <row r="446">
      <c r="BP446" t="s" s="0">
        <v>1204</v>
      </c>
      <c r="FT446" t="s" s="0">
        <v>1204</v>
      </c>
      <c r="IA446" t="s" s="0">
        <v>1204</v>
      </c>
      <c r="KT446" t="s" s="0">
        <v>1204</v>
      </c>
      <c r="NI446" t="s" s="0">
        <v>1204</v>
      </c>
      <c r="QG446" t="s" s="0">
        <v>1204</v>
      </c>
      <c r="TD446" t="s" s="0">
        <v>1204</v>
      </c>
      <c r="VQ446" t="s" s="0">
        <v>1204</v>
      </c>
      <c r="YE446" t="s" s="0">
        <v>1204</v>
      </c>
      <c r="AAN446" t="s" s="0">
        <v>1204</v>
      </c>
    </row>
    <row r="447">
      <c r="BP447" t="s" s="0">
        <v>1205</v>
      </c>
      <c r="FT447" t="s" s="0">
        <v>1205</v>
      </c>
      <c r="IA447" t="s" s="0">
        <v>1205</v>
      </c>
      <c r="KT447" t="s" s="0">
        <v>1205</v>
      </c>
      <c r="NI447" t="s" s="0">
        <v>1205</v>
      </c>
      <c r="QG447" t="s" s="0">
        <v>1205</v>
      </c>
      <c r="TD447" t="s" s="0">
        <v>1205</v>
      </c>
      <c r="VQ447" t="s" s="0">
        <v>1205</v>
      </c>
      <c r="YE447" t="s" s="0">
        <v>1205</v>
      </c>
      <c r="AAN447" t="s" s="0">
        <v>1205</v>
      </c>
    </row>
    <row r="448">
      <c r="BP448" t="s" s="0">
        <v>1206</v>
      </c>
      <c r="FT448" t="s" s="0">
        <v>1206</v>
      </c>
      <c r="IA448" t="s" s="0">
        <v>1206</v>
      </c>
      <c r="KT448" t="s" s="0">
        <v>1206</v>
      </c>
      <c r="NI448" t="s" s="0">
        <v>1206</v>
      </c>
      <c r="QG448" t="s" s="0">
        <v>1206</v>
      </c>
      <c r="TD448" t="s" s="0">
        <v>1206</v>
      </c>
      <c r="VQ448" t="s" s="0">
        <v>1206</v>
      </c>
      <c r="YE448" t="s" s="0">
        <v>1206</v>
      </c>
      <c r="AAN448" t="s" s="0">
        <v>1206</v>
      </c>
    </row>
    <row r="449">
      <c r="BP449" t="s" s="0">
        <v>1207</v>
      </c>
      <c r="FT449" t="s" s="0">
        <v>1207</v>
      </c>
      <c r="IA449" t="s" s="0">
        <v>1207</v>
      </c>
      <c r="KT449" t="s" s="0">
        <v>1207</v>
      </c>
      <c r="NI449" t="s" s="0">
        <v>1207</v>
      </c>
      <c r="QG449" t="s" s="0">
        <v>1207</v>
      </c>
      <c r="TD449" t="s" s="0">
        <v>1207</v>
      </c>
      <c r="VQ449" t="s" s="0">
        <v>1207</v>
      </c>
      <c r="YE449" t="s" s="0">
        <v>1207</v>
      </c>
      <c r="AAN449" t="s" s="0">
        <v>1207</v>
      </c>
    </row>
    <row r="450">
      <c r="BP450" t="s" s="0">
        <v>1208</v>
      </c>
      <c r="FT450" t="s" s="0">
        <v>1208</v>
      </c>
      <c r="IA450" t="s" s="0">
        <v>1208</v>
      </c>
      <c r="KT450" t="s" s="0">
        <v>1208</v>
      </c>
      <c r="NI450" t="s" s="0">
        <v>1208</v>
      </c>
      <c r="QG450" t="s" s="0">
        <v>1208</v>
      </c>
      <c r="TD450" t="s" s="0">
        <v>1208</v>
      </c>
      <c r="VQ450" t="s" s="0">
        <v>1208</v>
      </c>
      <c r="YE450" t="s" s="0">
        <v>1208</v>
      </c>
      <c r="AAN450" t="s" s="0">
        <v>1208</v>
      </c>
    </row>
    <row r="451">
      <c r="BP451" t="s" s="0">
        <v>1209</v>
      </c>
      <c r="FT451" t="s" s="0">
        <v>1209</v>
      </c>
      <c r="IA451" t="s" s="0">
        <v>1209</v>
      </c>
      <c r="KT451" t="s" s="0">
        <v>1209</v>
      </c>
      <c r="NI451" t="s" s="0">
        <v>1209</v>
      </c>
      <c r="QG451" t="s" s="0">
        <v>1209</v>
      </c>
      <c r="TD451" t="s" s="0">
        <v>1209</v>
      </c>
      <c r="VQ451" t="s" s="0">
        <v>1209</v>
      </c>
      <c r="YE451" t="s" s="0">
        <v>1209</v>
      </c>
      <c r="AAN451" t="s" s="0">
        <v>1209</v>
      </c>
    </row>
    <row r="452">
      <c r="BP452" t="s" s="0">
        <v>1210</v>
      </c>
      <c r="FT452" t="s" s="0">
        <v>1210</v>
      </c>
      <c r="IA452" t="s" s="0">
        <v>1210</v>
      </c>
      <c r="KT452" t="s" s="0">
        <v>1210</v>
      </c>
      <c r="NI452" t="s" s="0">
        <v>1210</v>
      </c>
      <c r="QG452" t="s" s="0">
        <v>1210</v>
      </c>
      <c r="TD452" t="s" s="0">
        <v>1210</v>
      </c>
      <c r="VQ452" t="s" s="0">
        <v>1210</v>
      </c>
      <c r="YE452" t="s" s="0">
        <v>1210</v>
      </c>
      <c r="AAN452" t="s" s="0">
        <v>1210</v>
      </c>
    </row>
    <row r="453">
      <c r="BP453" t="s" s="0">
        <v>1211</v>
      </c>
      <c r="FT453" t="s" s="0">
        <v>1211</v>
      </c>
      <c r="IA453" t="s" s="0">
        <v>1211</v>
      </c>
      <c r="KT453" t="s" s="0">
        <v>1211</v>
      </c>
      <c r="NI453" t="s" s="0">
        <v>1211</v>
      </c>
      <c r="QG453" t="s" s="0">
        <v>1211</v>
      </c>
      <c r="TD453" t="s" s="0">
        <v>1211</v>
      </c>
      <c r="VQ453" t="s" s="0">
        <v>1211</v>
      </c>
      <c r="YE453" t="s" s="0">
        <v>1211</v>
      </c>
      <c r="AAN453" t="s" s="0">
        <v>1211</v>
      </c>
    </row>
    <row r="454">
      <c r="BP454" t="s" s="0">
        <v>1212</v>
      </c>
      <c r="FT454" t="s" s="0">
        <v>1212</v>
      </c>
      <c r="IA454" t="s" s="0">
        <v>1212</v>
      </c>
      <c r="KT454" t="s" s="0">
        <v>1212</v>
      </c>
      <c r="NI454" t="s" s="0">
        <v>1212</v>
      </c>
      <c r="QG454" t="s" s="0">
        <v>1212</v>
      </c>
      <c r="TD454" t="s" s="0">
        <v>1212</v>
      </c>
      <c r="VQ454" t="s" s="0">
        <v>1212</v>
      </c>
      <c r="YE454" t="s" s="0">
        <v>1212</v>
      </c>
      <c r="AAN454" t="s" s="0">
        <v>1212</v>
      </c>
    </row>
    <row r="455">
      <c r="BP455" t="s" s="0">
        <v>1213</v>
      </c>
      <c r="FT455" t="s" s="0">
        <v>1213</v>
      </c>
      <c r="IA455" t="s" s="0">
        <v>1213</v>
      </c>
      <c r="KT455" t="s" s="0">
        <v>1213</v>
      </c>
      <c r="NI455" t="s" s="0">
        <v>1213</v>
      </c>
      <c r="QG455" t="s" s="0">
        <v>1213</v>
      </c>
      <c r="TD455" t="s" s="0">
        <v>1213</v>
      </c>
      <c r="VQ455" t="s" s="0">
        <v>1213</v>
      </c>
      <c r="YE455" t="s" s="0">
        <v>1213</v>
      </c>
      <c r="AAN455" t="s" s="0">
        <v>1213</v>
      </c>
    </row>
    <row r="456">
      <c r="BP456" t="s" s="0">
        <v>1214</v>
      </c>
      <c r="FT456" t="s" s="0">
        <v>1214</v>
      </c>
      <c r="IA456" t="s" s="0">
        <v>1214</v>
      </c>
      <c r="KT456" t="s" s="0">
        <v>1214</v>
      </c>
      <c r="NI456" t="s" s="0">
        <v>1214</v>
      </c>
      <c r="QG456" t="s" s="0">
        <v>1214</v>
      </c>
      <c r="TD456" t="s" s="0">
        <v>1214</v>
      </c>
      <c r="VQ456" t="s" s="0">
        <v>1214</v>
      </c>
      <c r="YE456" t="s" s="0">
        <v>1214</v>
      </c>
      <c r="AAN456" t="s" s="0">
        <v>1214</v>
      </c>
    </row>
    <row r="457">
      <c r="BP457" t="s" s="0">
        <v>1215</v>
      </c>
      <c r="FT457" t="s" s="0">
        <v>1215</v>
      </c>
      <c r="IA457" t="s" s="0">
        <v>1215</v>
      </c>
      <c r="KT457" t="s" s="0">
        <v>1215</v>
      </c>
      <c r="NI457" t="s" s="0">
        <v>1215</v>
      </c>
      <c r="QG457" t="s" s="0">
        <v>1215</v>
      </c>
      <c r="TD457" t="s" s="0">
        <v>1215</v>
      </c>
      <c r="VQ457" t="s" s="0">
        <v>1215</v>
      </c>
      <c r="YE457" t="s" s="0">
        <v>1215</v>
      </c>
      <c r="AAN457" t="s" s="0">
        <v>1215</v>
      </c>
    </row>
    <row r="458">
      <c r="BP458" t="s" s="0">
        <v>1216</v>
      </c>
      <c r="FT458" t="s" s="0">
        <v>1216</v>
      </c>
      <c r="IA458" t="s" s="0">
        <v>1216</v>
      </c>
      <c r="KT458" t="s" s="0">
        <v>1216</v>
      </c>
      <c r="NI458" t="s" s="0">
        <v>1216</v>
      </c>
      <c r="QG458" t="s" s="0">
        <v>1216</v>
      </c>
      <c r="TD458" t="s" s="0">
        <v>1216</v>
      </c>
      <c r="VQ458" t="s" s="0">
        <v>1216</v>
      </c>
      <c r="YE458" t="s" s="0">
        <v>1216</v>
      </c>
      <c r="AAN458" t="s" s="0">
        <v>1216</v>
      </c>
    </row>
    <row r="459">
      <c r="BP459" t="s" s="0">
        <v>1217</v>
      </c>
      <c r="FT459" t="s" s="0">
        <v>1217</v>
      </c>
      <c r="IA459" t="s" s="0">
        <v>1217</v>
      </c>
      <c r="KT459" t="s" s="0">
        <v>1217</v>
      </c>
      <c r="NI459" t="s" s="0">
        <v>1217</v>
      </c>
      <c r="QG459" t="s" s="0">
        <v>1217</v>
      </c>
      <c r="TD459" t="s" s="0">
        <v>1217</v>
      </c>
      <c r="VQ459" t="s" s="0">
        <v>1217</v>
      </c>
      <c r="YE459" t="s" s="0">
        <v>1217</v>
      </c>
      <c r="AAN459" t="s" s="0">
        <v>1217</v>
      </c>
    </row>
    <row r="460">
      <c r="BP460" t="s" s="0">
        <v>1218</v>
      </c>
      <c r="FT460" t="s" s="0">
        <v>1218</v>
      </c>
      <c r="IA460" t="s" s="0">
        <v>1218</v>
      </c>
      <c r="KT460" t="s" s="0">
        <v>1218</v>
      </c>
      <c r="NI460" t="s" s="0">
        <v>1218</v>
      </c>
      <c r="QG460" t="s" s="0">
        <v>1218</v>
      </c>
      <c r="TD460" t="s" s="0">
        <v>1218</v>
      </c>
      <c r="VQ460" t="s" s="0">
        <v>1218</v>
      </c>
      <c r="YE460" t="s" s="0">
        <v>1218</v>
      </c>
      <c r="AAN460" t="s" s="0">
        <v>1218</v>
      </c>
    </row>
    <row r="461">
      <c r="BP461" t="s" s="0">
        <v>1219</v>
      </c>
      <c r="FT461" t="s" s="0">
        <v>1219</v>
      </c>
      <c r="IA461" t="s" s="0">
        <v>1219</v>
      </c>
      <c r="KT461" t="s" s="0">
        <v>1219</v>
      </c>
      <c r="NI461" t="s" s="0">
        <v>1219</v>
      </c>
      <c r="QG461" t="s" s="0">
        <v>1219</v>
      </c>
      <c r="TD461" t="s" s="0">
        <v>1219</v>
      </c>
      <c r="VQ461" t="s" s="0">
        <v>1219</v>
      </c>
      <c r="YE461" t="s" s="0">
        <v>1219</v>
      </c>
      <c r="AAN461" t="s" s="0">
        <v>1219</v>
      </c>
    </row>
    <row r="462">
      <c r="BP462" t="s" s="0">
        <v>1220</v>
      </c>
      <c r="FT462" t="s" s="0">
        <v>1220</v>
      </c>
      <c r="IA462" t="s" s="0">
        <v>1220</v>
      </c>
      <c r="KT462" t="s" s="0">
        <v>1220</v>
      </c>
      <c r="NI462" t="s" s="0">
        <v>1220</v>
      </c>
      <c r="QG462" t="s" s="0">
        <v>1220</v>
      </c>
      <c r="TD462" t="s" s="0">
        <v>1220</v>
      </c>
      <c r="VQ462" t="s" s="0">
        <v>1220</v>
      </c>
      <c r="YE462" t="s" s="0">
        <v>1220</v>
      </c>
      <c r="AAN462" t="s" s="0">
        <v>1220</v>
      </c>
    </row>
    <row r="463">
      <c r="BP463" t="s" s="0">
        <v>1221</v>
      </c>
      <c r="FT463" t="s" s="0">
        <v>1221</v>
      </c>
      <c r="IA463" t="s" s="0">
        <v>1221</v>
      </c>
      <c r="KT463" t="s" s="0">
        <v>1221</v>
      </c>
      <c r="NI463" t="s" s="0">
        <v>1221</v>
      </c>
      <c r="QG463" t="s" s="0">
        <v>1221</v>
      </c>
      <c r="TD463" t="s" s="0">
        <v>1221</v>
      </c>
      <c r="VQ463" t="s" s="0">
        <v>1221</v>
      </c>
      <c r="YE463" t="s" s="0">
        <v>1221</v>
      </c>
      <c r="AAN463" t="s" s="0">
        <v>1221</v>
      </c>
    </row>
    <row r="464">
      <c r="BP464" t="s" s="0">
        <v>1222</v>
      </c>
      <c r="FT464" t="s" s="0">
        <v>1222</v>
      </c>
      <c r="IA464" t="s" s="0">
        <v>1222</v>
      </c>
      <c r="KT464" t="s" s="0">
        <v>1222</v>
      </c>
      <c r="NI464" t="s" s="0">
        <v>1222</v>
      </c>
      <c r="QG464" t="s" s="0">
        <v>1222</v>
      </c>
      <c r="TD464" t="s" s="0">
        <v>1222</v>
      </c>
      <c r="VQ464" t="s" s="0">
        <v>1222</v>
      </c>
      <c r="YE464" t="s" s="0">
        <v>1222</v>
      </c>
      <c r="AAN464" t="s" s="0">
        <v>1222</v>
      </c>
    </row>
    <row r="465">
      <c r="BP465" t="s" s="0">
        <v>1223</v>
      </c>
      <c r="FT465" t="s" s="0">
        <v>1223</v>
      </c>
      <c r="IA465" t="s" s="0">
        <v>1223</v>
      </c>
      <c r="KT465" t="s" s="0">
        <v>1223</v>
      </c>
      <c r="NI465" t="s" s="0">
        <v>1223</v>
      </c>
      <c r="QG465" t="s" s="0">
        <v>1223</v>
      </c>
      <c r="TD465" t="s" s="0">
        <v>1223</v>
      </c>
      <c r="VQ465" t="s" s="0">
        <v>1223</v>
      </c>
      <c r="YE465" t="s" s="0">
        <v>1223</v>
      </c>
      <c r="AAN465" t="s" s="0">
        <v>1223</v>
      </c>
    </row>
    <row r="466">
      <c r="BP466" t="s" s="0">
        <v>1224</v>
      </c>
      <c r="FT466" t="s" s="0">
        <v>1224</v>
      </c>
      <c r="IA466" t="s" s="0">
        <v>1224</v>
      </c>
      <c r="KT466" t="s" s="0">
        <v>1224</v>
      </c>
      <c r="NI466" t="s" s="0">
        <v>1224</v>
      </c>
      <c r="QG466" t="s" s="0">
        <v>1224</v>
      </c>
      <c r="TD466" t="s" s="0">
        <v>1224</v>
      </c>
      <c r="VQ466" t="s" s="0">
        <v>1224</v>
      </c>
      <c r="YE466" t="s" s="0">
        <v>1224</v>
      </c>
      <c r="AAN466" t="s" s="0">
        <v>1224</v>
      </c>
    </row>
    <row r="467">
      <c r="BP467" t="s" s="0">
        <v>1225</v>
      </c>
      <c r="FT467" t="s" s="0">
        <v>1225</v>
      </c>
      <c r="IA467" t="s" s="0">
        <v>1225</v>
      </c>
      <c r="KT467" t="s" s="0">
        <v>1225</v>
      </c>
      <c r="NI467" t="s" s="0">
        <v>1225</v>
      </c>
      <c r="QG467" t="s" s="0">
        <v>1225</v>
      </c>
      <c r="TD467" t="s" s="0">
        <v>1225</v>
      </c>
      <c r="VQ467" t="s" s="0">
        <v>1225</v>
      </c>
      <c r="YE467" t="s" s="0">
        <v>1225</v>
      </c>
      <c r="AAN467" t="s" s="0">
        <v>1225</v>
      </c>
    </row>
    <row r="468">
      <c r="BP468" t="s" s="0">
        <v>1226</v>
      </c>
      <c r="FT468" t="s" s="0">
        <v>1226</v>
      </c>
      <c r="IA468" t="s" s="0">
        <v>1226</v>
      </c>
      <c r="KT468" t="s" s="0">
        <v>1226</v>
      </c>
      <c r="NI468" t="s" s="0">
        <v>1226</v>
      </c>
      <c r="QG468" t="s" s="0">
        <v>1226</v>
      </c>
      <c r="TD468" t="s" s="0">
        <v>1226</v>
      </c>
      <c r="VQ468" t="s" s="0">
        <v>1226</v>
      </c>
      <c r="YE468" t="s" s="0">
        <v>1226</v>
      </c>
      <c r="AAN468" t="s" s="0">
        <v>1226</v>
      </c>
    </row>
    <row r="469">
      <c r="BP469" t="s" s="0">
        <v>1227</v>
      </c>
      <c r="FT469" t="s" s="0">
        <v>1227</v>
      </c>
      <c r="IA469" t="s" s="0">
        <v>1227</v>
      </c>
      <c r="KT469" t="s" s="0">
        <v>1227</v>
      </c>
      <c r="NI469" t="s" s="0">
        <v>1227</v>
      </c>
      <c r="QG469" t="s" s="0">
        <v>1227</v>
      </c>
      <c r="TD469" t="s" s="0">
        <v>1227</v>
      </c>
      <c r="VQ469" t="s" s="0">
        <v>1227</v>
      </c>
      <c r="YE469" t="s" s="0">
        <v>1227</v>
      </c>
      <c r="AAN469" t="s" s="0">
        <v>1227</v>
      </c>
    </row>
    <row r="470">
      <c r="BP470" t="s" s="0">
        <v>1228</v>
      </c>
      <c r="FT470" t="s" s="0">
        <v>1228</v>
      </c>
      <c r="IA470" t="s" s="0">
        <v>1228</v>
      </c>
      <c r="KT470" t="s" s="0">
        <v>1228</v>
      </c>
      <c r="NI470" t="s" s="0">
        <v>1228</v>
      </c>
      <c r="QG470" t="s" s="0">
        <v>1228</v>
      </c>
      <c r="TD470" t="s" s="0">
        <v>1228</v>
      </c>
      <c r="VQ470" t="s" s="0">
        <v>1228</v>
      </c>
      <c r="YE470" t="s" s="0">
        <v>1228</v>
      </c>
      <c r="AAN470" t="s" s="0">
        <v>1228</v>
      </c>
    </row>
    <row r="471">
      <c r="BP471" t="s" s="0">
        <v>1229</v>
      </c>
      <c r="FT471" t="s" s="0">
        <v>1229</v>
      </c>
      <c r="IA471" t="s" s="0">
        <v>1229</v>
      </c>
      <c r="KT471" t="s" s="0">
        <v>1229</v>
      </c>
      <c r="NI471" t="s" s="0">
        <v>1229</v>
      </c>
      <c r="QG471" t="s" s="0">
        <v>1229</v>
      </c>
      <c r="TD471" t="s" s="0">
        <v>1229</v>
      </c>
      <c r="VQ471" t="s" s="0">
        <v>1229</v>
      </c>
      <c r="YE471" t="s" s="0">
        <v>1229</v>
      </c>
      <c r="AAN471" t="s" s="0">
        <v>1229</v>
      </c>
    </row>
    <row r="472">
      <c r="BP472" t="s" s="0">
        <v>1230</v>
      </c>
      <c r="FT472" t="s" s="0">
        <v>1230</v>
      </c>
      <c r="IA472" t="s" s="0">
        <v>1230</v>
      </c>
      <c r="KT472" t="s" s="0">
        <v>1230</v>
      </c>
      <c r="NI472" t="s" s="0">
        <v>1230</v>
      </c>
      <c r="QG472" t="s" s="0">
        <v>1230</v>
      </c>
      <c r="TD472" t="s" s="0">
        <v>1230</v>
      </c>
      <c r="VQ472" t="s" s="0">
        <v>1230</v>
      </c>
      <c r="YE472" t="s" s="0">
        <v>1230</v>
      </c>
      <c r="AAN472" t="s" s="0">
        <v>1230</v>
      </c>
    </row>
    <row r="473">
      <c r="BP473" t="s" s="0">
        <v>1231</v>
      </c>
      <c r="FT473" t="s" s="0">
        <v>1231</v>
      </c>
      <c r="IA473" t="s" s="0">
        <v>1231</v>
      </c>
      <c r="KT473" t="s" s="0">
        <v>1231</v>
      </c>
      <c r="NI473" t="s" s="0">
        <v>1231</v>
      </c>
      <c r="QG473" t="s" s="0">
        <v>1231</v>
      </c>
      <c r="TD473" t="s" s="0">
        <v>1231</v>
      </c>
      <c r="VQ473" t="s" s="0">
        <v>1231</v>
      </c>
      <c r="YE473" t="s" s="0">
        <v>1231</v>
      </c>
      <c r="AAN473" t="s" s="0">
        <v>1231</v>
      </c>
    </row>
    <row r="474">
      <c r="BP474" t="s" s="0">
        <v>1232</v>
      </c>
      <c r="FT474" t="s" s="0">
        <v>1232</v>
      </c>
      <c r="IA474" t="s" s="0">
        <v>1232</v>
      </c>
      <c r="KT474" t="s" s="0">
        <v>1232</v>
      </c>
      <c r="NI474" t="s" s="0">
        <v>1232</v>
      </c>
      <c r="QG474" t="s" s="0">
        <v>1232</v>
      </c>
      <c r="TD474" t="s" s="0">
        <v>1232</v>
      </c>
      <c r="VQ474" t="s" s="0">
        <v>1232</v>
      </c>
      <c r="YE474" t="s" s="0">
        <v>1232</v>
      </c>
      <c r="AAN474" t="s" s="0">
        <v>1232</v>
      </c>
    </row>
    <row r="475">
      <c r="BP475" t="s" s="0">
        <v>1233</v>
      </c>
      <c r="FT475" t="s" s="0">
        <v>1233</v>
      </c>
      <c r="IA475" t="s" s="0">
        <v>1233</v>
      </c>
      <c r="KT475" t="s" s="0">
        <v>1233</v>
      </c>
      <c r="NI475" t="s" s="0">
        <v>1233</v>
      </c>
      <c r="QG475" t="s" s="0">
        <v>1233</v>
      </c>
      <c r="TD475" t="s" s="0">
        <v>1233</v>
      </c>
      <c r="VQ475" t="s" s="0">
        <v>1233</v>
      </c>
      <c r="YE475" t="s" s="0">
        <v>1233</v>
      </c>
      <c r="AAN475" t="s" s="0">
        <v>1233</v>
      </c>
    </row>
    <row r="476">
      <c r="BP476" t="s" s="0">
        <v>1234</v>
      </c>
      <c r="FT476" t="s" s="0">
        <v>1234</v>
      </c>
      <c r="IA476" t="s" s="0">
        <v>1234</v>
      </c>
      <c r="KT476" t="s" s="0">
        <v>1234</v>
      </c>
      <c r="NI476" t="s" s="0">
        <v>1234</v>
      </c>
      <c r="QG476" t="s" s="0">
        <v>1234</v>
      </c>
      <c r="TD476" t="s" s="0">
        <v>1234</v>
      </c>
      <c r="VQ476" t="s" s="0">
        <v>1234</v>
      </c>
      <c r="YE476" t="s" s="0">
        <v>1234</v>
      </c>
      <c r="AAN476" t="s" s="0">
        <v>1234</v>
      </c>
    </row>
    <row r="477">
      <c r="BP477" t="s" s="0">
        <v>1235</v>
      </c>
      <c r="FT477" t="s" s="0">
        <v>1235</v>
      </c>
      <c r="IA477" t="s" s="0">
        <v>1235</v>
      </c>
      <c r="KT477" t="s" s="0">
        <v>1235</v>
      </c>
      <c r="NI477" t="s" s="0">
        <v>1235</v>
      </c>
      <c r="QG477" t="s" s="0">
        <v>1235</v>
      </c>
      <c r="TD477" t="s" s="0">
        <v>1235</v>
      </c>
      <c r="VQ477" t="s" s="0">
        <v>1235</v>
      </c>
      <c r="YE477" t="s" s="0">
        <v>1235</v>
      </c>
      <c r="AAN477" t="s" s="0">
        <v>1235</v>
      </c>
    </row>
    <row r="478">
      <c r="BP478" t="s" s="0">
        <v>1236</v>
      </c>
      <c r="FT478" t="s" s="0">
        <v>1236</v>
      </c>
      <c r="IA478" t="s" s="0">
        <v>1236</v>
      </c>
      <c r="KT478" t="s" s="0">
        <v>1236</v>
      </c>
      <c r="NI478" t="s" s="0">
        <v>1236</v>
      </c>
      <c r="QG478" t="s" s="0">
        <v>1236</v>
      </c>
      <c r="TD478" t="s" s="0">
        <v>1236</v>
      </c>
      <c r="VQ478" t="s" s="0">
        <v>1236</v>
      </c>
      <c r="YE478" t="s" s="0">
        <v>1236</v>
      </c>
      <c r="AAN478" t="s" s="0">
        <v>1236</v>
      </c>
    </row>
    <row r="479">
      <c r="BP479" t="s" s="0">
        <v>1237</v>
      </c>
      <c r="FT479" t="s" s="0">
        <v>1237</v>
      </c>
      <c r="IA479" t="s" s="0">
        <v>1237</v>
      </c>
      <c r="KT479" t="s" s="0">
        <v>1237</v>
      </c>
      <c r="NI479" t="s" s="0">
        <v>1237</v>
      </c>
      <c r="QG479" t="s" s="0">
        <v>1237</v>
      </c>
      <c r="TD479" t="s" s="0">
        <v>1237</v>
      </c>
      <c r="VQ479" t="s" s="0">
        <v>1237</v>
      </c>
      <c r="YE479" t="s" s="0">
        <v>1237</v>
      </c>
      <c r="AAN479" t="s" s="0">
        <v>1237</v>
      </c>
    </row>
    <row r="480">
      <c r="BP480" t="s" s="0">
        <v>1238</v>
      </c>
      <c r="FT480" t="s" s="0">
        <v>1238</v>
      </c>
      <c r="IA480" t="s" s="0">
        <v>1238</v>
      </c>
      <c r="KT480" t="s" s="0">
        <v>1238</v>
      </c>
      <c r="NI480" t="s" s="0">
        <v>1238</v>
      </c>
      <c r="QG480" t="s" s="0">
        <v>1238</v>
      </c>
      <c r="TD480" t="s" s="0">
        <v>1238</v>
      </c>
      <c r="VQ480" t="s" s="0">
        <v>1238</v>
      </c>
      <c r="YE480" t="s" s="0">
        <v>1238</v>
      </c>
      <c r="AAN480" t="s" s="0">
        <v>1238</v>
      </c>
    </row>
    <row r="481">
      <c r="BP481" t="s" s="0">
        <v>1239</v>
      </c>
      <c r="FT481" t="s" s="0">
        <v>1239</v>
      </c>
      <c r="IA481" t="s" s="0">
        <v>1239</v>
      </c>
      <c r="KT481" t="s" s="0">
        <v>1239</v>
      </c>
      <c r="NI481" t="s" s="0">
        <v>1239</v>
      </c>
      <c r="QG481" t="s" s="0">
        <v>1239</v>
      </c>
      <c r="TD481" t="s" s="0">
        <v>1239</v>
      </c>
      <c r="VQ481" t="s" s="0">
        <v>1239</v>
      </c>
      <c r="YE481" t="s" s="0">
        <v>1239</v>
      </c>
      <c r="AAN481" t="s" s="0">
        <v>1239</v>
      </c>
    </row>
    <row r="482">
      <c r="BP482" t="s" s="0">
        <v>1240</v>
      </c>
      <c r="FT482" t="s" s="0">
        <v>1240</v>
      </c>
      <c r="IA482" t="s" s="0">
        <v>1240</v>
      </c>
      <c r="KT482" t="s" s="0">
        <v>1240</v>
      </c>
      <c r="NI482" t="s" s="0">
        <v>1240</v>
      </c>
      <c r="QG482" t="s" s="0">
        <v>1240</v>
      </c>
      <c r="TD482" t="s" s="0">
        <v>1240</v>
      </c>
      <c r="VQ482" t="s" s="0">
        <v>1240</v>
      </c>
      <c r="YE482" t="s" s="0">
        <v>1240</v>
      </c>
      <c r="AAN482" t="s" s="0">
        <v>1240</v>
      </c>
    </row>
    <row r="483">
      <c r="BP483" t="s" s="0">
        <v>1241</v>
      </c>
      <c r="FT483" t="s" s="0">
        <v>1241</v>
      </c>
      <c r="IA483" t="s" s="0">
        <v>1241</v>
      </c>
      <c r="KT483" t="s" s="0">
        <v>1241</v>
      </c>
      <c r="NI483" t="s" s="0">
        <v>1241</v>
      </c>
      <c r="QG483" t="s" s="0">
        <v>1241</v>
      </c>
      <c r="TD483" t="s" s="0">
        <v>1241</v>
      </c>
      <c r="VQ483" t="s" s="0">
        <v>1241</v>
      </c>
      <c r="YE483" t="s" s="0">
        <v>1241</v>
      </c>
      <c r="AAN483" t="s" s="0">
        <v>1241</v>
      </c>
    </row>
    <row r="484">
      <c r="BP484" t="s" s="0">
        <v>1242</v>
      </c>
      <c r="FT484" t="s" s="0">
        <v>1242</v>
      </c>
      <c r="IA484" t="s" s="0">
        <v>1242</v>
      </c>
      <c r="KT484" t="s" s="0">
        <v>1242</v>
      </c>
      <c r="NI484" t="s" s="0">
        <v>1242</v>
      </c>
      <c r="QG484" t="s" s="0">
        <v>1242</v>
      </c>
      <c r="TD484" t="s" s="0">
        <v>1242</v>
      </c>
      <c r="VQ484" t="s" s="0">
        <v>1242</v>
      </c>
      <c r="YE484" t="s" s="0">
        <v>1242</v>
      </c>
      <c r="AAN484" t="s" s="0">
        <v>1242</v>
      </c>
    </row>
    <row r="485">
      <c r="BP485" t="s" s="0">
        <v>1243</v>
      </c>
      <c r="FT485" t="s" s="0">
        <v>1243</v>
      </c>
      <c r="IA485" t="s" s="0">
        <v>1243</v>
      </c>
      <c r="KT485" t="s" s="0">
        <v>1243</v>
      </c>
      <c r="NI485" t="s" s="0">
        <v>1243</v>
      </c>
      <c r="QG485" t="s" s="0">
        <v>1243</v>
      </c>
      <c r="TD485" t="s" s="0">
        <v>1243</v>
      </c>
      <c r="VQ485" t="s" s="0">
        <v>1243</v>
      </c>
      <c r="YE485" t="s" s="0">
        <v>1243</v>
      </c>
      <c r="AAN485" t="s" s="0">
        <v>1243</v>
      </c>
    </row>
    <row r="486">
      <c r="BP486" t="s" s="0">
        <v>1244</v>
      </c>
      <c r="FT486" t="s" s="0">
        <v>1244</v>
      </c>
      <c r="IA486" t="s" s="0">
        <v>1244</v>
      </c>
      <c r="KT486" t="s" s="0">
        <v>1244</v>
      </c>
      <c r="NI486" t="s" s="0">
        <v>1244</v>
      </c>
      <c r="QG486" t="s" s="0">
        <v>1244</v>
      </c>
      <c r="TD486" t="s" s="0">
        <v>1244</v>
      </c>
      <c r="VQ486" t="s" s="0">
        <v>1244</v>
      </c>
      <c r="YE486" t="s" s="0">
        <v>1244</v>
      </c>
      <c r="AAN486" t="s" s="0">
        <v>1244</v>
      </c>
    </row>
    <row r="487">
      <c r="BP487" t="s" s="0">
        <v>1245</v>
      </c>
      <c r="FT487" t="s" s="0">
        <v>1245</v>
      </c>
      <c r="IA487" t="s" s="0">
        <v>1245</v>
      </c>
      <c r="KT487" t="s" s="0">
        <v>1245</v>
      </c>
      <c r="NI487" t="s" s="0">
        <v>1245</v>
      </c>
      <c r="QG487" t="s" s="0">
        <v>1245</v>
      </c>
      <c r="TD487" t="s" s="0">
        <v>1245</v>
      </c>
      <c r="VQ487" t="s" s="0">
        <v>1245</v>
      </c>
      <c r="YE487" t="s" s="0">
        <v>1245</v>
      </c>
      <c r="AAN487" t="s" s="0">
        <v>1245</v>
      </c>
    </row>
    <row r="488">
      <c r="BP488" t="s" s="0">
        <v>1246</v>
      </c>
      <c r="FT488" t="s" s="0">
        <v>1246</v>
      </c>
      <c r="IA488" t="s" s="0">
        <v>1246</v>
      </c>
      <c r="KT488" t="s" s="0">
        <v>1246</v>
      </c>
      <c r="NI488" t="s" s="0">
        <v>1246</v>
      </c>
      <c r="QG488" t="s" s="0">
        <v>1246</v>
      </c>
      <c r="TD488" t="s" s="0">
        <v>1246</v>
      </c>
      <c r="VQ488" t="s" s="0">
        <v>1246</v>
      </c>
      <c r="YE488" t="s" s="0">
        <v>1246</v>
      </c>
      <c r="AAN488" t="s" s="0">
        <v>1246</v>
      </c>
    </row>
    <row r="489">
      <c r="BP489" t="s" s="0">
        <v>1247</v>
      </c>
      <c r="FT489" t="s" s="0">
        <v>1247</v>
      </c>
      <c r="IA489" t="s" s="0">
        <v>1247</v>
      </c>
      <c r="KT489" t="s" s="0">
        <v>1247</v>
      </c>
      <c r="NI489" t="s" s="0">
        <v>1247</v>
      </c>
      <c r="QG489" t="s" s="0">
        <v>1247</v>
      </c>
      <c r="TD489" t="s" s="0">
        <v>1247</v>
      </c>
      <c r="VQ489" t="s" s="0">
        <v>1247</v>
      </c>
      <c r="YE489" t="s" s="0">
        <v>1247</v>
      </c>
      <c r="AAN489" t="s" s="0">
        <v>1247</v>
      </c>
    </row>
    <row r="490">
      <c r="BP490" t="s" s="0">
        <v>1248</v>
      </c>
      <c r="FT490" t="s" s="0">
        <v>1248</v>
      </c>
      <c r="IA490" t="s" s="0">
        <v>1248</v>
      </c>
      <c r="KT490" t="s" s="0">
        <v>1248</v>
      </c>
      <c r="NI490" t="s" s="0">
        <v>1248</v>
      </c>
      <c r="QG490" t="s" s="0">
        <v>1248</v>
      </c>
      <c r="TD490" t="s" s="0">
        <v>1248</v>
      </c>
      <c r="VQ490" t="s" s="0">
        <v>1248</v>
      </c>
      <c r="YE490" t="s" s="0">
        <v>1248</v>
      </c>
      <c r="AAN490" t="s" s="0">
        <v>1248</v>
      </c>
    </row>
    <row r="491">
      <c r="BP491" t="s" s="0">
        <v>1249</v>
      </c>
      <c r="FT491" t="s" s="0">
        <v>1249</v>
      </c>
      <c r="IA491" t="s" s="0">
        <v>1249</v>
      </c>
      <c r="KT491" t="s" s="0">
        <v>1249</v>
      </c>
      <c r="NI491" t="s" s="0">
        <v>1249</v>
      </c>
      <c r="QG491" t="s" s="0">
        <v>1249</v>
      </c>
      <c r="TD491" t="s" s="0">
        <v>1249</v>
      </c>
      <c r="VQ491" t="s" s="0">
        <v>1249</v>
      </c>
      <c r="YE491" t="s" s="0">
        <v>1249</v>
      </c>
      <c r="AAN491" t="s" s="0">
        <v>1249</v>
      </c>
    </row>
    <row r="492">
      <c r="BP492" t="s" s="0">
        <v>1250</v>
      </c>
      <c r="FT492" t="s" s="0">
        <v>1250</v>
      </c>
      <c r="IA492" t="s" s="0">
        <v>1250</v>
      </c>
      <c r="KT492" t="s" s="0">
        <v>1250</v>
      </c>
      <c r="NI492" t="s" s="0">
        <v>1250</v>
      </c>
      <c r="QG492" t="s" s="0">
        <v>1250</v>
      </c>
      <c r="TD492" t="s" s="0">
        <v>1250</v>
      </c>
      <c r="VQ492" t="s" s="0">
        <v>1250</v>
      </c>
      <c r="YE492" t="s" s="0">
        <v>1250</v>
      </c>
      <c r="AAN492" t="s" s="0">
        <v>1250</v>
      </c>
    </row>
    <row r="493">
      <c r="BP493" t="s" s="0">
        <v>1251</v>
      </c>
      <c r="FT493" t="s" s="0">
        <v>1251</v>
      </c>
      <c r="IA493" t="s" s="0">
        <v>1251</v>
      </c>
      <c r="KT493" t="s" s="0">
        <v>1251</v>
      </c>
      <c r="NI493" t="s" s="0">
        <v>1251</v>
      </c>
      <c r="QG493" t="s" s="0">
        <v>1251</v>
      </c>
      <c r="TD493" t="s" s="0">
        <v>1251</v>
      </c>
      <c r="VQ493" t="s" s="0">
        <v>1251</v>
      </c>
      <c r="YE493" t="s" s="0">
        <v>1251</v>
      </c>
      <c r="AAN493" t="s" s="0">
        <v>1251</v>
      </c>
    </row>
    <row r="494">
      <c r="BP494" t="s" s="0">
        <v>1252</v>
      </c>
      <c r="FT494" t="s" s="0">
        <v>1252</v>
      </c>
      <c r="IA494" t="s" s="0">
        <v>1252</v>
      </c>
      <c r="KT494" t="s" s="0">
        <v>1252</v>
      </c>
      <c r="NI494" t="s" s="0">
        <v>1252</v>
      </c>
      <c r="QG494" t="s" s="0">
        <v>1252</v>
      </c>
      <c r="TD494" t="s" s="0">
        <v>1252</v>
      </c>
      <c r="VQ494" t="s" s="0">
        <v>1252</v>
      </c>
      <c r="YE494" t="s" s="0">
        <v>1252</v>
      </c>
      <c r="AAN494" t="s" s="0">
        <v>1252</v>
      </c>
    </row>
    <row r="495">
      <c r="BP495" t="s" s="0">
        <v>1253</v>
      </c>
      <c r="FT495" t="s" s="0">
        <v>1253</v>
      </c>
      <c r="IA495" t="s" s="0">
        <v>1253</v>
      </c>
      <c r="KT495" t="s" s="0">
        <v>1253</v>
      </c>
      <c r="NI495" t="s" s="0">
        <v>1253</v>
      </c>
      <c r="QG495" t="s" s="0">
        <v>1253</v>
      </c>
      <c r="TD495" t="s" s="0">
        <v>1253</v>
      </c>
      <c r="VQ495" t="s" s="0">
        <v>1253</v>
      </c>
      <c r="YE495" t="s" s="0">
        <v>1253</v>
      </c>
      <c r="AAN495" t="s" s="0">
        <v>1253</v>
      </c>
    </row>
    <row r="496">
      <c r="BP496" t="s" s="0">
        <v>1254</v>
      </c>
      <c r="FT496" t="s" s="0">
        <v>1254</v>
      </c>
      <c r="IA496" t="s" s="0">
        <v>1254</v>
      </c>
      <c r="KT496" t="s" s="0">
        <v>1254</v>
      </c>
      <c r="NI496" t="s" s="0">
        <v>1254</v>
      </c>
      <c r="QG496" t="s" s="0">
        <v>1254</v>
      </c>
      <c r="TD496" t="s" s="0">
        <v>1254</v>
      </c>
      <c r="VQ496" t="s" s="0">
        <v>1254</v>
      </c>
      <c r="YE496" t="s" s="0">
        <v>1254</v>
      </c>
      <c r="AAN496" t="s" s="0">
        <v>1254</v>
      </c>
    </row>
    <row r="497">
      <c r="BP497" t="s" s="0">
        <v>1255</v>
      </c>
      <c r="FT497" t="s" s="0">
        <v>1255</v>
      </c>
      <c r="IA497" t="s" s="0">
        <v>1255</v>
      </c>
      <c r="KT497" t="s" s="0">
        <v>1255</v>
      </c>
      <c r="NI497" t="s" s="0">
        <v>1255</v>
      </c>
      <c r="QG497" t="s" s="0">
        <v>1255</v>
      </c>
      <c r="TD497" t="s" s="0">
        <v>1255</v>
      </c>
      <c r="VQ497" t="s" s="0">
        <v>1255</v>
      </c>
      <c r="YE497" t="s" s="0">
        <v>1255</v>
      </c>
      <c r="AAN497" t="s" s="0">
        <v>1255</v>
      </c>
    </row>
    <row r="498">
      <c r="BP498" t="s" s="0">
        <v>1256</v>
      </c>
      <c r="FT498" t="s" s="0">
        <v>1256</v>
      </c>
      <c r="IA498" t="s" s="0">
        <v>1256</v>
      </c>
      <c r="KT498" t="s" s="0">
        <v>1256</v>
      </c>
      <c r="NI498" t="s" s="0">
        <v>1256</v>
      </c>
      <c r="QG498" t="s" s="0">
        <v>1256</v>
      </c>
      <c r="TD498" t="s" s="0">
        <v>1256</v>
      </c>
      <c r="VQ498" t="s" s="0">
        <v>1256</v>
      </c>
      <c r="YE498" t="s" s="0">
        <v>1256</v>
      </c>
      <c r="AAN498" t="s" s="0">
        <v>1256</v>
      </c>
    </row>
    <row r="499">
      <c r="BP499" t="s" s="0">
        <v>1257</v>
      </c>
      <c r="FT499" t="s" s="0">
        <v>1257</v>
      </c>
      <c r="IA499" t="s" s="0">
        <v>1257</v>
      </c>
      <c r="KT499" t="s" s="0">
        <v>1257</v>
      </c>
      <c r="NI499" t="s" s="0">
        <v>1257</v>
      </c>
      <c r="QG499" t="s" s="0">
        <v>1257</v>
      </c>
      <c r="TD499" t="s" s="0">
        <v>1257</v>
      </c>
      <c r="VQ499" t="s" s="0">
        <v>1257</v>
      </c>
      <c r="YE499" t="s" s="0">
        <v>1257</v>
      </c>
      <c r="AAN499" t="s" s="0">
        <v>1257</v>
      </c>
    </row>
    <row r="500">
      <c r="BP500" t="s" s="0">
        <v>1258</v>
      </c>
      <c r="FT500" t="s" s="0">
        <v>1258</v>
      </c>
      <c r="IA500" t="s" s="0">
        <v>1258</v>
      </c>
      <c r="KT500" t="s" s="0">
        <v>1258</v>
      </c>
      <c r="NI500" t="s" s="0">
        <v>1258</v>
      </c>
      <c r="QG500" t="s" s="0">
        <v>1258</v>
      </c>
      <c r="TD500" t="s" s="0">
        <v>1258</v>
      </c>
      <c r="VQ500" t="s" s="0">
        <v>1258</v>
      </c>
      <c r="YE500" t="s" s="0">
        <v>1258</v>
      </c>
      <c r="AAN500" t="s" s="0">
        <v>1258</v>
      </c>
    </row>
    <row r="501">
      <c r="BP501" t="s" s="0">
        <v>1259</v>
      </c>
      <c r="FT501" t="s" s="0">
        <v>1259</v>
      </c>
      <c r="IA501" t="s" s="0">
        <v>1259</v>
      </c>
      <c r="KT501" t="s" s="0">
        <v>1259</v>
      </c>
      <c r="NI501" t="s" s="0">
        <v>1259</v>
      </c>
      <c r="QG501" t="s" s="0">
        <v>1259</v>
      </c>
      <c r="TD501" t="s" s="0">
        <v>1259</v>
      </c>
      <c r="VQ501" t="s" s="0">
        <v>1259</v>
      </c>
      <c r="YE501" t="s" s="0">
        <v>1259</v>
      </c>
      <c r="AAN501" t="s" s="0">
        <v>1259</v>
      </c>
    </row>
    <row r="502">
      <c r="BP502" t="s" s="0">
        <v>1260</v>
      </c>
      <c r="FT502" t="s" s="0">
        <v>1260</v>
      </c>
      <c r="IA502" t="s" s="0">
        <v>1260</v>
      </c>
      <c r="KT502" t="s" s="0">
        <v>1260</v>
      </c>
      <c r="NI502" t="s" s="0">
        <v>1260</v>
      </c>
      <c r="QG502" t="s" s="0">
        <v>1260</v>
      </c>
      <c r="TD502" t="s" s="0">
        <v>1260</v>
      </c>
      <c r="VQ502" t="s" s="0">
        <v>1260</v>
      </c>
      <c r="YE502" t="s" s="0">
        <v>1260</v>
      </c>
      <c r="AAN502" t="s" s="0">
        <v>1260</v>
      </c>
    </row>
    <row r="503">
      <c r="BP503" t="s" s="0">
        <v>1261</v>
      </c>
      <c r="FT503" t="s" s="0">
        <v>1261</v>
      </c>
      <c r="IA503" t="s" s="0">
        <v>1261</v>
      </c>
      <c r="KT503" t="s" s="0">
        <v>1261</v>
      </c>
      <c r="NI503" t="s" s="0">
        <v>1261</v>
      </c>
      <c r="QG503" t="s" s="0">
        <v>1261</v>
      </c>
      <c r="TD503" t="s" s="0">
        <v>1261</v>
      </c>
      <c r="VQ503" t="s" s="0">
        <v>1261</v>
      </c>
      <c r="YE503" t="s" s="0">
        <v>1261</v>
      </c>
      <c r="AAN503" t="s" s="0">
        <v>1261</v>
      </c>
    </row>
    <row r="504">
      <c r="BP504" t="s" s="0">
        <v>1262</v>
      </c>
      <c r="FT504" t="s" s="0">
        <v>1262</v>
      </c>
      <c r="IA504" t="s" s="0">
        <v>1262</v>
      </c>
      <c r="KT504" t="s" s="0">
        <v>1262</v>
      </c>
      <c r="NI504" t="s" s="0">
        <v>1262</v>
      </c>
      <c r="QG504" t="s" s="0">
        <v>1262</v>
      </c>
      <c r="TD504" t="s" s="0">
        <v>1262</v>
      </c>
      <c r="VQ504" t="s" s="0">
        <v>1262</v>
      </c>
      <c r="YE504" t="s" s="0">
        <v>1262</v>
      </c>
      <c r="AAN504" t="s" s="0">
        <v>1262</v>
      </c>
    </row>
    <row r="505">
      <c r="BP505" t="s" s="0">
        <v>1263</v>
      </c>
      <c r="FT505" t="s" s="0">
        <v>1263</v>
      </c>
      <c r="IA505" t="s" s="0">
        <v>1263</v>
      </c>
      <c r="KT505" t="s" s="0">
        <v>1263</v>
      </c>
      <c r="NI505" t="s" s="0">
        <v>1263</v>
      </c>
      <c r="QG505" t="s" s="0">
        <v>1263</v>
      </c>
      <c r="TD505" t="s" s="0">
        <v>1263</v>
      </c>
      <c r="VQ505" t="s" s="0">
        <v>1263</v>
      </c>
      <c r="YE505" t="s" s="0">
        <v>1263</v>
      </c>
      <c r="AAN505" t="s" s="0">
        <v>1263</v>
      </c>
    </row>
    <row r="506">
      <c r="BP506" t="s" s="0">
        <v>1264</v>
      </c>
      <c r="FT506" t="s" s="0">
        <v>1264</v>
      </c>
      <c r="IA506" t="s" s="0">
        <v>1264</v>
      </c>
      <c r="KT506" t="s" s="0">
        <v>1264</v>
      </c>
      <c r="NI506" t="s" s="0">
        <v>1264</v>
      </c>
      <c r="QG506" t="s" s="0">
        <v>1264</v>
      </c>
      <c r="TD506" t="s" s="0">
        <v>1264</v>
      </c>
      <c r="VQ506" t="s" s="0">
        <v>1264</v>
      </c>
      <c r="YE506" t="s" s="0">
        <v>1264</v>
      </c>
      <c r="AAN506" t="s" s="0">
        <v>1264</v>
      </c>
    </row>
    <row r="507">
      <c r="BP507" t="s" s="0">
        <v>1265</v>
      </c>
      <c r="FT507" t="s" s="0">
        <v>1265</v>
      </c>
      <c r="IA507" t="s" s="0">
        <v>1265</v>
      </c>
      <c r="KT507" t="s" s="0">
        <v>1265</v>
      </c>
      <c r="NI507" t="s" s="0">
        <v>1265</v>
      </c>
      <c r="QG507" t="s" s="0">
        <v>1265</v>
      </c>
      <c r="TD507" t="s" s="0">
        <v>1265</v>
      </c>
      <c r="VQ507" t="s" s="0">
        <v>1265</v>
      </c>
      <c r="YE507" t="s" s="0">
        <v>1265</v>
      </c>
      <c r="AAN507" t="s" s="0">
        <v>1265</v>
      </c>
    </row>
    <row r="508">
      <c r="BP508" t="s" s="0">
        <v>1266</v>
      </c>
      <c r="FT508" t="s" s="0">
        <v>1266</v>
      </c>
      <c r="IA508" t="s" s="0">
        <v>1266</v>
      </c>
      <c r="KT508" t="s" s="0">
        <v>1266</v>
      </c>
      <c r="NI508" t="s" s="0">
        <v>1266</v>
      </c>
      <c r="QG508" t="s" s="0">
        <v>1266</v>
      </c>
      <c r="TD508" t="s" s="0">
        <v>1266</v>
      </c>
      <c r="VQ508" t="s" s="0">
        <v>1266</v>
      </c>
      <c r="YE508" t="s" s="0">
        <v>1266</v>
      </c>
      <c r="AAN508" t="s" s="0">
        <v>1266</v>
      </c>
    </row>
    <row r="509">
      <c r="BP509" t="s" s="0">
        <v>1267</v>
      </c>
      <c r="FT509" t="s" s="0">
        <v>1267</v>
      </c>
      <c r="IA509" t="s" s="0">
        <v>1267</v>
      </c>
      <c r="KT509" t="s" s="0">
        <v>1267</v>
      </c>
      <c r="NI509" t="s" s="0">
        <v>1267</v>
      </c>
      <c r="QG509" t="s" s="0">
        <v>1267</v>
      </c>
      <c r="TD509" t="s" s="0">
        <v>1267</v>
      </c>
      <c r="VQ509" t="s" s="0">
        <v>1267</v>
      </c>
      <c r="YE509" t="s" s="0">
        <v>1267</v>
      </c>
      <c r="AAN509" t="s" s="0">
        <v>1267</v>
      </c>
    </row>
    <row r="510">
      <c r="BP510" t="s" s="0">
        <v>1268</v>
      </c>
      <c r="FT510" t="s" s="0">
        <v>1268</v>
      </c>
      <c r="IA510" t="s" s="0">
        <v>1268</v>
      </c>
      <c r="KT510" t="s" s="0">
        <v>1268</v>
      </c>
      <c r="NI510" t="s" s="0">
        <v>1268</v>
      </c>
      <c r="QG510" t="s" s="0">
        <v>1268</v>
      </c>
      <c r="TD510" t="s" s="0">
        <v>1268</v>
      </c>
      <c r="VQ510" t="s" s="0">
        <v>1268</v>
      </c>
      <c r="YE510" t="s" s="0">
        <v>1268</v>
      </c>
      <c r="AAN510" t="s" s="0">
        <v>1268</v>
      </c>
    </row>
    <row r="511">
      <c r="BP511" t="s" s="0">
        <v>1269</v>
      </c>
      <c r="FT511" t="s" s="0">
        <v>1269</v>
      </c>
      <c r="IA511" t="s" s="0">
        <v>1269</v>
      </c>
      <c r="KT511" t="s" s="0">
        <v>1269</v>
      </c>
      <c r="NI511" t="s" s="0">
        <v>1269</v>
      </c>
      <c r="QG511" t="s" s="0">
        <v>1269</v>
      </c>
      <c r="TD511" t="s" s="0">
        <v>1269</v>
      </c>
      <c r="VQ511" t="s" s="0">
        <v>1269</v>
      </c>
      <c r="YE511" t="s" s="0">
        <v>1269</v>
      </c>
      <c r="AAN511" t="s" s="0">
        <v>1269</v>
      </c>
    </row>
    <row r="512">
      <c r="BP512" t="s" s="0">
        <v>1270</v>
      </c>
      <c r="FT512" t="s" s="0">
        <v>1270</v>
      </c>
      <c r="IA512" t="s" s="0">
        <v>1270</v>
      </c>
      <c r="KT512" t="s" s="0">
        <v>1270</v>
      </c>
      <c r="NI512" t="s" s="0">
        <v>1270</v>
      </c>
      <c r="QG512" t="s" s="0">
        <v>1270</v>
      </c>
      <c r="TD512" t="s" s="0">
        <v>1270</v>
      </c>
      <c r="VQ512" t="s" s="0">
        <v>1270</v>
      </c>
      <c r="YE512" t="s" s="0">
        <v>1270</v>
      </c>
      <c r="AAN512" t="s" s="0">
        <v>1270</v>
      </c>
    </row>
    <row r="513">
      <c r="BP513" t="s" s="0">
        <v>1271</v>
      </c>
      <c r="FT513" t="s" s="0">
        <v>1271</v>
      </c>
      <c r="IA513" t="s" s="0">
        <v>1271</v>
      </c>
      <c r="KT513" t="s" s="0">
        <v>1271</v>
      </c>
      <c r="NI513" t="s" s="0">
        <v>1271</v>
      </c>
      <c r="QG513" t="s" s="0">
        <v>1271</v>
      </c>
      <c r="TD513" t="s" s="0">
        <v>1271</v>
      </c>
      <c r="VQ513" t="s" s="0">
        <v>1271</v>
      </c>
      <c r="YE513" t="s" s="0">
        <v>1271</v>
      </c>
      <c r="AAN513" t="s" s="0">
        <v>1271</v>
      </c>
    </row>
    <row r="514">
      <c r="BP514" t="s" s="0">
        <v>1272</v>
      </c>
      <c r="FT514" t="s" s="0">
        <v>1272</v>
      </c>
      <c r="IA514" t="s" s="0">
        <v>1272</v>
      </c>
      <c r="KT514" t="s" s="0">
        <v>1272</v>
      </c>
      <c r="NI514" t="s" s="0">
        <v>1272</v>
      </c>
      <c r="QG514" t="s" s="0">
        <v>1272</v>
      </c>
      <c r="TD514" t="s" s="0">
        <v>1272</v>
      </c>
      <c r="VQ514" t="s" s="0">
        <v>1272</v>
      </c>
      <c r="YE514" t="s" s="0">
        <v>1272</v>
      </c>
      <c r="AAN514" t="s" s="0">
        <v>1272</v>
      </c>
    </row>
    <row r="515">
      <c r="BP515" t="s" s="0">
        <v>1273</v>
      </c>
      <c r="FT515" t="s" s="0">
        <v>1273</v>
      </c>
      <c r="IA515" t="s" s="0">
        <v>1273</v>
      </c>
      <c r="KT515" t="s" s="0">
        <v>1273</v>
      </c>
      <c r="NI515" t="s" s="0">
        <v>1273</v>
      </c>
      <c r="QG515" t="s" s="0">
        <v>1273</v>
      </c>
      <c r="TD515" t="s" s="0">
        <v>1273</v>
      </c>
      <c r="VQ515" t="s" s="0">
        <v>1273</v>
      </c>
      <c r="YE515" t="s" s="0">
        <v>1273</v>
      </c>
      <c r="AAN515" t="s" s="0">
        <v>1273</v>
      </c>
    </row>
    <row r="516">
      <c r="BP516" t="s" s="0">
        <v>1274</v>
      </c>
      <c r="FT516" t="s" s="0">
        <v>1274</v>
      </c>
      <c r="IA516" t="s" s="0">
        <v>1274</v>
      </c>
      <c r="KT516" t="s" s="0">
        <v>1274</v>
      </c>
      <c r="NI516" t="s" s="0">
        <v>1274</v>
      </c>
      <c r="QG516" t="s" s="0">
        <v>1274</v>
      </c>
      <c r="TD516" t="s" s="0">
        <v>1274</v>
      </c>
      <c r="VQ516" t="s" s="0">
        <v>1274</v>
      </c>
      <c r="YE516" t="s" s="0">
        <v>1274</v>
      </c>
      <c r="AAN516" t="s" s="0">
        <v>1274</v>
      </c>
    </row>
    <row r="517">
      <c r="BP517" t="s" s="0">
        <v>1275</v>
      </c>
      <c r="FT517" t="s" s="0">
        <v>1275</v>
      </c>
      <c r="IA517" t="s" s="0">
        <v>1275</v>
      </c>
      <c r="KT517" t="s" s="0">
        <v>1275</v>
      </c>
      <c r="NI517" t="s" s="0">
        <v>1275</v>
      </c>
      <c r="QG517" t="s" s="0">
        <v>1275</v>
      </c>
      <c r="TD517" t="s" s="0">
        <v>1275</v>
      </c>
      <c r="VQ517" t="s" s="0">
        <v>1275</v>
      </c>
      <c r="YE517" t="s" s="0">
        <v>1275</v>
      </c>
      <c r="AAN517" t="s" s="0">
        <v>1275</v>
      </c>
    </row>
    <row r="518">
      <c r="BP518" t="s" s="0">
        <v>1276</v>
      </c>
      <c r="FT518" t="s" s="0">
        <v>1276</v>
      </c>
      <c r="IA518" t="s" s="0">
        <v>1276</v>
      </c>
      <c r="KT518" t="s" s="0">
        <v>1276</v>
      </c>
      <c r="NI518" t="s" s="0">
        <v>1276</v>
      </c>
      <c r="QG518" t="s" s="0">
        <v>1276</v>
      </c>
      <c r="TD518" t="s" s="0">
        <v>1276</v>
      </c>
      <c r="VQ518" t="s" s="0">
        <v>1276</v>
      </c>
      <c r="YE518" t="s" s="0">
        <v>1276</v>
      </c>
      <c r="AAN518" t="s" s="0">
        <v>1276</v>
      </c>
    </row>
    <row r="519">
      <c r="BP519" t="s" s="0">
        <v>1277</v>
      </c>
      <c r="FT519" t="s" s="0">
        <v>1277</v>
      </c>
      <c r="IA519" t="s" s="0">
        <v>1277</v>
      </c>
      <c r="KT519" t="s" s="0">
        <v>1277</v>
      </c>
      <c r="NI519" t="s" s="0">
        <v>1277</v>
      </c>
      <c r="QG519" t="s" s="0">
        <v>1277</v>
      </c>
      <c r="TD519" t="s" s="0">
        <v>1277</v>
      </c>
      <c r="VQ519" t="s" s="0">
        <v>1277</v>
      </c>
      <c r="YE519" t="s" s="0">
        <v>1277</v>
      </c>
      <c r="AAN519" t="s" s="0">
        <v>1277</v>
      </c>
    </row>
    <row r="520">
      <c r="BP520" t="s" s="0">
        <v>1278</v>
      </c>
      <c r="FT520" t="s" s="0">
        <v>1278</v>
      </c>
      <c r="IA520" t="s" s="0">
        <v>1278</v>
      </c>
      <c r="KT520" t="s" s="0">
        <v>1278</v>
      </c>
      <c r="NI520" t="s" s="0">
        <v>1278</v>
      </c>
      <c r="QG520" t="s" s="0">
        <v>1278</v>
      </c>
      <c r="TD520" t="s" s="0">
        <v>1278</v>
      </c>
      <c r="VQ520" t="s" s="0">
        <v>1278</v>
      </c>
      <c r="YE520" t="s" s="0">
        <v>1278</v>
      </c>
      <c r="AAN520" t="s" s="0">
        <v>1278</v>
      </c>
    </row>
    <row r="521">
      <c r="BP521" t="s" s="0">
        <v>1279</v>
      </c>
      <c r="FT521" t="s" s="0">
        <v>1279</v>
      </c>
      <c r="IA521" t="s" s="0">
        <v>1279</v>
      </c>
      <c r="KT521" t="s" s="0">
        <v>1279</v>
      </c>
      <c r="NI521" t="s" s="0">
        <v>1279</v>
      </c>
      <c r="QG521" t="s" s="0">
        <v>1279</v>
      </c>
      <c r="TD521" t="s" s="0">
        <v>1279</v>
      </c>
      <c r="VQ521" t="s" s="0">
        <v>1279</v>
      </c>
      <c r="YE521" t="s" s="0">
        <v>1279</v>
      </c>
      <c r="AAN521" t="s" s="0">
        <v>1279</v>
      </c>
    </row>
    <row r="522">
      <c r="BP522" t="s" s="0">
        <v>1280</v>
      </c>
      <c r="FT522" t="s" s="0">
        <v>1280</v>
      </c>
      <c r="IA522" t="s" s="0">
        <v>1280</v>
      </c>
      <c r="KT522" t="s" s="0">
        <v>1280</v>
      </c>
      <c r="NI522" t="s" s="0">
        <v>1280</v>
      </c>
      <c r="QG522" t="s" s="0">
        <v>1280</v>
      </c>
      <c r="TD522" t="s" s="0">
        <v>1280</v>
      </c>
      <c r="VQ522" t="s" s="0">
        <v>1280</v>
      </c>
      <c r="YE522" t="s" s="0">
        <v>1280</v>
      </c>
      <c r="AAN522" t="s" s="0">
        <v>1280</v>
      </c>
    </row>
    <row r="523">
      <c r="BP523" t="s" s="0">
        <v>1281</v>
      </c>
      <c r="FT523" t="s" s="0">
        <v>1281</v>
      </c>
      <c r="IA523" t="s" s="0">
        <v>1281</v>
      </c>
      <c r="KT523" t="s" s="0">
        <v>1281</v>
      </c>
      <c r="NI523" t="s" s="0">
        <v>1281</v>
      </c>
      <c r="QG523" t="s" s="0">
        <v>1281</v>
      </c>
      <c r="TD523" t="s" s="0">
        <v>1281</v>
      </c>
      <c r="VQ523" t="s" s="0">
        <v>1281</v>
      </c>
      <c r="YE523" t="s" s="0">
        <v>1281</v>
      </c>
      <c r="AAN523" t="s" s="0">
        <v>1281</v>
      </c>
    </row>
    <row r="524">
      <c r="BP524" t="s" s="0">
        <v>1282</v>
      </c>
      <c r="FT524" t="s" s="0">
        <v>1282</v>
      </c>
      <c r="IA524" t="s" s="0">
        <v>1282</v>
      </c>
      <c r="KT524" t="s" s="0">
        <v>1282</v>
      </c>
      <c r="NI524" t="s" s="0">
        <v>1282</v>
      </c>
      <c r="QG524" t="s" s="0">
        <v>1282</v>
      </c>
      <c r="TD524" t="s" s="0">
        <v>1282</v>
      </c>
      <c r="VQ524" t="s" s="0">
        <v>1282</v>
      </c>
      <c r="YE524" t="s" s="0">
        <v>1282</v>
      </c>
      <c r="AAN524" t="s" s="0">
        <v>1282</v>
      </c>
    </row>
    <row r="525">
      <c r="BP525" t="s" s="0">
        <v>1283</v>
      </c>
      <c r="FT525" t="s" s="0">
        <v>1283</v>
      </c>
      <c r="IA525" t="s" s="0">
        <v>1283</v>
      </c>
      <c r="KT525" t="s" s="0">
        <v>1283</v>
      </c>
      <c r="NI525" t="s" s="0">
        <v>1283</v>
      </c>
      <c r="QG525" t="s" s="0">
        <v>1283</v>
      </c>
      <c r="TD525" t="s" s="0">
        <v>1283</v>
      </c>
      <c r="VQ525" t="s" s="0">
        <v>1283</v>
      </c>
      <c r="YE525" t="s" s="0">
        <v>1283</v>
      </c>
      <c r="AAN525" t="s" s="0">
        <v>1283</v>
      </c>
    </row>
    <row r="526">
      <c r="BP526" t="s" s="0">
        <v>1284</v>
      </c>
      <c r="FT526" t="s" s="0">
        <v>1284</v>
      </c>
      <c r="IA526" t="s" s="0">
        <v>1284</v>
      </c>
      <c r="KT526" t="s" s="0">
        <v>1284</v>
      </c>
      <c r="NI526" t="s" s="0">
        <v>1284</v>
      </c>
      <c r="QG526" t="s" s="0">
        <v>1284</v>
      </c>
      <c r="TD526" t="s" s="0">
        <v>1284</v>
      </c>
      <c r="VQ526" t="s" s="0">
        <v>1284</v>
      </c>
      <c r="YE526" t="s" s="0">
        <v>1284</v>
      </c>
      <c r="AAN526" t="s" s="0">
        <v>1284</v>
      </c>
    </row>
    <row r="527">
      <c r="BP527" t="s" s="0">
        <v>1285</v>
      </c>
      <c r="FT527" t="s" s="0">
        <v>1285</v>
      </c>
      <c r="IA527" t="s" s="0">
        <v>1285</v>
      </c>
      <c r="KT527" t="s" s="0">
        <v>1285</v>
      </c>
      <c r="NI527" t="s" s="0">
        <v>1285</v>
      </c>
      <c r="QG527" t="s" s="0">
        <v>1285</v>
      </c>
      <c r="TD527" t="s" s="0">
        <v>1285</v>
      </c>
      <c r="VQ527" t="s" s="0">
        <v>1285</v>
      </c>
      <c r="YE527" t="s" s="0">
        <v>1285</v>
      </c>
      <c r="AAN527" t="s" s="0">
        <v>1285</v>
      </c>
    </row>
    <row r="528">
      <c r="BP528" t="s" s="0">
        <v>1286</v>
      </c>
      <c r="FT528" t="s" s="0">
        <v>1286</v>
      </c>
      <c r="IA528" t="s" s="0">
        <v>1286</v>
      </c>
      <c r="KT528" t="s" s="0">
        <v>1286</v>
      </c>
      <c r="NI528" t="s" s="0">
        <v>1286</v>
      </c>
      <c r="QG528" t="s" s="0">
        <v>1286</v>
      </c>
      <c r="TD528" t="s" s="0">
        <v>1286</v>
      </c>
      <c r="VQ528" t="s" s="0">
        <v>1286</v>
      </c>
      <c r="YE528" t="s" s="0">
        <v>1286</v>
      </c>
      <c r="AAN528" t="s" s="0">
        <v>1286</v>
      </c>
    </row>
    <row r="529">
      <c r="BP529" t="s" s="0">
        <v>1287</v>
      </c>
      <c r="FT529" t="s" s="0">
        <v>1287</v>
      </c>
      <c r="IA529" t="s" s="0">
        <v>1287</v>
      </c>
      <c r="KT529" t="s" s="0">
        <v>1287</v>
      </c>
      <c r="NI529" t="s" s="0">
        <v>1287</v>
      </c>
      <c r="QG529" t="s" s="0">
        <v>1287</v>
      </c>
      <c r="TD529" t="s" s="0">
        <v>1287</v>
      </c>
      <c r="VQ529" t="s" s="0">
        <v>1287</v>
      </c>
      <c r="YE529" t="s" s="0">
        <v>1287</v>
      </c>
      <c r="AAN529" t="s" s="0">
        <v>1287</v>
      </c>
    </row>
    <row r="530">
      <c r="BP530" t="s" s="0">
        <v>1288</v>
      </c>
      <c r="FT530" t="s" s="0">
        <v>1288</v>
      </c>
      <c r="IA530" t="s" s="0">
        <v>1288</v>
      </c>
      <c r="KT530" t="s" s="0">
        <v>1288</v>
      </c>
      <c r="NI530" t="s" s="0">
        <v>1288</v>
      </c>
      <c r="QG530" t="s" s="0">
        <v>1288</v>
      </c>
      <c r="TD530" t="s" s="0">
        <v>1288</v>
      </c>
      <c r="VQ530" t="s" s="0">
        <v>1288</v>
      </c>
      <c r="YE530" t="s" s="0">
        <v>1288</v>
      </c>
      <c r="AAN530" t="s" s="0">
        <v>1288</v>
      </c>
    </row>
    <row r="531">
      <c r="BP531" t="s" s="0">
        <v>1289</v>
      </c>
      <c r="FT531" t="s" s="0">
        <v>1289</v>
      </c>
      <c r="IA531" t="s" s="0">
        <v>1289</v>
      </c>
      <c r="KT531" t="s" s="0">
        <v>1289</v>
      </c>
      <c r="NI531" t="s" s="0">
        <v>1289</v>
      </c>
      <c r="QG531" t="s" s="0">
        <v>1289</v>
      </c>
      <c r="TD531" t="s" s="0">
        <v>1289</v>
      </c>
      <c r="VQ531" t="s" s="0">
        <v>1289</v>
      </c>
      <c r="YE531" t="s" s="0">
        <v>1289</v>
      </c>
      <c r="AAN531" t="s" s="0">
        <v>1289</v>
      </c>
    </row>
    <row r="532">
      <c r="BP532" t="s" s="0">
        <v>1290</v>
      </c>
      <c r="FT532" t="s" s="0">
        <v>1290</v>
      </c>
      <c r="IA532" t="s" s="0">
        <v>1290</v>
      </c>
      <c r="KT532" t="s" s="0">
        <v>1290</v>
      </c>
      <c r="NI532" t="s" s="0">
        <v>1290</v>
      </c>
      <c r="QG532" t="s" s="0">
        <v>1290</v>
      </c>
      <c r="TD532" t="s" s="0">
        <v>1290</v>
      </c>
      <c r="VQ532" t="s" s="0">
        <v>1290</v>
      </c>
      <c r="YE532" t="s" s="0">
        <v>1290</v>
      </c>
      <c r="AAN532" t="s" s="0">
        <v>1290</v>
      </c>
    </row>
    <row r="533">
      <c r="BP533" t="s" s="0">
        <v>1291</v>
      </c>
      <c r="FT533" t="s" s="0">
        <v>1291</v>
      </c>
      <c r="IA533" t="s" s="0">
        <v>1291</v>
      </c>
      <c r="KT533" t="s" s="0">
        <v>1291</v>
      </c>
      <c r="NI533" t="s" s="0">
        <v>1291</v>
      </c>
      <c r="QG533" t="s" s="0">
        <v>1291</v>
      </c>
      <c r="TD533" t="s" s="0">
        <v>1291</v>
      </c>
      <c r="VQ533" t="s" s="0">
        <v>1291</v>
      </c>
      <c r="YE533" t="s" s="0">
        <v>1291</v>
      </c>
      <c r="AAN533" t="s" s="0">
        <v>1291</v>
      </c>
    </row>
    <row r="534">
      <c r="BP534" t="s" s="0">
        <v>1292</v>
      </c>
      <c r="FT534" t="s" s="0">
        <v>1292</v>
      </c>
      <c r="IA534" t="s" s="0">
        <v>1292</v>
      </c>
      <c r="KT534" t="s" s="0">
        <v>1292</v>
      </c>
      <c r="NI534" t="s" s="0">
        <v>1292</v>
      </c>
      <c r="QG534" t="s" s="0">
        <v>1292</v>
      </c>
      <c r="TD534" t="s" s="0">
        <v>1292</v>
      </c>
      <c r="VQ534" t="s" s="0">
        <v>1292</v>
      </c>
      <c r="YE534" t="s" s="0">
        <v>1292</v>
      </c>
      <c r="AAN534" t="s" s="0">
        <v>1292</v>
      </c>
    </row>
    <row r="535">
      <c r="BP535" t="s" s="0">
        <v>1293</v>
      </c>
      <c r="FT535" t="s" s="0">
        <v>1293</v>
      </c>
      <c r="IA535" t="s" s="0">
        <v>1293</v>
      </c>
      <c r="KT535" t="s" s="0">
        <v>1293</v>
      </c>
      <c r="NI535" t="s" s="0">
        <v>1293</v>
      </c>
      <c r="QG535" t="s" s="0">
        <v>1293</v>
      </c>
      <c r="TD535" t="s" s="0">
        <v>1293</v>
      </c>
      <c r="VQ535" t="s" s="0">
        <v>1293</v>
      </c>
      <c r="YE535" t="s" s="0">
        <v>1293</v>
      </c>
      <c r="AAN535" t="s" s="0">
        <v>1293</v>
      </c>
    </row>
    <row r="536">
      <c r="BP536" t="s" s="0">
        <v>1294</v>
      </c>
      <c r="FT536" t="s" s="0">
        <v>1294</v>
      </c>
      <c r="IA536" t="s" s="0">
        <v>1294</v>
      </c>
      <c r="KT536" t="s" s="0">
        <v>1294</v>
      </c>
      <c r="NI536" t="s" s="0">
        <v>1294</v>
      </c>
      <c r="QG536" t="s" s="0">
        <v>1294</v>
      </c>
      <c r="TD536" t="s" s="0">
        <v>1294</v>
      </c>
      <c r="VQ536" t="s" s="0">
        <v>1294</v>
      </c>
      <c r="YE536" t="s" s="0">
        <v>1294</v>
      </c>
      <c r="AAN536" t="s" s="0">
        <v>1294</v>
      </c>
    </row>
    <row r="537">
      <c r="BP537" t="s" s="0">
        <v>1295</v>
      </c>
      <c r="FT537" t="s" s="0">
        <v>1295</v>
      </c>
      <c r="IA537" t="s" s="0">
        <v>1295</v>
      </c>
      <c r="KT537" t="s" s="0">
        <v>1295</v>
      </c>
      <c r="NI537" t="s" s="0">
        <v>1295</v>
      </c>
      <c r="QG537" t="s" s="0">
        <v>1295</v>
      </c>
      <c r="TD537" t="s" s="0">
        <v>1295</v>
      </c>
      <c r="VQ537" t="s" s="0">
        <v>1295</v>
      </c>
      <c r="YE537" t="s" s="0">
        <v>1295</v>
      </c>
      <c r="AAN537" t="s" s="0">
        <v>1295</v>
      </c>
    </row>
    <row r="538">
      <c r="BP538" t="s" s="0">
        <v>1296</v>
      </c>
      <c r="FT538" t="s" s="0">
        <v>1296</v>
      </c>
      <c r="IA538" t="s" s="0">
        <v>1296</v>
      </c>
      <c r="KT538" t="s" s="0">
        <v>1296</v>
      </c>
      <c r="NI538" t="s" s="0">
        <v>1296</v>
      </c>
      <c r="QG538" t="s" s="0">
        <v>1296</v>
      </c>
      <c r="TD538" t="s" s="0">
        <v>1296</v>
      </c>
      <c r="VQ538" t="s" s="0">
        <v>1296</v>
      </c>
      <c r="YE538" t="s" s="0">
        <v>1296</v>
      </c>
      <c r="AAN538" t="s" s="0">
        <v>1296</v>
      </c>
    </row>
    <row r="539">
      <c r="BP539" t="s" s="0">
        <v>1297</v>
      </c>
      <c r="FT539" t="s" s="0">
        <v>1297</v>
      </c>
      <c r="IA539" t="s" s="0">
        <v>1297</v>
      </c>
      <c r="KT539" t="s" s="0">
        <v>1297</v>
      </c>
      <c r="NI539" t="s" s="0">
        <v>1297</v>
      </c>
      <c r="QG539" t="s" s="0">
        <v>1297</v>
      </c>
      <c r="TD539" t="s" s="0">
        <v>1297</v>
      </c>
      <c r="VQ539" t="s" s="0">
        <v>1297</v>
      </c>
      <c r="YE539" t="s" s="0">
        <v>1297</v>
      </c>
      <c r="AAN539" t="s" s="0">
        <v>1297</v>
      </c>
    </row>
    <row r="540">
      <c r="BP540" t="s" s="0">
        <v>1298</v>
      </c>
      <c r="FT540" t="s" s="0">
        <v>1298</v>
      </c>
      <c r="IA540" t="s" s="0">
        <v>1298</v>
      </c>
      <c r="KT540" t="s" s="0">
        <v>1298</v>
      </c>
      <c r="NI540" t="s" s="0">
        <v>1298</v>
      </c>
      <c r="QG540" t="s" s="0">
        <v>1298</v>
      </c>
      <c r="TD540" t="s" s="0">
        <v>1298</v>
      </c>
      <c r="VQ540" t="s" s="0">
        <v>1298</v>
      </c>
      <c r="YE540" t="s" s="0">
        <v>1298</v>
      </c>
      <c r="AAN540" t="s" s="0">
        <v>1298</v>
      </c>
    </row>
    <row r="541">
      <c r="BP541" t="s" s="0">
        <v>1299</v>
      </c>
      <c r="FT541" t="s" s="0">
        <v>1299</v>
      </c>
      <c r="IA541" t="s" s="0">
        <v>1299</v>
      </c>
      <c r="KT541" t="s" s="0">
        <v>1299</v>
      </c>
      <c r="NI541" t="s" s="0">
        <v>1299</v>
      </c>
      <c r="QG541" t="s" s="0">
        <v>1299</v>
      </c>
      <c r="TD541" t="s" s="0">
        <v>1299</v>
      </c>
      <c r="VQ541" t="s" s="0">
        <v>1299</v>
      </c>
      <c r="YE541" t="s" s="0">
        <v>1299</v>
      </c>
      <c r="AAN541" t="s" s="0">
        <v>1299</v>
      </c>
    </row>
    <row r="542">
      <c r="BP542" t="s" s="0">
        <v>1300</v>
      </c>
      <c r="FT542" t="s" s="0">
        <v>1300</v>
      </c>
      <c r="IA542" t="s" s="0">
        <v>1300</v>
      </c>
      <c r="KT542" t="s" s="0">
        <v>1300</v>
      </c>
      <c r="NI542" t="s" s="0">
        <v>1300</v>
      </c>
      <c r="QG542" t="s" s="0">
        <v>1300</v>
      </c>
      <c r="TD542" t="s" s="0">
        <v>1300</v>
      </c>
      <c r="VQ542" t="s" s="0">
        <v>1300</v>
      </c>
      <c r="YE542" t="s" s="0">
        <v>1300</v>
      </c>
      <c r="AAN542" t="s" s="0">
        <v>1300</v>
      </c>
    </row>
    <row r="543">
      <c r="BP543" t="s" s="0">
        <v>1301</v>
      </c>
      <c r="FT543" t="s" s="0">
        <v>1301</v>
      </c>
      <c r="IA543" t="s" s="0">
        <v>1301</v>
      </c>
      <c r="KT543" t="s" s="0">
        <v>1301</v>
      </c>
      <c r="NI543" t="s" s="0">
        <v>1301</v>
      </c>
      <c r="QG543" t="s" s="0">
        <v>1301</v>
      </c>
      <c r="TD543" t="s" s="0">
        <v>1301</v>
      </c>
      <c r="VQ543" t="s" s="0">
        <v>1301</v>
      </c>
      <c r="YE543" t="s" s="0">
        <v>1301</v>
      </c>
      <c r="AAN543" t="s" s="0">
        <v>1301</v>
      </c>
    </row>
    <row r="544">
      <c r="BP544" t="s" s="0">
        <v>1302</v>
      </c>
      <c r="FT544" t="s" s="0">
        <v>1302</v>
      </c>
      <c r="IA544" t="s" s="0">
        <v>1302</v>
      </c>
      <c r="KT544" t="s" s="0">
        <v>1302</v>
      </c>
      <c r="NI544" t="s" s="0">
        <v>1302</v>
      </c>
      <c r="QG544" t="s" s="0">
        <v>1302</v>
      </c>
      <c r="TD544" t="s" s="0">
        <v>1302</v>
      </c>
      <c r="VQ544" t="s" s="0">
        <v>1302</v>
      </c>
      <c r="YE544" t="s" s="0">
        <v>1302</v>
      </c>
      <c r="AAN544" t="s" s="0">
        <v>1302</v>
      </c>
    </row>
    <row r="545">
      <c r="BP545" t="s" s="0">
        <v>1303</v>
      </c>
      <c r="FT545" t="s" s="0">
        <v>1303</v>
      </c>
      <c r="IA545" t="s" s="0">
        <v>1303</v>
      </c>
      <c r="KT545" t="s" s="0">
        <v>1303</v>
      </c>
      <c r="NI545" t="s" s="0">
        <v>1303</v>
      </c>
      <c r="QG545" t="s" s="0">
        <v>1303</v>
      </c>
      <c r="TD545" t="s" s="0">
        <v>1303</v>
      </c>
      <c r="VQ545" t="s" s="0">
        <v>1303</v>
      </c>
      <c r="YE545" t="s" s="0">
        <v>1303</v>
      </c>
      <c r="AAN545" t="s" s="0">
        <v>1303</v>
      </c>
    </row>
    <row r="546">
      <c r="BP546" t="s" s="0">
        <v>1304</v>
      </c>
      <c r="FT546" t="s" s="0">
        <v>1304</v>
      </c>
      <c r="IA546" t="s" s="0">
        <v>1304</v>
      </c>
      <c r="KT546" t="s" s="0">
        <v>1304</v>
      </c>
      <c r="NI546" t="s" s="0">
        <v>1304</v>
      </c>
      <c r="QG546" t="s" s="0">
        <v>1304</v>
      </c>
      <c r="TD546" t="s" s="0">
        <v>1304</v>
      </c>
      <c r="VQ546" t="s" s="0">
        <v>1304</v>
      </c>
      <c r="YE546" t="s" s="0">
        <v>1304</v>
      </c>
      <c r="AAN546" t="s" s="0">
        <v>1304</v>
      </c>
    </row>
    <row r="547">
      <c r="BP547" t="s" s="0">
        <v>1305</v>
      </c>
      <c r="FT547" t="s" s="0">
        <v>1305</v>
      </c>
      <c r="IA547" t="s" s="0">
        <v>1305</v>
      </c>
      <c r="KT547" t="s" s="0">
        <v>1305</v>
      </c>
      <c r="NI547" t="s" s="0">
        <v>1305</v>
      </c>
      <c r="QG547" t="s" s="0">
        <v>1305</v>
      </c>
      <c r="TD547" t="s" s="0">
        <v>1305</v>
      </c>
      <c r="VQ547" t="s" s="0">
        <v>1305</v>
      </c>
      <c r="YE547" t="s" s="0">
        <v>1305</v>
      </c>
      <c r="AAN547" t="s" s="0">
        <v>1305</v>
      </c>
    </row>
    <row r="548">
      <c r="BP548" t="s" s="0">
        <v>1306</v>
      </c>
      <c r="FT548" t="s" s="0">
        <v>1306</v>
      </c>
      <c r="IA548" t="s" s="0">
        <v>1306</v>
      </c>
      <c r="KT548" t="s" s="0">
        <v>1306</v>
      </c>
      <c r="NI548" t="s" s="0">
        <v>1306</v>
      </c>
      <c r="QG548" t="s" s="0">
        <v>1306</v>
      </c>
      <c r="TD548" t="s" s="0">
        <v>1306</v>
      </c>
      <c r="VQ548" t="s" s="0">
        <v>1306</v>
      </c>
      <c r="YE548" t="s" s="0">
        <v>1306</v>
      </c>
      <c r="AAN548" t="s" s="0">
        <v>1306</v>
      </c>
    </row>
    <row r="549">
      <c r="BP549" t="s" s="0">
        <v>1307</v>
      </c>
      <c r="FT549" t="s" s="0">
        <v>1307</v>
      </c>
      <c r="IA549" t="s" s="0">
        <v>1307</v>
      </c>
      <c r="KT549" t="s" s="0">
        <v>1307</v>
      </c>
      <c r="NI549" t="s" s="0">
        <v>1307</v>
      </c>
      <c r="QG549" t="s" s="0">
        <v>1307</v>
      </c>
      <c r="TD549" t="s" s="0">
        <v>1307</v>
      </c>
      <c r="VQ549" t="s" s="0">
        <v>1307</v>
      </c>
      <c r="YE549" t="s" s="0">
        <v>1307</v>
      </c>
      <c r="AAN549" t="s" s="0">
        <v>1307</v>
      </c>
    </row>
    <row r="550">
      <c r="BP550" t="s" s="0">
        <v>1308</v>
      </c>
      <c r="FT550" t="s" s="0">
        <v>1308</v>
      </c>
      <c r="IA550" t="s" s="0">
        <v>1308</v>
      </c>
      <c r="KT550" t="s" s="0">
        <v>1308</v>
      </c>
      <c r="NI550" t="s" s="0">
        <v>1308</v>
      </c>
      <c r="QG550" t="s" s="0">
        <v>1308</v>
      </c>
      <c r="TD550" t="s" s="0">
        <v>1308</v>
      </c>
      <c r="VQ550" t="s" s="0">
        <v>1308</v>
      </c>
      <c r="YE550" t="s" s="0">
        <v>1308</v>
      </c>
      <c r="AAN550" t="s" s="0">
        <v>1308</v>
      </c>
    </row>
    <row r="551">
      <c r="BP551" t="s" s="0">
        <v>1309</v>
      </c>
      <c r="FT551" t="s" s="0">
        <v>1309</v>
      </c>
      <c r="IA551" t="s" s="0">
        <v>1309</v>
      </c>
      <c r="KT551" t="s" s="0">
        <v>1309</v>
      </c>
      <c r="NI551" t="s" s="0">
        <v>1309</v>
      </c>
      <c r="QG551" t="s" s="0">
        <v>1309</v>
      </c>
      <c r="TD551" t="s" s="0">
        <v>1309</v>
      </c>
      <c r="VQ551" t="s" s="0">
        <v>1309</v>
      </c>
      <c r="YE551" t="s" s="0">
        <v>1309</v>
      </c>
      <c r="AAN551" t="s" s="0">
        <v>1309</v>
      </c>
    </row>
    <row r="552">
      <c r="BP552" t="s" s="0">
        <v>1310</v>
      </c>
      <c r="FT552" t="s" s="0">
        <v>1310</v>
      </c>
      <c r="IA552" t="s" s="0">
        <v>1310</v>
      </c>
      <c r="KT552" t="s" s="0">
        <v>1310</v>
      </c>
      <c r="NI552" t="s" s="0">
        <v>1310</v>
      </c>
      <c r="QG552" t="s" s="0">
        <v>1310</v>
      </c>
      <c r="TD552" t="s" s="0">
        <v>1310</v>
      </c>
      <c r="VQ552" t="s" s="0">
        <v>1310</v>
      </c>
      <c r="YE552" t="s" s="0">
        <v>1310</v>
      </c>
      <c r="AAN552" t="s" s="0">
        <v>1310</v>
      </c>
    </row>
    <row r="553">
      <c r="BP553" t="s" s="0">
        <v>1311</v>
      </c>
      <c r="FT553" t="s" s="0">
        <v>1311</v>
      </c>
      <c r="IA553" t="s" s="0">
        <v>1311</v>
      </c>
      <c r="KT553" t="s" s="0">
        <v>1311</v>
      </c>
      <c r="NI553" t="s" s="0">
        <v>1311</v>
      </c>
      <c r="QG553" t="s" s="0">
        <v>1311</v>
      </c>
      <c r="TD553" t="s" s="0">
        <v>1311</v>
      </c>
      <c r="VQ553" t="s" s="0">
        <v>1311</v>
      </c>
      <c r="YE553" t="s" s="0">
        <v>1311</v>
      </c>
      <c r="AAN553" t="s" s="0">
        <v>1311</v>
      </c>
    </row>
    <row r="554">
      <c r="BP554" t="s" s="0">
        <v>1312</v>
      </c>
      <c r="FT554" t="s" s="0">
        <v>1312</v>
      </c>
      <c r="IA554" t="s" s="0">
        <v>1312</v>
      </c>
      <c r="KT554" t="s" s="0">
        <v>1312</v>
      </c>
      <c r="NI554" t="s" s="0">
        <v>1312</v>
      </c>
      <c r="QG554" t="s" s="0">
        <v>1312</v>
      </c>
      <c r="TD554" t="s" s="0">
        <v>1312</v>
      </c>
      <c r="VQ554" t="s" s="0">
        <v>1312</v>
      </c>
      <c r="YE554" t="s" s="0">
        <v>1312</v>
      </c>
      <c r="AAN554" t="s" s="0">
        <v>1312</v>
      </c>
    </row>
    <row r="555">
      <c r="BP555" t="s" s="0">
        <v>1313</v>
      </c>
      <c r="FT555" t="s" s="0">
        <v>1313</v>
      </c>
      <c r="IA555" t="s" s="0">
        <v>1313</v>
      </c>
      <c r="KT555" t="s" s="0">
        <v>1313</v>
      </c>
      <c r="NI555" t="s" s="0">
        <v>1313</v>
      </c>
      <c r="QG555" t="s" s="0">
        <v>1313</v>
      </c>
      <c r="TD555" t="s" s="0">
        <v>1313</v>
      </c>
      <c r="VQ555" t="s" s="0">
        <v>1313</v>
      </c>
      <c r="YE555" t="s" s="0">
        <v>1313</v>
      </c>
      <c r="AAN555" t="s" s="0">
        <v>1313</v>
      </c>
    </row>
    <row r="556">
      <c r="BP556" t="s" s="0">
        <v>1314</v>
      </c>
      <c r="FT556" t="s" s="0">
        <v>1314</v>
      </c>
      <c r="IA556" t="s" s="0">
        <v>1314</v>
      </c>
      <c r="KT556" t="s" s="0">
        <v>1314</v>
      </c>
      <c r="NI556" t="s" s="0">
        <v>1314</v>
      </c>
      <c r="QG556" t="s" s="0">
        <v>1314</v>
      </c>
      <c r="TD556" t="s" s="0">
        <v>1314</v>
      </c>
      <c r="VQ556" t="s" s="0">
        <v>1314</v>
      </c>
      <c r="YE556" t="s" s="0">
        <v>1314</v>
      </c>
      <c r="AAN556" t="s" s="0">
        <v>1314</v>
      </c>
    </row>
    <row r="557">
      <c r="BP557" t="s" s="0">
        <v>1315</v>
      </c>
      <c r="FT557" t="s" s="0">
        <v>1315</v>
      </c>
      <c r="IA557" t="s" s="0">
        <v>1315</v>
      </c>
      <c r="KT557" t="s" s="0">
        <v>1315</v>
      </c>
      <c r="NI557" t="s" s="0">
        <v>1315</v>
      </c>
      <c r="QG557" t="s" s="0">
        <v>1315</v>
      </c>
      <c r="TD557" t="s" s="0">
        <v>1315</v>
      </c>
      <c r="VQ557" t="s" s="0">
        <v>1315</v>
      </c>
      <c r="YE557" t="s" s="0">
        <v>1315</v>
      </c>
      <c r="AAN557" t="s" s="0">
        <v>1315</v>
      </c>
    </row>
    <row r="558">
      <c r="BP558" t="s" s="0">
        <v>1316</v>
      </c>
      <c r="FT558" t="s" s="0">
        <v>1316</v>
      </c>
      <c r="IA558" t="s" s="0">
        <v>1316</v>
      </c>
      <c r="KT558" t="s" s="0">
        <v>1316</v>
      </c>
      <c r="NI558" t="s" s="0">
        <v>1316</v>
      </c>
      <c r="QG558" t="s" s="0">
        <v>1316</v>
      </c>
      <c r="TD558" t="s" s="0">
        <v>1316</v>
      </c>
      <c r="VQ558" t="s" s="0">
        <v>1316</v>
      </c>
      <c r="YE558" t="s" s="0">
        <v>1316</v>
      </c>
      <c r="AAN558" t="s" s="0">
        <v>1316</v>
      </c>
    </row>
    <row r="559">
      <c r="BP559" t="s" s="0">
        <v>1317</v>
      </c>
      <c r="FT559" t="s" s="0">
        <v>1317</v>
      </c>
      <c r="IA559" t="s" s="0">
        <v>1317</v>
      </c>
      <c r="KT559" t="s" s="0">
        <v>1317</v>
      </c>
      <c r="NI559" t="s" s="0">
        <v>1317</v>
      </c>
      <c r="QG559" t="s" s="0">
        <v>1317</v>
      </c>
      <c r="TD559" t="s" s="0">
        <v>1317</v>
      </c>
      <c r="VQ559" t="s" s="0">
        <v>1317</v>
      </c>
      <c r="YE559" t="s" s="0">
        <v>1317</v>
      </c>
      <c r="AAN559" t="s" s="0">
        <v>1317</v>
      </c>
    </row>
    <row r="560">
      <c r="BP560" t="s" s="0">
        <v>1318</v>
      </c>
      <c r="FT560" t="s" s="0">
        <v>1318</v>
      </c>
      <c r="IA560" t="s" s="0">
        <v>1318</v>
      </c>
      <c r="KT560" t="s" s="0">
        <v>1318</v>
      </c>
      <c r="NI560" t="s" s="0">
        <v>1318</v>
      </c>
      <c r="QG560" t="s" s="0">
        <v>1318</v>
      </c>
      <c r="TD560" t="s" s="0">
        <v>1318</v>
      </c>
      <c r="VQ560" t="s" s="0">
        <v>1318</v>
      </c>
      <c r="YE560" t="s" s="0">
        <v>1318</v>
      </c>
      <c r="AAN560" t="s" s="0">
        <v>1318</v>
      </c>
    </row>
    <row r="561">
      <c r="BP561" t="s" s="0">
        <v>1319</v>
      </c>
      <c r="FT561" t="s" s="0">
        <v>1319</v>
      </c>
      <c r="IA561" t="s" s="0">
        <v>1319</v>
      </c>
      <c r="KT561" t="s" s="0">
        <v>1319</v>
      </c>
      <c r="NI561" t="s" s="0">
        <v>1319</v>
      </c>
      <c r="QG561" t="s" s="0">
        <v>1319</v>
      </c>
      <c r="TD561" t="s" s="0">
        <v>1319</v>
      </c>
      <c r="VQ561" t="s" s="0">
        <v>1319</v>
      </c>
      <c r="YE561" t="s" s="0">
        <v>1319</v>
      </c>
      <c r="AAN561" t="s" s="0">
        <v>1319</v>
      </c>
    </row>
    <row r="562">
      <c r="BP562" t="s" s="0">
        <v>1320</v>
      </c>
      <c r="FT562" t="s" s="0">
        <v>1320</v>
      </c>
      <c r="IA562" t="s" s="0">
        <v>1320</v>
      </c>
      <c r="KT562" t="s" s="0">
        <v>1320</v>
      </c>
      <c r="NI562" t="s" s="0">
        <v>1320</v>
      </c>
      <c r="QG562" t="s" s="0">
        <v>1320</v>
      </c>
      <c r="TD562" t="s" s="0">
        <v>1320</v>
      </c>
      <c r="VQ562" t="s" s="0">
        <v>1320</v>
      </c>
      <c r="YE562" t="s" s="0">
        <v>1320</v>
      </c>
      <c r="AAN562" t="s" s="0">
        <v>1320</v>
      </c>
    </row>
    <row r="563">
      <c r="BP563" t="s" s="0">
        <v>1321</v>
      </c>
      <c r="FT563" t="s" s="0">
        <v>1321</v>
      </c>
      <c r="IA563" t="s" s="0">
        <v>1321</v>
      </c>
      <c r="KT563" t="s" s="0">
        <v>1321</v>
      </c>
      <c r="NI563" t="s" s="0">
        <v>1321</v>
      </c>
      <c r="QG563" t="s" s="0">
        <v>1321</v>
      </c>
      <c r="TD563" t="s" s="0">
        <v>1321</v>
      </c>
      <c r="VQ563" t="s" s="0">
        <v>1321</v>
      </c>
      <c r="YE563" t="s" s="0">
        <v>1321</v>
      </c>
      <c r="AAN563" t="s" s="0">
        <v>1321</v>
      </c>
    </row>
    <row r="564">
      <c r="BP564" t="s" s="0">
        <v>1322</v>
      </c>
      <c r="FT564" t="s" s="0">
        <v>1322</v>
      </c>
      <c r="IA564" t="s" s="0">
        <v>1322</v>
      </c>
      <c r="KT564" t="s" s="0">
        <v>1322</v>
      </c>
      <c r="NI564" t="s" s="0">
        <v>1322</v>
      </c>
      <c r="QG564" t="s" s="0">
        <v>1322</v>
      </c>
      <c r="TD564" t="s" s="0">
        <v>1322</v>
      </c>
      <c r="VQ564" t="s" s="0">
        <v>1322</v>
      </c>
      <c r="YE564" t="s" s="0">
        <v>1322</v>
      </c>
      <c r="AAN564" t="s" s="0">
        <v>1322</v>
      </c>
    </row>
    <row r="565">
      <c r="BP565" t="s" s="0">
        <v>1323</v>
      </c>
      <c r="FT565" t="s" s="0">
        <v>1323</v>
      </c>
      <c r="IA565" t="s" s="0">
        <v>1323</v>
      </c>
      <c r="KT565" t="s" s="0">
        <v>1323</v>
      </c>
      <c r="NI565" t="s" s="0">
        <v>1323</v>
      </c>
      <c r="QG565" t="s" s="0">
        <v>1323</v>
      </c>
      <c r="TD565" t="s" s="0">
        <v>1323</v>
      </c>
      <c r="VQ565" t="s" s="0">
        <v>1323</v>
      </c>
      <c r="YE565" t="s" s="0">
        <v>1323</v>
      </c>
      <c r="AAN565" t="s" s="0">
        <v>1323</v>
      </c>
    </row>
    <row r="566">
      <c r="BP566" t="s" s="0">
        <v>1324</v>
      </c>
      <c r="FT566" t="s" s="0">
        <v>1324</v>
      </c>
      <c r="IA566" t="s" s="0">
        <v>1324</v>
      </c>
      <c r="KT566" t="s" s="0">
        <v>1324</v>
      </c>
      <c r="NI566" t="s" s="0">
        <v>1324</v>
      </c>
      <c r="QG566" t="s" s="0">
        <v>1324</v>
      </c>
      <c r="TD566" t="s" s="0">
        <v>1324</v>
      </c>
      <c r="VQ566" t="s" s="0">
        <v>1324</v>
      </c>
      <c r="YE566" t="s" s="0">
        <v>1324</v>
      </c>
      <c r="AAN566" t="s" s="0">
        <v>1324</v>
      </c>
    </row>
    <row r="567">
      <c r="BP567" t="s" s="0">
        <v>1325</v>
      </c>
      <c r="FT567" t="s" s="0">
        <v>1325</v>
      </c>
      <c r="IA567" t="s" s="0">
        <v>1325</v>
      </c>
      <c r="KT567" t="s" s="0">
        <v>1325</v>
      </c>
      <c r="NI567" t="s" s="0">
        <v>1325</v>
      </c>
      <c r="QG567" t="s" s="0">
        <v>1325</v>
      </c>
      <c r="TD567" t="s" s="0">
        <v>1325</v>
      </c>
      <c r="VQ567" t="s" s="0">
        <v>1325</v>
      </c>
      <c r="YE567" t="s" s="0">
        <v>1325</v>
      </c>
      <c r="AAN567" t="s" s="0">
        <v>1325</v>
      </c>
    </row>
    <row r="568">
      <c r="BP568" t="s" s="0">
        <v>1326</v>
      </c>
      <c r="FT568" t="s" s="0">
        <v>1326</v>
      </c>
      <c r="IA568" t="s" s="0">
        <v>1326</v>
      </c>
      <c r="KT568" t="s" s="0">
        <v>1326</v>
      </c>
      <c r="NI568" t="s" s="0">
        <v>1326</v>
      </c>
      <c r="QG568" t="s" s="0">
        <v>1326</v>
      </c>
      <c r="TD568" t="s" s="0">
        <v>1326</v>
      </c>
      <c r="VQ568" t="s" s="0">
        <v>1326</v>
      </c>
      <c r="YE568" t="s" s="0">
        <v>1326</v>
      </c>
      <c r="AAN568" t="s" s="0">
        <v>1326</v>
      </c>
    </row>
    <row r="569">
      <c r="BP569" t="s" s="0">
        <v>1327</v>
      </c>
      <c r="FT569" t="s" s="0">
        <v>1327</v>
      </c>
      <c r="IA569" t="s" s="0">
        <v>1327</v>
      </c>
      <c r="KT569" t="s" s="0">
        <v>1327</v>
      </c>
      <c r="NI569" t="s" s="0">
        <v>1327</v>
      </c>
      <c r="QG569" t="s" s="0">
        <v>1327</v>
      </c>
      <c r="TD569" t="s" s="0">
        <v>1327</v>
      </c>
      <c r="VQ569" t="s" s="0">
        <v>1327</v>
      </c>
      <c r="YE569" t="s" s="0">
        <v>1327</v>
      </c>
      <c r="AAN569" t="s" s="0">
        <v>1327</v>
      </c>
    </row>
    <row r="570">
      <c r="BP570" t="s" s="0">
        <v>1328</v>
      </c>
      <c r="FT570" t="s" s="0">
        <v>1328</v>
      </c>
      <c r="IA570" t="s" s="0">
        <v>1328</v>
      </c>
      <c r="KT570" t="s" s="0">
        <v>1328</v>
      </c>
      <c r="NI570" t="s" s="0">
        <v>1328</v>
      </c>
      <c r="QG570" t="s" s="0">
        <v>1328</v>
      </c>
      <c r="TD570" t="s" s="0">
        <v>1328</v>
      </c>
      <c r="VQ570" t="s" s="0">
        <v>1328</v>
      </c>
      <c r="YE570" t="s" s="0">
        <v>1328</v>
      </c>
      <c r="AAN570" t="s" s="0">
        <v>1328</v>
      </c>
    </row>
    <row r="571">
      <c r="BP571" t="s" s="0">
        <v>1329</v>
      </c>
      <c r="FT571" t="s" s="0">
        <v>1329</v>
      </c>
      <c r="IA571" t="s" s="0">
        <v>1329</v>
      </c>
      <c r="KT571" t="s" s="0">
        <v>1329</v>
      </c>
      <c r="NI571" t="s" s="0">
        <v>1329</v>
      </c>
      <c r="QG571" t="s" s="0">
        <v>1329</v>
      </c>
      <c r="TD571" t="s" s="0">
        <v>1329</v>
      </c>
      <c r="VQ571" t="s" s="0">
        <v>1329</v>
      </c>
      <c r="YE571" t="s" s="0">
        <v>1329</v>
      </c>
      <c r="AAN571" t="s" s="0">
        <v>1329</v>
      </c>
    </row>
    <row r="572">
      <c r="BP572" t="s" s="0">
        <v>1330</v>
      </c>
      <c r="FT572" t="s" s="0">
        <v>1330</v>
      </c>
      <c r="IA572" t="s" s="0">
        <v>1330</v>
      </c>
      <c r="KT572" t="s" s="0">
        <v>1330</v>
      </c>
      <c r="NI572" t="s" s="0">
        <v>1330</v>
      </c>
      <c r="QG572" t="s" s="0">
        <v>1330</v>
      </c>
      <c r="TD572" t="s" s="0">
        <v>1330</v>
      </c>
      <c r="VQ572" t="s" s="0">
        <v>1330</v>
      </c>
      <c r="YE572" t="s" s="0">
        <v>1330</v>
      </c>
      <c r="AAN572" t="s" s="0">
        <v>1330</v>
      </c>
    </row>
    <row r="573">
      <c r="BP573" t="s" s="0">
        <v>1331</v>
      </c>
      <c r="FT573" t="s" s="0">
        <v>1331</v>
      </c>
      <c r="IA573" t="s" s="0">
        <v>1331</v>
      </c>
      <c r="KT573" t="s" s="0">
        <v>1331</v>
      </c>
      <c r="NI573" t="s" s="0">
        <v>1331</v>
      </c>
      <c r="QG573" t="s" s="0">
        <v>1331</v>
      </c>
      <c r="TD573" t="s" s="0">
        <v>1331</v>
      </c>
      <c r="VQ573" t="s" s="0">
        <v>1331</v>
      </c>
      <c r="YE573" t="s" s="0">
        <v>1331</v>
      </c>
      <c r="AAN573" t="s" s="0">
        <v>1331</v>
      </c>
    </row>
    <row r="574">
      <c r="BP574" t="s" s="0">
        <v>1332</v>
      </c>
      <c r="FT574" t="s" s="0">
        <v>1332</v>
      </c>
      <c r="IA574" t="s" s="0">
        <v>1332</v>
      </c>
      <c r="KT574" t="s" s="0">
        <v>1332</v>
      </c>
      <c r="NI574" t="s" s="0">
        <v>1332</v>
      </c>
      <c r="QG574" t="s" s="0">
        <v>1332</v>
      </c>
      <c r="TD574" t="s" s="0">
        <v>1332</v>
      </c>
      <c r="VQ574" t="s" s="0">
        <v>1332</v>
      </c>
      <c r="YE574" t="s" s="0">
        <v>1332</v>
      </c>
      <c r="AAN574" t="s" s="0">
        <v>1332</v>
      </c>
    </row>
    <row r="575">
      <c r="BP575" t="s" s="0">
        <v>1333</v>
      </c>
      <c r="FT575" t="s" s="0">
        <v>1333</v>
      </c>
      <c r="IA575" t="s" s="0">
        <v>1333</v>
      </c>
      <c r="KT575" t="s" s="0">
        <v>1333</v>
      </c>
      <c r="NI575" t="s" s="0">
        <v>1333</v>
      </c>
      <c r="QG575" t="s" s="0">
        <v>1333</v>
      </c>
      <c r="TD575" t="s" s="0">
        <v>1333</v>
      </c>
      <c r="VQ575" t="s" s="0">
        <v>1333</v>
      </c>
      <c r="YE575" t="s" s="0">
        <v>1333</v>
      </c>
      <c r="AAN575" t="s" s="0">
        <v>1333</v>
      </c>
    </row>
    <row r="576">
      <c r="BP576" t="s" s="0">
        <v>1334</v>
      </c>
      <c r="FT576" t="s" s="0">
        <v>1334</v>
      </c>
      <c r="IA576" t="s" s="0">
        <v>1334</v>
      </c>
      <c r="KT576" t="s" s="0">
        <v>1334</v>
      </c>
      <c r="NI576" t="s" s="0">
        <v>1334</v>
      </c>
      <c r="QG576" t="s" s="0">
        <v>1334</v>
      </c>
      <c r="TD576" t="s" s="0">
        <v>1334</v>
      </c>
      <c r="VQ576" t="s" s="0">
        <v>1334</v>
      </c>
      <c r="YE576" t="s" s="0">
        <v>1334</v>
      </c>
      <c r="AAN576" t="s" s="0">
        <v>1334</v>
      </c>
    </row>
    <row r="577">
      <c r="BP577" t="s" s="0">
        <v>1335</v>
      </c>
      <c r="FT577" t="s" s="0">
        <v>1335</v>
      </c>
      <c r="IA577" t="s" s="0">
        <v>1335</v>
      </c>
      <c r="KT577" t="s" s="0">
        <v>1335</v>
      </c>
      <c r="NI577" t="s" s="0">
        <v>1335</v>
      </c>
      <c r="QG577" t="s" s="0">
        <v>1335</v>
      </c>
      <c r="TD577" t="s" s="0">
        <v>1335</v>
      </c>
      <c r="VQ577" t="s" s="0">
        <v>1335</v>
      </c>
      <c r="YE577" t="s" s="0">
        <v>1335</v>
      </c>
      <c r="AAN577" t="s" s="0">
        <v>1335</v>
      </c>
    </row>
    <row r="578">
      <c r="BP578" t="s" s="0">
        <v>1336</v>
      </c>
      <c r="FT578" t="s" s="0">
        <v>1336</v>
      </c>
      <c r="IA578" t="s" s="0">
        <v>1336</v>
      </c>
      <c r="KT578" t="s" s="0">
        <v>1336</v>
      </c>
      <c r="NI578" t="s" s="0">
        <v>1336</v>
      </c>
      <c r="QG578" t="s" s="0">
        <v>1336</v>
      </c>
      <c r="TD578" t="s" s="0">
        <v>1336</v>
      </c>
      <c r="VQ578" t="s" s="0">
        <v>1336</v>
      </c>
      <c r="YE578" t="s" s="0">
        <v>1336</v>
      </c>
      <c r="AAN578" t="s" s="0">
        <v>1336</v>
      </c>
    </row>
    <row r="579">
      <c r="BP579" t="s" s="0">
        <v>1337</v>
      </c>
      <c r="FT579" t="s" s="0">
        <v>1337</v>
      </c>
      <c r="IA579" t="s" s="0">
        <v>1337</v>
      </c>
      <c r="KT579" t="s" s="0">
        <v>1337</v>
      </c>
      <c r="NI579" t="s" s="0">
        <v>1337</v>
      </c>
      <c r="QG579" t="s" s="0">
        <v>1337</v>
      </c>
      <c r="TD579" t="s" s="0">
        <v>1337</v>
      </c>
      <c r="VQ579" t="s" s="0">
        <v>1337</v>
      </c>
      <c r="YE579" t="s" s="0">
        <v>1337</v>
      </c>
      <c r="AAN579" t="s" s="0">
        <v>1337</v>
      </c>
    </row>
    <row r="580">
      <c r="BP580" t="s" s="0">
        <v>1338</v>
      </c>
      <c r="FT580" t="s" s="0">
        <v>1338</v>
      </c>
      <c r="IA580" t="s" s="0">
        <v>1338</v>
      </c>
      <c r="KT580" t="s" s="0">
        <v>1338</v>
      </c>
      <c r="NI580" t="s" s="0">
        <v>1338</v>
      </c>
      <c r="QG580" t="s" s="0">
        <v>1338</v>
      </c>
      <c r="TD580" t="s" s="0">
        <v>1338</v>
      </c>
      <c r="VQ580" t="s" s="0">
        <v>1338</v>
      </c>
      <c r="YE580" t="s" s="0">
        <v>1338</v>
      </c>
      <c r="AAN580" t="s" s="0">
        <v>1338</v>
      </c>
    </row>
    <row r="581">
      <c r="BP581" t="s" s="0">
        <v>1339</v>
      </c>
      <c r="FT581" t="s" s="0">
        <v>1339</v>
      </c>
      <c r="IA581" t="s" s="0">
        <v>1339</v>
      </c>
      <c r="KT581" t="s" s="0">
        <v>1339</v>
      </c>
      <c r="NI581" t="s" s="0">
        <v>1339</v>
      </c>
      <c r="QG581" t="s" s="0">
        <v>1339</v>
      </c>
      <c r="TD581" t="s" s="0">
        <v>1339</v>
      </c>
      <c r="VQ581" t="s" s="0">
        <v>1339</v>
      </c>
      <c r="YE581" t="s" s="0">
        <v>1339</v>
      </c>
      <c r="AAN581" t="s" s="0">
        <v>1339</v>
      </c>
    </row>
    <row r="582">
      <c r="BP582" t="s" s="0">
        <v>1340</v>
      </c>
      <c r="FT582" t="s" s="0">
        <v>1340</v>
      </c>
      <c r="IA582" t="s" s="0">
        <v>1340</v>
      </c>
      <c r="KT582" t="s" s="0">
        <v>1340</v>
      </c>
      <c r="NI582" t="s" s="0">
        <v>1340</v>
      </c>
      <c r="QG582" t="s" s="0">
        <v>1340</v>
      </c>
      <c r="TD582" t="s" s="0">
        <v>1340</v>
      </c>
      <c r="VQ582" t="s" s="0">
        <v>1340</v>
      </c>
      <c r="YE582" t="s" s="0">
        <v>1340</v>
      </c>
      <c r="AAN582" t="s" s="0">
        <v>1340</v>
      </c>
    </row>
    <row r="583">
      <c r="BP583" t="s" s="0">
        <v>1341</v>
      </c>
      <c r="FT583" t="s" s="0">
        <v>1341</v>
      </c>
      <c r="IA583" t="s" s="0">
        <v>1341</v>
      </c>
      <c r="KT583" t="s" s="0">
        <v>1341</v>
      </c>
      <c r="NI583" t="s" s="0">
        <v>1341</v>
      </c>
      <c r="QG583" t="s" s="0">
        <v>1341</v>
      </c>
      <c r="TD583" t="s" s="0">
        <v>1341</v>
      </c>
      <c r="VQ583" t="s" s="0">
        <v>1341</v>
      </c>
      <c r="YE583" t="s" s="0">
        <v>1341</v>
      </c>
      <c r="AAN583" t="s" s="0">
        <v>1341</v>
      </c>
    </row>
    <row r="584">
      <c r="BP584" t="s" s="0">
        <v>1342</v>
      </c>
      <c r="FT584" t="s" s="0">
        <v>1342</v>
      </c>
      <c r="IA584" t="s" s="0">
        <v>1342</v>
      </c>
      <c r="KT584" t="s" s="0">
        <v>1342</v>
      </c>
      <c r="NI584" t="s" s="0">
        <v>1342</v>
      </c>
      <c r="QG584" t="s" s="0">
        <v>1342</v>
      </c>
      <c r="TD584" t="s" s="0">
        <v>1342</v>
      </c>
      <c r="VQ584" t="s" s="0">
        <v>1342</v>
      </c>
      <c r="YE584" t="s" s="0">
        <v>1342</v>
      </c>
      <c r="AAN584" t="s" s="0">
        <v>1342</v>
      </c>
    </row>
    <row r="585">
      <c r="BP585" t="s" s="0">
        <v>1343</v>
      </c>
      <c r="FT585" t="s" s="0">
        <v>1343</v>
      </c>
      <c r="IA585" t="s" s="0">
        <v>1343</v>
      </c>
      <c r="KT585" t="s" s="0">
        <v>1343</v>
      </c>
      <c r="NI585" t="s" s="0">
        <v>1343</v>
      </c>
      <c r="QG585" t="s" s="0">
        <v>1343</v>
      </c>
      <c r="TD585" t="s" s="0">
        <v>1343</v>
      </c>
      <c r="VQ585" t="s" s="0">
        <v>1343</v>
      </c>
      <c r="YE585" t="s" s="0">
        <v>1343</v>
      </c>
      <c r="AAN585" t="s" s="0">
        <v>1343</v>
      </c>
    </row>
    <row r="586">
      <c r="BP586" t="s" s="0">
        <v>1344</v>
      </c>
      <c r="FT586" t="s" s="0">
        <v>1344</v>
      </c>
      <c r="IA586" t="s" s="0">
        <v>1344</v>
      </c>
      <c r="KT586" t="s" s="0">
        <v>1344</v>
      </c>
      <c r="NI586" t="s" s="0">
        <v>1344</v>
      </c>
      <c r="QG586" t="s" s="0">
        <v>1344</v>
      </c>
      <c r="TD586" t="s" s="0">
        <v>1344</v>
      </c>
      <c r="VQ586" t="s" s="0">
        <v>1344</v>
      </c>
      <c r="YE586" t="s" s="0">
        <v>1344</v>
      </c>
      <c r="AAN586" t="s" s="0">
        <v>1344</v>
      </c>
    </row>
    <row r="587">
      <c r="BP587" t="s" s="0">
        <v>1345</v>
      </c>
      <c r="FT587" t="s" s="0">
        <v>1345</v>
      </c>
      <c r="IA587" t="s" s="0">
        <v>1345</v>
      </c>
      <c r="KT587" t="s" s="0">
        <v>1345</v>
      </c>
      <c r="NI587" t="s" s="0">
        <v>1345</v>
      </c>
      <c r="QG587" t="s" s="0">
        <v>1345</v>
      </c>
      <c r="TD587" t="s" s="0">
        <v>1345</v>
      </c>
      <c r="VQ587" t="s" s="0">
        <v>1345</v>
      </c>
      <c r="YE587" t="s" s="0">
        <v>1345</v>
      </c>
      <c r="AAN587" t="s" s="0">
        <v>1345</v>
      </c>
    </row>
    <row r="588">
      <c r="BP588" t="s" s="0">
        <v>1346</v>
      </c>
      <c r="FT588" t="s" s="0">
        <v>1346</v>
      </c>
      <c r="IA588" t="s" s="0">
        <v>1346</v>
      </c>
      <c r="KT588" t="s" s="0">
        <v>1346</v>
      </c>
      <c r="NI588" t="s" s="0">
        <v>1346</v>
      </c>
      <c r="QG588" t="s" s="0">
        <v>1346</v>
      </c>
      <c r="TD588" t="s" s="0">
        <v>1346</v>
      </c>
      <c r="VQ588" t="s" s="0">
        <v>1346</v>
      </c>
      <c r="YE588" t="s" s="0">
        <v>1346</v>
      </c>
      <c r="AAN588" t="s" s="0">
        <v>1346</v>
      </c>
    </row>
    <row r="589">
      <c r="BP589" t="s" s="0">
        <v>1347</v>
      </c>
      <c r="FT589" t="s" s="0">
        <v>1347</v>
      </c>
      <c r="IA589" t="s" s="0">
        <v>1347</v>
      </c>
      <c r="KT589" t="s" s="0">
        <v>1347</v>
      </c>
      <c r="NI589" t="s" s="0">
        <v>1347</v>
      </c>
      <c r="QG589" t="s" s="0">
        <v>1347</v>
      </c>
      <c r="TD589" t="s" s="0">
        <v>1347</v>
      </c>
      <c r="VQ589" t="s" s="0">
        <v>1347</v>
      </c>
      <c r="YE589" t="s" s="0">
        <v>1347</v>
      </c>
      <c r="AAN589" t="s" s="0">
        <v>1347</v>
      </c>
    </row>
    <row r="590">
      <c r="BP590" t="s" s="0">
        <v>1348</v>
      </c>
      <c r="FT590" t="s" s="0">
        <v>1348</v>
      </c>
      <c r="IA590" t="s" s="0">
        <v>1348</v>
      </c>
      <c r="KT590" t="s" s="0">
        <v>1348</v>
      </c>
      <c r="NI590" t="s" s="0">
        <v>1348</v>
      </c>
      <c r="QG590" t="s" s="0">
        <v>1348</v>
      </c>
      <c r="TD590" t="s" s="0">
        <v>1348</v>
      </c>
      <c r="VQ590" t="s" s="0">
        <v>1348</v>
      </c>
      <c r="YE590" t="s" s="0">
        <v>1348</v>
      </c>
      <c r="AAN590" t="s" s="0">
        <v>1348</v>
      </c>
    </row>
    <row r="591">
      <c r="BP591" t="s" s="0">
        <v>1349</v>
      </c>
      <c r="FT591" t="s" s="0">
        <v>1349</v>
      </c>
      <c r="IA591" t="s" s="0">
        <v>1349</v>
      </c>
      <c r="KT591" t="s" s="0">
        <v>1349</v>
      </c>
      <c r="NI591" t="s" s="0">
        <v>1349</v>
      </c>
      <c r="QG591" t="s" s="0">
        <v>1349</v>
      </c>
      <c r="TD591" t="s" s="0">
        <v>1349</v>
      </c>
      <c r="VQ591" t="s" s="0">
        <v>1349</v>
      </c>
      <c r="YE591" t="s" s="0">
        <v>1349</v>
      </c>
      <c r="AAN591" t="s" s="0">
        <v>1349</v>
      </c>
    </row>
    <row r="592">
      <c r="BP592" t="s" s="0">
        <v>1350</v>
      </c>
      <c r="FT592" t="s" s="0">
        <v>1350</v>
      </c>
      <c r="IA592" t="s" s="0">
        <v>1350</v>
      </c>
      <c r="KT592" t="s" s="0">
        <v>1350</v>
      </c>
      <c r="NI592" t="s" s="0">
        <v>1350</v>
      </c>
      <c r="QG592" t="s" s="0">
        <v>1350</v>
      </c>
      <c r="TD592" t="s" s="0">
        <v>1350</v>
      </c>
      <c r="VQ592" t="s" s="0">
        <v>1350</v>
      </c>
      <c r="YE592" t="s" s="0">
        <v>1350</v>
      </c>
      <c r="AAN592" t="s" s="0">
        <v>1350</v>
      </c>
    </row>
    <row r="593">
      <c r="BP593" t="s" s="0">
        <v>1351</v>
      </c>
      <c r="FT593" t="s" s="0">
        <v>1351</v>
      </c>
      <c r="IA593" t="s" s="0">
        <v>1351</v>
      </c>
      <c r="KT593" t="s" s="0">
        <v>1351</v>
      </c>
      <c r="NI593" t="s" s="0">
        <v>1351</v>
      </c>
      <c r="QG593" t="s" s="0">
        <v>1351</v>
      </c>
      <c r="TD593" t="s" s="0">
        <v>1351</v>
      </c>
      <c r="VQ593" t="s" s="0">
        <v>1351</v>
      </c>
      <c r="YE593" t="s" s="0">
        <v>1351</v>
      </c>
      <c r="AAN593" t="s" s="0">
        <v>1351</v>
      </c>
    </row>
    <row r="594">
      <c r="BP594" t="s" s="0">
        <v>1352</v>
      </c>
      <c r="FT594" t="s" s="0">
        <v>1352</v>
      </c>
      <c r="IA594" t="s" s="0">
        <v>1352</v>
      </c>
      <c r="KT594" t="s" s="0">
        <v>1352</v>
      </c>
      <c r="NI594" t="s" s="0">
        <v>1352</v>
      </c>
      <c r="QG594" t="s" s="0">
        <v>1352</v>
      </c>
      <c r="TD594" t="s" s="0">
        <v>1352</v>
      </c>
      <c r="VQ594" t="s" s="0">
        <v>1352</v>
      </c>
      <c r="YE594" t="s" s="0">
        <v>1352</v>
      </c>
      <c r="AAN594" t="s" s="0">
        <v>1352</v>
      </c>
    </row>
    <row r="595">
      <c r="BP595" t="s" s="0">
        <v>1353</v>
      </c>
      <c r="FT595" t="s" s="0">
        <v>1353</v>
      </c>
      <c r="IA595" t="s" s="0">
        <v>1353</v>
      </c>
      <c r="KT595" t="s" s="0">
        <v>1353</v>
      </c>
      <c r="NI595" t="s" s="0">
        <v>1353</v>
      </c>
      <c r="QG595" t="s" s="0">
        <v>1353</v>
      </c>
      <c r="TD595" t="s" s="0">
        <v>1353</v>
      </c>
      <c r="VQ595" t="s" s="0">
        <v>1353</v>
      </c>
      <c r="YE595" t="s" s="0">
        <v>1353</v>
      </c>
      <c r="AAN595" t="s" s="0">
        <v>1353</v>
      </c>
    </row>
    <row r="596">
      <c r="BP596" t="s" s="0">
        <v>1354</v>
      </c>
      <c r="FT596" t="s" s="0">
        <v>1354</v>
      </c>
      <c r="IA596" t="s" s="0">
        <v>1354</v>
      </c>
      <c r="KT596" t="s" s="0">
        <v>1354</v>
      </c>
      <c r="NI596" t="s" s="0">
        <v>1354</v>
      </c>
      <c r="QG596" t="s" s="0">
        <v>1354</v>
      </c>
      <c r="TD596" t="s" s="0">
        <v>1354</v>
      </c>
      <c r="VQ596" t="s" s="0">
        <v>1354</v>
      </c>
      <c r="YE596" t="s" s="0">
        <v>1354</v>
      </c>
      <c r="AAN596" t="s" s="0">
        <v>1354</v>
      </c>
    </row>
    <row r="597">
      <c r="BP597" t="s" s="0">
        <v>1355</v>
      </c>
      <c r="FT597" t="s" s="0">
        <v>1355</v>
      </c>
      <c r="IA597" t="s" s="0">
        <v>1355</v>
      </c>
      <c r="KT597" t="s" s="0">
        <v>1355</v>
      </c>
      <c r="NI597" t="s" s="0">
        <v>1355</v>
      </c>
      <c r="QG597" t="s" s="0">
        <v>1355</v>
      </c>
      <c r="TD597" t="s" s="0">
        <v>1355</v>
      </c>
      <c r="VQ597" t="s" s="0">
        <v>1355</v>
      </c>
      <c r="YE597" t="s" s="0">
        <v>1355</v>
      </c>
      <c r="AAN597" t="s" s="0">
        <v>1355</v>
      </c>
    </row>
    <row r="598">
      <c r="BP598" t="s" s="0">
        <v>1356</v>
      </c>
      <c r="FT598" t="s" s="0">
        <v>1356</v>
      </c>
      <c r="IA598" t="s" s="0">
        <v>1356</v>
      </c>
      <c r="KT598" t="s" s="0">
        <v>1356</v>
      </c>
      <c r="NI598" t="s" s="0">
        <v>1356</v>
      </c>
      <c r="QG598" t="s" s="0">
        <v>1356</v>
      </c>
      <c r="TD598" t="s" s="0">
        <v>1356</v>
      </c>
      <c r="VQ598" t="s" s="0">
        <v>1356</v>
      </c>
      <c r="YE598" t="s" s="0">
        <v>1356</v>
      </c>
      <c r="AAN598" t="s" s="0">
        <v>1356</v>
      </c>
    </row>
    <row r="599">
      <c r="BP599" t="s" s="0">
        <v>1357</v>
      </c>
      <c r="FT599" t="s" s="0">
        <v>1357</v>
      </c>
      <c r="IA599" t="s" s="0">
        <v>1357</v>
      </c>
      <c r="KT599" t="s" s="0">
        <v>1357</v>
      </c>
      <c r="NI599" t="s" s="0">
        <v>1357</v>
      </c>
      <c r="QG599" t="s" s="0">
        <v>1357</v>
      </c>
      <c r="TD599" t="s" s="0">
        <v>1357</v>
      </c>
      <c r="VQ599" t="s" s="0">
        <v>1357</v>
      </c>
      <c r="YE599" t="s" s="0">
        <v>1357</v>
      </c>
      <c r="AAN599" t="s" s="0">
        <v>1357</v>
      </c>
    </row>
    <row r="600">
      <c r="BP600" t="s" s="0">
        <v>1358</v>
      </c>
      <c r="FT600" t="s" s="0">
        <v>1358</v>
      </c>
      <c r="IA600" t="s" s="0">
        <v>1358</v>
      </c>
      <c r="KT600" t="s" s="0">
        <v>1358</v>
      </c>
      <c r="NI600" t="s" s="0">
        <v>1358</v>
      </c>
      <c r="QG600" t="s" s="0">
        <v>1358</v>
      </c>
      <c r="TD600" t="s" s="0">
        <v>1358</v>
      </c>
      <c r="VQ600" t="s" s="0">
        <v>1358</v>
      </c>
      <c r="YE600" t="s" s="0">
        <v>1358</v>
      </c>
      <c r="AAN600" t="s" s="0">
        <v>1358</v>
      </c>
    </row>
    <row r="601">
      <c r="BP601" t="s" s="0">
        <v>1359</v>
      </c>
      <c r="FT601" t="s" s="0">
        <v>1359</v>
      </c>
      <c r="IA601" t="s" s="0">
        <v>1359</v>
      </c>
      <c r="KT601" t="s" s="0">
        <v>1359</v>
      </c>
      <c r="NI601" t="s" s="0">
        <v>1359</v>
      </c>
      <c r="QG601" t="s" s="0">
        <v>1359</v>
      </c>
      <c r="TD601" t="s" s="0">
        <v>1359</v>
      </c>
      <c r="VQ601" t="s" s="0">
        <v>1359</v>
      </c>
      <c r="YE601" t="s" s="0">
        <v>1359</v>
      </c>
      <c r="AAN601" t="s" s="0">
        <v>1359</v>
      </c>
    </row>
    <row r="602">
      <c r="BP602" t="s" s="0">
        <v>1360</v>
      </c>
      <c r="FT602" t="s" s="0">
        <v>1360</v>
      </c>
      <c r="IA602" t="s" s="0">
        <v>1360</v>
      </c>
      <c r="KT602" t="s" s="0">
        <v>1360</v>
      </c>
      <c r="NI602" t="s" s="0">
        <v>1360</v>
      </c>
      <c r="QG602" t="s" s="0">
        <v>1360</v>
      </c>
      <c r="TD602" t="s" s="0">
        <v>1360</v>
      </c>
      <c r="VQ602" t="s" s="0">
        <v>1360</v>
      </c>
      <c r="YE602" t="s" s="0">
        <v>1360</v>
      </c>
      <c r="AAN602" t="s" s="0">
        <v>1360</v>
      </c>
    </row>
    <row r="603">
      <c r="BP603" t="s" s="0">
        <v>1361</v>
      </c>
      <c r="FT603" t="s" s="0">
        <v>1361</v>
      </c>
      <c r="IA603" t="s" s="0">
        <v>1361</v>
      </c>
      <c r="KT603" t="s" s="0">
        <v>1361</v>
      </c>
      <c r="NI603" t="s" s="0">
        <v>1361</v>
      </c>
      <c r="QG603" t="s" s="0">
        <v>1361</v>
      </c>
      <c r="TD603" t="s" s="0">
        <v>1361</v>
      </c>
      <c r="VQ603" t="s" s="0">
        <v>1361</v>
      </c>
      <c r="YE603" t="s" s="0">
        <v>1361</v>
      </c>
      <c r="AAN603" t="s" s="0">
        <v>1361</v>
      </c>
    </row>
    <row r="604">
      <c r="BP604" t="s" s="0">
        <v>1362</v>
      </c>
      <c r="FT604" t="s" s="0">
        <v>1362</v>
      </c>
      <c r="IA604" t="s" s="0">
        <v>1362</v>
      </c>
      <c r="KT604" t="s" s="0">
        <v>1362</v>
      </c>
      <c r="NI604" t="s" s="0">
        <v>1362</v>
      </c>
      <c r="QG604" t="s" s="0">
        <v>1362</v>
      </c>
      <c r="TD604" t="s" s="0">
        <v>1362</v>
      </c>
      <c r="VQ604" t="s" s="0">
        <v>1362</v>
      </c>
      <c r="YE604" t="s" s="0">
        <v>1362</v>
      </c>
      <c r="AAN604" t="s" s="0">
        <v>1362</v>
      </c>
    </row>
    <row r="605">
      <c r="BP605" t="s" s="0">
        <v>1363</v>
      </c>
      <c r="FT605" t="s" s="0">
        <v>1363</v>
      </c>
      <c r="IA605" t="s" s="0">
        <v>1363</v>
      </c>
      <c r="KT605" t="s" s="0">
        <v>1363</v>
      </c>
      <c r="NI605" t="s" s="0">
        <v>1363</v>
      </c>
      <c r="QG605" t="s" s="0">
        <v>1363</v>
      </c>
      <c r="TD605" t="s" s="0">
        <v>1363</v>
      </c>
      <c r="VQ605" t="s" s="0">
        <v>1363</v>
      </c>
      <c r="YE605" t="s" s="0">
        <v>1363</v>
      </c>
      <c r="AAN605" t="s" s="0">
        <v>1363</v>
      </c>
    </row>
    <row r="606">
      <c r="BP606" t="s" s="0">
        <v>1364</v>
      </c>
      <c r="FT606" t="s" s="0">
        <v>1364</v>
      </c>
      <c r="IA606" t="s" s="0">
        <v>1364</v>
      </c>
      <c r="KT606" t="s" s="0">
        <v>1364</v>
      </c>
      <c r="NI606" t="s" s="0">
        <v>1364</v>
      </c>
      <c r="QG606" t="s" s="0">
        <v>1364</v>
      </c>
      <c r="TD606" t="s" s="0">
        <v>1364</v>
      </c>
      <c r="VQ606" t="s" s="0">
        <v>1364</v>
      </c>
      <c r="YE606" t="s" s="0">
        <v>1364</v>
      </c>
      <c r="AAN606" t="s" s="0">
        <v>1364</v>
      </c>
    </row>
    <row r="607">
      <c r="BP607" t="s" s="0">
        <v>1365</v>
      </c>
      <c r="FT607" t="s" s="0">
        <v>1365</v>
      </c>
      <c r="IA607" t="s" s="0">
        <v>1365</v>
      </c>
      <c r="KT607" t="s" s="0">
        <v>1365</v>
      </c>
      <c r="NI607" t="s" s="0">
        <v>1365</v>
      </c>
      <c r="QG607" t="s" s="0">
        <v>1365</v>
      </c>
      <c r="TD607" t="s" s="0">
        <v>1365</v>
      </c>
      <c r="VQ607" t="s" s="0">
        <v>1365</v>
      </c>
      <c r="YE607" t="s" s="0">
        <v>1365</v>
      </c>
      <c r="AAN607" t="s" s="0">
        <v>1365</v>
      </c>
    </row>
    <row r="608">
      <c r="BP608" t="s" s="0">
        <v>1366</v>
      </c>
      <c r="FT608" t="s" s="0">
        <v>1366</v>
      </c>
      <c r="IA608" t="s" s="0">
        <v>1366</v>
      </c>
      <c r="KT608" t="s" s="0">
        <v>1366</v>
      </c>
      <c r="NI608" t="s" s="0">
        <v>1366</v>
      </c>
      <c r="QG608" t="s" s="0">
        <v>1366</v>
      </c>
      <c r="TD608" t="s" s="0">
        <v>1366</v>
      </c>
      <c r="VQ608" t="s" s="0">
        <v>1366</v>
      </c>
      <c r="YE608" t="s" s="0">
        <v>1366</v>
      </c>
      <c r="AAN608" t="s" s="0">
        <v>1366</v>
      </c>
    </row>
    <row r="609">
      <c r="BP609" t="s" s="0">
        <v>1367</v>
      </c>
      <c r="FT609" t="s" s="0">
        <v>1367</v>
      </c>
      <c r="IA609" t="s" s="0">
        <v>1367</v>
      </c>
      <c r="KT609" t="s" s="0">
        <v>1367</v>
      </c>
      <c r="NI609" t="s" s="0">
        <v>1367</v>
      </c>
      <c r="QG609" t="s" s="0">
        <v>1367</v>
      </c>
      <c r="TD609" t="s" s="0">
        <v>1367</v>
      </c>
      <c r="VQ609" t="s" s="0">
        <v>1367</v>
      </c>
      <c r="YE609" t="s" s="0">
        <v>1367</v>
      </c>
      <c r="AAN609" t="s" s="0">
        <v>1367</v>
      </c>
    </row>
    <row r="610">
      <c r="BP610" t="s" s="0">
        <v>1368</v>
      </c>
      <c r="FT610" t="s" s="0">
        <v>1368</v>
      </c>
      <c r="IA610" t="s" s="0">
        <v>1368</v>
      </c>
      <c r="KT610" t="s" s="0">
        <v>1368</v>
      </c>
      <c r="NI610" t="s" s="0">
        <v>1368</v>
      </c>
      <c r="QG610" t="s" s="0">
        <v>1368</v>
      </c>
      <c r="TD610" t="s" s="0">
        <v>1368</v>
      </c>
      <c r="VQ610" t="s" s="0">
        <v>1368</v>
      </c>
      <c r="YE610" t="s" s="0">
        <v>1368</v>
      </c>
      <c r="AAN610" t="s" s="0">
        <v>1368</v>
      </c>
    </row>
    <row r="611">
      <c r="BP611" t="s" s="0">
        <v>1369</v>
      </c>
      <c r="FT611" t="s" s="0">
        <v>1369</v>
      </c>
      <c r="IA611" t="s" s="0">
        <v>1369</v>
      </c>
      <c r="KT611" t="s" s="0">
        <v>1369</v>
      </c>
      <c r="NI611" t="s" s="0">
        <v>1369</v>
      </c>
      <c r="QG611" t="s" s="0">
        <v>1369</v>
      </c>
      <c r="TD611" t="s" s="0">
        <v>1369</v>
      </c>
      <c r="VQ611" t="s" s="0">
        <v>1369</v>
      </c>
      <c r="YE611" t="s" s="0">
        <v>1369</v>
      </c>
      <c r="AAN611" t="s" s="0">
        <v>1369</v>
      </c>
    </row>
    <row r="612">
      <c r="BP612" t="s" s="0">
        <v>1370</v>
      </c>
      <c r="FT612" t="s" s="0">
        <v>1370</v>
      </c>
      <c r="IA612" t="s" s="0">
        <v>1370</v>
      </c>
      <c r="KT612" t="s" s="0">
        <v>1370</v>
      </c>
      <c r="NI612" t="s" s="0">
        <v>1370</v>
      </c>
      <c r="QG612" t="s" s="0">
        <v>1370</v>
      </c>
      <c r="TD612" t="s" s="0">
        <v>1370</v>
      </c>
      <c r="VQ612" t="s" s="0">
        <v>1370</v>
      </c>
      <c r="YE612" t="s" s="0">
        <v>1370</v>
      </c>
      <c r="AAN612" t="s" s="0">
        <v>1370</v>
      </c>
    </row>
    <row r="613">
      <c r="BP613" t="s" s="0">
        <v>1371</v>
      </c>
      <c r="FT613" t="s" s="0">
        <v>1371</v>
      </c>
      <c r="IA613" t="s" s="0">
        <v>1371</v>
      </c>
      <c r="KT613" t="s" s="0">
        <v>1371</v>
      </c>
      <c r="NI613" t="s" s="0">
        <v>1371</v>
      </c>
      <c r="QG613" t="s" s="0">
        <v>1371</v>
      </c>
      <c r="TD613" t="s" s="0">
        <v>1371</v>
      </c>
      <c r="VQ613" t="s" s="0">
        <v>1371</v>
      </c>
      <c r="YE613" t="s" s="0">
        <v>1371</v>
      </c>
      <c r="AAN613" t="s" s="0">
        <v>1371</v>
      </c>
    </row>
    <row r="614">
      <c r="BP614" t="s" s="0">
        <v>1372</v>
      </c>
      <c r="FT614" t="s" s="0">
        <v>1372</v>
      </c>
      <c r="IA614" t="s" s="0">
        <v>1372</v>
      </c>
      <c r="KT614" t="s" s="0">
        <v>1372</v>
      </c>
      <c r="NI614" t="s" s="0">
        <v>1372</v>
      </c>
      <c r="QG614" t="s" s="0">
        <v>1372</v>
      </c>
      <c r="TD614" t="s" s="0">
        <v>1372</v>
      </c>
      <c r="VQ614" t="s" s="0">
        <v>1372</v>
      </c>
      <c r="YE614" t="s" s="0">
        <v>1372</v>
      </c>
      <c r="AAN614" t="s" s="0">
        <v>1372</v>
      </c>
    </row>
    <row r="615">
      <c r="BP615" t="s" s="0">
        <v>1373</v>
      </c>
      <c r="FT615" t="s" s="0">
        <v>1373</v>
      </c>
      <c r="IA615" t="s" s="0">
        <v>1373</v>
      </c>
      <c r="KT615" t="s" s="0">
        <v>1373</v>
      </c>
      <c r="NI615" t="s" s="0">
        <v>1373</v>
      </c>
      <c r="QG615" t="s" s="0">
        <v>1373</v>
      </c>
      <c r="TD615" t="s" s="0">
        <v>1373</v>
      </c>
      <c r="VQ615" t="s" s="0">
        <v>1373</v>
      </c>
      <c r="YE615" t="s" s="0">
        <v>1373</v>
      </c>
      <c r="AAN615" t="s" s="0">
        <v>1373</v>
      </c>
    </row>
    <row r="616">
      <c r="BP616" t="s" s="0">
        <v>1374</v>
      </c>
      <c r="FT616" t="s" s="0">
        <v>1374</v>
      </c>
      <c r="IA616" t="s" s="0">
        <v>1374</v>
      </c>
      <c r="KT616" t="s" s="0">
        <v>1374</v>
      </c>
      <c r="NI616" t="s" s="0">
        <v>1374</v>
      </c>
      <c r="QG616" t="s" s="0">
        <v>1374</v>
      </c>
      <c r="TD616" t="s" s="0">
        <v>1374</v>
      </c>
      <c r="VQ616" t="s" s="0">
        <v>1374</v>
      </c>
      <c r="YE616" t="s" s="0">
        <v>1374</v>
      </c>
      <c r="AAN616" t="s" s="0">
        <v>1374</v>
      </c>
    </row>
    <row r="617">
      <c r="BP617" t="s" s="0">
        <v>1375</v>
      </c>
      <c r="FT617" t="s" s="0">
        <v>1375</v>
      </c>
      <c r="IA617" t="s" s="0">
        <v>1375</v>
      </c>
      <c r="KT617" t="s" s="0">
        <v>1375</v>
      </c>
      <c r="NI617" t="s" s="0">
        <v>1375</v>
      </c>
      <c r="QG617" t="s" s="0">
        <v>1375</v>
      </c>
      <c r="TD617" t="s" s="0">
        <v>1375</v>
      </c>
      <c r="VQ617" t="s" s="0">
        <v>1375</v>
      </c>
      <c r="YE617" t="s" s="0">
        <v>1375</v>
      </c>
      <c r="AAN617" t="s" s="0">
        <v>1375</v>
      </c>
    </row>
    <row r="618">
      <c r="BP618" t="s" s="0">
        <v>1376</v>
      </c>
      <c r="FT618" t="s" s="0">
        <v>1376</v>
      </c>
      <c r="IA618" t="s" s="0">
        <v>1376</v>
      </c>
      <c r="KT618" t="s" s="0">
        <v>1376</v>
      </c>
      <c r="NI618" t="s" s="0">
        <v>1376</v>
      </c>
      <c r="QG618" t="s" s="0">
        <v>1376</v>
      </c>
      <c r="TD618" t="s" s="0">
        <v>1376</v>
      </c>
      <c r="VQ618" t="s" s="0">
        <v>1376</v>
      </c>
      <c r="YE618" t="s" s="0">
        <v>1376</v>
      </c>
      <c r="AAN618" t="s" s="0">
        <v>1376</v>
      </c>
    </row>
    <row r="619">
      <c r="BP619" t="s" s="0">
        <v>1377</v>
      </c>
      <c r="FT619" t="s" s="0">
        <v>1377</v>
      </c>
      <c r="IA619" t="s" s="0">
        <v>1377</v>
      </c>
      <c r="KT619" t="s" s="0">
        <v>1377</v>
      </c>
      <c r="NI619" t="s" s="0">
        <v>1377</v>
      </c>
      <c r="QG619" t="s" s="0">
        <v>1377</v>
      </c>
      <c r="TD619" t="s" s="0">
        <v>1377</v>
      </c>
      <c r="VQ619" t="s" s="0">
        <v>1377</v>
      </c>
      <c r="YE619" t="s" s="0">
        <v>1377</v>
      </c>
      <c r="AAN619" t="s" s="0">
        <v>1377</v>
      </c>
    </row>
    <row r="620">
      <c r="BP620" t="s" s="0">
        <v>1378</v>
      </c>
      <c r="FT620" t="s" s="0">
        <v>1378</v>
      </c>
      <c r="IA620" t="s" s="0">
        <v>1378</v>
      </c>
      <c r="KT620" t="s" s="0">
        <v>1378</v>
      </c>
      <c r="NI620" t="s" s="0">
        <v>1378</v>
      </c>
      <c r="QG620" t="s" s="0">
        <v>1378</v>
      </c>
      <c r="TD620" t="s" s="0">
        <v>1378</v>
      </c>
      <c r="VQ620" t="s" s="0">
        <v>1378</v>
      </c>
      <c r="YE620" t="s" s="0">
        <v>1378</v>
      </c>
      <c r="AAN620" t="s" s="0">
        <v>1378</v>
      </c>
    </row>
    <row r="621">
      <c r="BP621" t="s" s="0">
        <v>1379</v>
      </c>
      <c r="FT621" t="s" s="0">
        <v>1379</v>
      </c>
      <c r="IA621" t="s" s="0">
        <v>1379</v>
      </c>
      <c r="KT621" t="s" s="0">
        <v>1379</v>
      </c>
      <c r="NI621" t="s" s="0">
        <v>1379</v>
      </c>
      <c r="QG621" t="s" s="0">
        <v>1379</v>
      </c>
      <c r="TD621" t="s" s="0">
        <v>1379</v>
      </c>
      <c r="VQ621" t="s" s="0">
        <v>1379</v>
      </c>
      <c r="YE621" t="s" s="0">
        <v>1379</v>
      </c>
      <c r="AAN621" t="s" s="0">
        <v>1379</v>
      </c>
    </row>
    <row r="622">
      <c r="BP622" t="s" s="0">
        <v>1380</v>
      </c>
      <c r="FT622" t="s" s="0">
        <v>1380</v>
      </c>
      <c r="IA622" t="s" s="0">
        <v>1380</v>
      </c>
      <c r="KT622" t="s" s="0">
        <v>1380</v>
      </c>
      <c r="NI622" t="s" s="0">
        <v>1380</v>
      </c>
      <c r="QG622" t="s" s="0">
        <v>1380</v>
      </c>
      <c r="TD622" t="s" s="0">
        <v>1380</v>
      </c>
      <c r="VQ622" t="s" s="0">
        <v>1380</v>
      </c>
      <c r="YE622" t="s" s="0">
        <v>1380</v>
      </c>
      <c r="AAN622" t="s" s="0">
        <v>1380</v>
      </c>
    </row>
    <row r="623">
      <c r="BP623" t="s" s="0">
        <v>1381</v>
      </c>
      <c r="FT623" t="s" s="0">
        <v>1381</v>
      </c>
      <c r="IA623" t="s" s="0">
        <v>1381</v>
      </c>
      <c r="KT623" t="s" s="0">
        <v>1381</v>
      </c>
      <c r="NI623" t="s" s="0">
        <v>1381</v>
      </c>
      <c r="QG623" t="s" s="0">
        <v>1381</v>
      </c>
      <c r="TD623" t="s" s="0">
        <v>1381</v>
      </c>
      <c r="VQ623" t="s" s="0">
        <v>1381</v>
      </c>
      <c r="YE623" t="s" s="0">
        <v>1381</v>
      </c>
      <c r="AAN623" t="s" s="0">
        <v>1381</v>
      </c>
    </row>
    <row r="624">
      <c r="BP624" t="s" s="0">
        <v>1382</v>
      </c>
      <c r="FT624" t="s" s="0">
        <v>1382</v>
      </c>
      <c r="IA624" t="s" s="0">
        <v>1382</v>
      </c>
      <c r="KT624" t="s" s="0">
        <v>1382</v>
      </c>
      <c r="NI624" t="s" s="0">
        <v>1382</v>
      </c>
      <c r="QG624" t="s" s="0">
        <v>1382</v>
      </c>
      <c r="TD624" t="s" s="0">
        <v>1382</v>
      </c>
      <c r="VQ624" t="s" s="0">
        <v>1382</v>
      </c>
      <c r="YE624" t="s" s="0">
        <v>1382</v>
      </c>
      <c r="AAN624" t="s" s="0">
        <v>1382</v>
      </c>
    </row>
    <row r="625">
      <c r="BP625" t="s" s="0">
        <v>1383</v>
      </c>
      <c r="FT625" t="s" s="0">
        <v>1383</v>
      </c>
      <c r="IA625" t="s" s="0">
        <v>1383</v>
      </c>
      <c r="KT625" t="s" s="0">
        <v>1383</v>
      </c>
      <c r="NI625" t="s" s="0">
        <v>1383</v>
      </c>
      <c r="QG625" t="s" s="0">
        <v>1383</v>
      </c>
      <c r="TD625" t="s" s="0">
        <v>1383</v>
      </c>
      <c r="VQ625" t="s" s="0">
        <v>1383</v>
      </c>
      <c r="YE625" t="s" s="0">
        <v>1383</v>
      </c>
      <c r="AAN625" t="s" s="0">
        <v>1383</v>
      </c>
    </row>
    <row r="626">
      <c r="BP626" t="s" s="0">
        <v>1384</v>
      </c>
      <c r="FT626" t="s" s="0">
        <v>1384</v>
      </c>
      <c r="IA626" t="s" s="0">
        <v>1384</v>
      </c>
      <c r="KT626" t="s" s="0">
        <v>1384</v>
      </c>
      <c r="NI626" t="s" s="0">
        <v>1384</v>
      </c>
      <c r="QG626" t="s" s="0">
        <v>1384</v>
      </c>
      <c r="TD626" t="s" s="0">
        <v>1384</v>
      </c>
      <c r="VQ626" t="s" s="0">
        <v>1384</v>
      </c>
      <c r="YE626" t="s" s="0">
        <v>1384</v>
      </c>
      <c r="AAN626" t="s" s="0">
        <v>1384</v>
      </c>
    </row>
    <row r="627">
      <c r="BP627" t="s" s="0">
        <v>1385</v>
      </c>
      <c r="FT627" t="s" s="0">
        <v>1385</v>
      </c>
      <c r="IA627" t="s" s="0">
        <v>1385</v>
      </c>
      <c r="KT627" t="s" s="0">
        <v>1385</v>
      </c>
      <c r="NI627" t="s" s="0">
        <v>1385</v>
      </c>
      <c r="QG627" t="s" s="0">
        <v>1385</v>
      </c>
      <c r="TD627" t="s" s="0">
        <v>1385</v>
      </c>
      <c r="VQ627" t="s" s="0">
        <v>1385</v>
      </c>
      <c r="YE627" t="s" s="0">
        <v>1385</v>
      </c>
      <c r="AAN627" t="s" s="0">
        <v>1385</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s>
</worksheet>
</file>

<file path=xl/worksheets/sheet3.xml><?xml version="1.0" encoding="utf-8"?>
<worksheet xmlns="http://schemas.openxmlformats.org/spreadsheetml/2006/main">
  <dimension ref="A1:IY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34.0"/>
    <col min="25" max="25" customWidth="true" style="201" width="20.0"/>
    <col min="26" max="26" customWidth="true" style="202" width="20.0"/>
    <col min="27" max="27" customWidth="true" style="203" width="34.0"/>
    <col min="28" max="28" customWidth="true" style="204" width="2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true" style="256" width="31.0"/>
    <col min="41" max="41" customWidth="true" style="257" width="35.0"/>
    <col min="42" max="42" customWidth="true" style="258" width="31.0"/>
    <col min="43" max="43" customWidth="true" style="259" width="20.0"/>
    <col min="44" max="44" customWidth="true" style="280" width="21.0"/>
    <col min="45" max="45" customWidth="false" style="281" width="30.0"/>
    <col min="46" max="46" customWidth="false" style="282" width="30.0"/>
    <col min="47" max="47" customWidth="false" style="283" width="30.0"/>
    <col min="48" max="48" customWidth="true" style="284" width="20.0"/>
    <col min="49" max="49" customWidth="true" style="285" width="36.0"/>
    <col min="50" max="50" customWidth="true" style="286" width="37.0"/>
    <col min="51" max="51" customWidth="true" style="287" width="28.0"/>
    <col min="52" max="52" customWidth="true" style="288" width="34.0"/>
    <col min="53" max="53" customWidth="false" style="289" width="30.0"/>
    <col min="54" max="54" customWidth="true" style="290" width="39.0"/>
    <col min="55" max="55" customWidth="true" style="311" width="57.0"/>
    <col min="56" max="56" customWidth="true" style="312" width="50.0"/>
    <col min="57" max="57" customWidth="true" style="313" width="66.0"/>
    <col min="58" max="58" customWidth="true" style="314" width="20.0"/>
    <col min="59" max="59" customWidth="true" style="315" width="16.0"/>
    <col min="60" max="60" customWidth="true" style="316" width="35.0"/>
    <col min="61" max="61" customWidth="true" style="317" width="70.0"/>
    <col min="62" max="62" customWidth="true" style="318" width="41.0"/>
    <col min="63" max="63" customWidth="true" style="319" width="38.0"/>
    <col min="64" max="64" customWidth="true" style="320" width="40.0"/>
    <col min="65" max="65" customWidth="true" style="321" width="36.0"/>
    <col min="66" max="66" customWidth="true" style="322" width="30.0"/>
    <col min="67" max="67" customWidth="true" style="323" width="36.0"/>
    <col min="68" max="68" customWidth="true" style="324" width="30.0"/>
    <col min="69" max="69" customWidth="true" style="325" width="38.0"/>
    <col min="70" max="70" customWidth="true" style="326" width="40.0"/>
    <col min="71" max="71" customWidth="true" style="327" width="56.0"/>
    <col min="72" max="72" customWidth="true" style="348" width="22.0"/>
    <col min="73" max="73" customWidth="true" style="349" width="24.0"/>
    <col min="74" max="74" customWidth="true" style="350" width="24.0"/>
    <col min="75" max="75" customWidth="true" style="351" width="24.0"/>
    <col min="76" max="76" customWidth="true" style="352" width="33.0"/>
    <col min="77" max="77" customWidth="true" style="353" width="35.0"/>
    <col min="78" max="78" customWidth="true" style="354" width="23.0"/>
    <col min="79" max="79" customWidth="true" style="355" width="23.0"/>
    <col min="80" max="80" customWidth="true" style="356" width="25.0"/>
    <col min="81" max="81" customWidth="true" style="357" width="34.0"/>
    <col min="82" max="82" customWidth="true" style="358" width="14.0"/>
    <col min="83" max="83" customWidth="true" style="359" width="34.0"/>
    <col min="84" max="84" customWidth="true" style="360" width="14.0"/>
    <col min="85" max="85" customWidth="true" style="361" width="34.0"/>
    <col min="86" max="86" customWidth="true" style="362" width="14.0"/>
    <col min="87" max="87" customWidth="true" style="363" width="34.0"/>
    <col min="88" max="88" customWidth="true" style="364" width="14.0"/>
    <col min="89" max="89" customWidth="true" style="365" width="22.0"/>
    <col min="90" max="90" customWidth="true" style="366" width="26.0"/>
    <col min="91" max="91" customWidth="true" style="367" width="30.0"/>
    <col min="92" max="92" customWidth="true" style="368" width="18.0"/>
    <col min="93" max="93" customWidth="true" style="369" width="23.0"/>
    <col min="94" max="94" customWidth="true" style="370" width="25.0"/>
    <col min="95" max="95" customWidth="true" style="371" width="25.0"/>
    <col min="96" max="96" customWidth="true" style="372" width="25.0"/>
    <col min="97" max="97" customWidth="true" style="373" width="20.0"/>
    <col min="98" max="98" customWidth="true" style="374" width="28.0"/>
    <col min="99" max="99" customWidth="true" style="375" width="20.0"/>
    <col min="100" max="100" customWidth="true" style="376" width="20.0"/>
    <col min="101" max="101" customWidth="true" style="377" width="60.0"/>
    <col min="102" max="102" customWidth="true" style="378" width="60.0"/>
    <col min="103" max="103" customWidth="true" style="379" width="38.0"/>
    <col min="104" max="104" customWidth="true" style="380" width="26.0"/>
    <col min="105" max="105" customWidth="true" style="381" width="20.0"/>
    <col min="106" max="106" customWidth="true" style="382" width="20.0"/>
    <col min="107" max="107" customWidth="true" style="383" width="20.0"/>
    <col min="108" max="108" customWidth="true" style="384" width="28.0"/>
    <col min="109" max="109" customWidth="true" style="385" width="30.0"/>
    <col min="110" max="110" customWidth="true" style="386" width="31.0"/>
    <col min="111" max="111" customWidth="true" style="387" width="31.0"/>
    <col min="112" max="112" customWidth="true" style="388" width="19.0"/>
    <col min="113" max="113" customWidth="true" style="389" width="28.0"/>
    <col min="114" max="114" customWidth="true" style="390" width="39.0"/>
    <col min="115" max="115" customWidth="true" style="391" width="44.0"/>
    <col min="116" max="116" customWidth="true" style="392" width="20.0"/>
    <col min="117" max="117" customWidth="true" style="393" width="38.0"/>
    <col min="118" max="118" customWidth="true" style="394" width="34.0"/>
    <col min="119" max="119" customWidth="true" style="395" width="14.0"/>
    <col min="120" max="120" customWidth="true" style="396" width="34.0"/>
    <col min="121" max="121" customWidth="true" style="397" width="14.0"/>
    <col min="122" max="122" customWidth="true" style="398" width="27.0"/>
    <col min="123" max="123" customWidth="true" style="399" width="34.0"/>
    <col min="124" max="124" customWidth="true" style="400" width="31.0"/>
    <col min="125" max="125" customWidth="true" style="401" width="39.0"/>
    <col min="126" max="126" customWidth="true" style="402" width="32.0"/>
    <col min="127" max="127" customWidth="true" style="403" width="20.0"/>
    <col min="128" max="128" customWidth="true" style="404" width="29.0"/>
    <col min="129" max="129" customWidth="true" style="405" width="30.0"/>
    <col min="130" max="130" customWidth="true" style="406" width="30.0"/>
    <col min="131" max="131" customWidth="true" style="407" width="18.0"/>
    <col min="132" max="132" customWidth="true" style="408" width="20.0"/>
    <col min="133" max="133" customWidth="true" style="409" width="39.0"/>
    <col min="134" max="134" customWidth="true" style="410" width="20.0"/>
    <col min="135" max="135" customWidth="true" style="411" width="30.0"/>
    <col min="136" max="136" customWidth="true" style="412" width="33.0"/>
    <col min="137" max="137" customWidth="true" style="413" width="16.0"/>
    <col min="138" max="138" customWidth="true" style="414" width="65.0"/>
    <col min="139" max="139" customWidth="true" style="415" width="34.0"/>
    <col min="140" max="140" customWidth="true" style="416" width="14.0"/>
    <col min="141" max="141" customWidth="true" style="417" width="19.0"/>
    <col min="142" max="142" customWidth="true" style="418" width="30.0"/>
    <col min="143" max="143" customWidth="true" style="419" width="30.0"/>
    <col min="144" max="144" customWidth="false" style="420" width="30.0"/>
    <col min="145" max="145" customWidth="true" style="421" width="35.0"/>
    <col min="146" max="146" customWidth="true" style="422" width="35.0"/>
    <col min="147" max="147" customWidth="true" style="423" width="31.0"/>
    <col min="148" max="148" customWidth="true" style="424" width="20.0"/>
    <col min="149" max="149" customWidth="true" style="425" width="37.0"/>
    <col min="150" max="150" customWidth="true" style="426" width="20.0"/>
    <col min="151" max="151" customWidth="true" style="427" width="30.0"/>
    <col min="152" max="152" customWidth="false" style="428" width="30.0"/>
    <col min="153" max="153" customWidth="true" style="429" width="30.0"/>
    <col min="154" max="154" customWidth="false" style="430" width="30.0"/>
    <col min="155" max="155" customWidth="true" style="431" width="30.0"/>
    <col min="156" max="156" customWidth="true" style="432" width="39.0"/>
    <col min="157" max="157" customWidth="true" style="433" width="43.0"/>
    <col min="158" max="158" customWidth="true" style="434" width="25.0"/>
    <col min="159" max="159" customWidth="true" style="435" width="20.0"/>
    <col min="160" max="160" customWidth="true" style="436" width="44.0"/>
    <col min="161" max="161" customWidth="true" style="437" width="46.0"/>
    <col min="162" max="162" customWidth="true" style="438" width="40.0"/>
    <col min="163" max="163" customWidth="true" style="439" width="25.0"/>
    <col min="164" max="164" customWidth="true" style="440" width="46.0"/>
    <col min="165" max="165" customWidth="true" style="441" width="25.0"/>
    <col min="166" max="166" customWidth="true" style="442" width="27.0"/>
    <col min="167" max="167" customWidth="true" style="443" width="20.0"/>
    <col min="168" max="168" customWidth="true" style="444" width="20.0"/>
    <col min="169" max="169" customWidth="true" style="445" width="20.0"/>
    <col min="170" max="170" customWidth="true" style="446" width="32.0"/>
    <col min="171" max="171" customWidth="true" style="447" width="34.0"/>
    <col min="172" max="172" customWidth="true" style="448" width="14.0"/>
    <col min="173" max="173" customWidth="true" style="449" width="32.0"/>
    <col min="174" max="174" customWidth="true" style="450" width="21.0"/>
    <col min="175" max="175" customWidth="true" style="451" width="24.0"/>
    <col min="176" max="176" customWidth="true" style="452" width="26.0"/>
    <col min="177" max="177" customWidth="true" style="453" width="20.0"/>
    <col min="178" max="178" customWidth="true" style="454" width="14.0"/>
    <col min="179" max="179" customWidth="true" style="455" width="34.0"/>
    <col min="180" max="180" customWidth="true" style="456" width="31.0"/>
    <col min="181" max="181" customWidth="true" style="457" width="32.0"/>
    <col min="182" max="182" customWidth="true" style="458" width="20.0"/>
    <col min="183" max="183" customWidth="true" style="459" width="20.0"/>
    <col min="184" max="184" customWidth="true" style="460" width="20.0"/>
    <col min="185" max="185" customWidth="true" style="461" width="20.0"/>
    <col min="186" max="186" customWidth="true" style="462" width="20.0"/>
    <col min="187" max="187" customWidth="true" style="463" width="20.0"/>
    <col min="188" max="188" customWidth="true" style="464" width="20.0"/>
    <col min="189" max="189" customWidth="true" style="465" width="20.0"/>
    <col min="190" max="190" customWidth="true" style="466" width="40.0"/>
    <col min="191" max="191" customWidth="true" style="467" width="20.0"/>
    <col min="192" max="192" customWidth="true" style="468" width="20.0"/>
    <col min="193" max="193" customWidth="true" style="469" width="38.0"/>
    <col min="194" max="194" customWidth="true" style="470" width="49.0"/>
    <col min="195" max="195" customWidth="true" style="471" width="31.0"/>
    <col min="196" max="196" customWidth="true" style="472" width="35.0"/>
    <col min="197" max="197" customWidth="true" style="473" width="24.0"/>
    <col min="198" max="198" customWidth="true" style="474" width="32.0"/>
    <col min="199" max="199" customWidth="true" style="475" width="20.0"/>
    <col min="200" max="200" customWidth="true" style="476" width="20.0"/>
    <col min="201" max="201" customWidth="true" style="477" width="31.0"/>
    <col min="202" max="202" customWidth="true" style="478" width="33.0"/>
    <col min="203" max="203" customWidth="true" style="479" width="33.0"/>
    <col min="204" max="204" customWidth="true" style="480" width="33.0"/>
    <col min="205" max="205" customWidth="true" style="481" width="33.0"/>
    <col min="206" max="206" customWidth="true" style="482" width="33.0"/>
    <col min="207" max="207" customWidth="true" style="483" width="33.0"/>
    <col min="208" max="208" customWidth="true" style="484" width="33.0"/>
    <col min="209" max="209" customWidth="true" style="485" width="33.0"/>
    <col min="210" max="210" customWidth="true" style="486" width="29.0"/>
    <col min="211" max="211" customWidth="true" style="487" width="31.0"/>
    <col min="212" max="212" customWidth="true" style="488" width="31.0"/>
    <col min="213" max="213" customWidth="true" style="489" width="31.0"/>
    <col min="214" max="214" customWidth="true" style="490" width="31.0"/>
    <col min="215" max="215" customWidth="true" style="491" width="31.0"/>
    <col min="216" max="216" customWidth="true" style="492" width="20.0"/>
    <col min="217" max="217" customWidth="true" style="493" width="41.0"/>
    <col min="218" max="218" customWidth="true" style="494" width="40.0"/>
    <col min="219" max="219" customWidth="true" style="495" width="26.0"/>
    <col min="220" max="220" customWidth="true" style="496" width="34.0"/>
    <col min="221" max="221" customWidth="true" style="497" width="14.0"/>
    <col min="222" max="222" customWidth="true" style="498" width="20.0"/>
    <col min="223" max="223" customWidth="true" style="499" width="20.0"/>
    <col min="224" max="224" customWidth="true" style="500" width="22.0"/>
    <col min="225" max="225" customWidth="true" style="501" width="20.0"/>
    <col min="226" max="226" customWidth="true" style="502" width="20.0"/>
    <col min="227" max="227" customWidth="true" style="503" width="25.0"/>
    <col min="228" max="228" customWidth="true" style="504" width="31.0"/>
    <col min="229" max="229" customWidth="true" style="505" width="23.0"/>
    <col min="230" max="230" customWidth="true" style="506" width="20.0"/>
    <col min="231" max="231" customWidth="true" style="507" width="20.0"/>
    <col min="232" max="232" customWidth="true" style="508" width="32.0"/>
    <col min="233" max="233" customWidth="true" style="509" width="26.0"/>
    <col min="234" max="234" customWidth="true" style="510" width="34.0"/>
    <col min="235" max="235" customWidth="true" style="511" width="19.0"/>
    <col min="236" max="236" customWidth="true" style="512" width="20.0"/>
    <col min="237" max="237" customWidth="true" style="513" width="20.0"/>
    <col min="238" max="238" customWidth="true" style="514" width="34.0"/>
    <col min="239" max="239" customWidth="true" style="515" width="14.0"/>
    <col min="240" max="240" customWidth="true" style="516" width="23.0"/>
    <col min="241" max="241" customWidth="true" style="517" width="20.0"/>
    <col min="242" max="242" customWidth="true" style="518" width="20.0"/>
    <col min="243" max="243" customWidth="true" style="519" width="20.0"/>
    <col min="244" max="244" customWidth="false" style="520" width="30.0"/>
    <col min="245" max="245" customWidth="true" style="521" width="20.0"/>
    <col min="246" max="246" customWidth="true" style="542" width="20.0"/>
    <col min="247" max="247" customWidth="true" style="543" width="20.0"/>
    <col min="248" max="248" customWidth="true" style="544" width="38.0"/>
    <col min="249" max="249" customWidth="true" style="545" width="38.0"/>
    <col min="250" max="250" customWidth="true" style="546" width="20.0"/>
    <col min="251" max="251" customWidth="true" style="547" width="20.0"/>
    <col min="252" max="252" customWidth="true" style="568" width="37.0"/>
    <col min="253" max="253" customWidth="true" style="569" width="26.0"/>
    <col min="254" max="254" customWidth="true" style="570" width="31.0"/>
    <col min="255" max="255" customWidth="true" style="571" width="30.0"/>
    <col min="256" max="256" customWidth="true" style="572" width="38.0"/>
    <col min="257" max="257" customWidth="true" style="573" width="47.0"/>
    <col min="258" max="258" customWidth="true" style="574" width="47.0"/>
    <col min="259" max="259" customWidth="true" style="575" width="48.0"/>
  </cols>
  <sheetData>
    <row r="1" hidden="true">
      <c r="A1" t="s" s="0">
        <v>3067</v>
      </c>
      <c r="B1" t="s" s="0">
        <v>3587</v>
      </c>
      <c r="E1" t="s" s="141">
        <v>3586</v>
      </c>
    </row>
    <row r="2" ht="50.0" customHeight="true">
      <c r="D2" s="125" t="s">
        <v>6</v>
      </c>
      <c r="E2" s="125" t="s">
        <v>7</v>
      </c>
      <c r="F2" s="145" t="s">
        <v>183</v>
      </c>
      <c r="H2" s="167" t="s">
        <v>261</v>
      </c>
      <c r="AC2" s="208" t="s">
        <v>260</v>
      </c>
      <c r="AN2" s="239" t="s">
        <v>259</v>
      </c>
      <c r="AR2" s="263" t="s">
        <v>258</v>
      </c>
      <c r="BC2" s="294" t="s">
        <v>257</v>
      </c>
      <c r="BT2" s="331" t="s">
        <v>256</v>
      </c>
      <c r="IL2" s="525" t="s">
        <v>255</v>
      </c>
      <c r="IR2" s="551" t="s">
        <v>254</v>
      </c>
    </row>
    <row r="3">
      <c r="D3" s="127"/>
      <c r="E3" s="127"/>
      <c r="F3" t="s" s="151">
        <v>8</v>
      </c>
      <c r="G3" s="151"/>
      <c r="H3" s="171"/>
      <c r="I3" s="171"/>
      <c r="J3" s="171"/>
      <c r="K3" s="171"/>
      <c r="L3" s="171"/>
      <c r="M3" s="171"/>
      <c r="N3" s="171"/>
      <c r="O3" s="171"/>
      <c r="P3" s="171"/>
      <c r="Q3" s="171"/>
      <c r="R3" s="171"/>
      <c r="S3" s="171"/>
      <c r="T3" s="171"/>
      <c r="U3" s="171"/>
      <c r="V3" s="171"/>
      <c r="W3" s="171"/>
      <c r="X3" t="s" s="173">
        <v>16</v>
      </c>
      <c r="Y3" s="173"/>
      <c r="Z3" s="171"/>
      <c r="AA3" s="171"/>
      <c r="AB3" s="171"/>
      <c r="AC3" s="212"/>
      <c r="AD3" s="212"/>
      <c r="AE3" s="212"/>
      <c r="AF3" s="212"/>
      <c r="AG3" s="212"/>
      <c r="AH3" s="212"/>
      <c r="AI3" s="212"/>
      <c r="AJ3" s="212"/>
      <c r="AK3" s="212"/>
      <c r="AL3" s="212"/>
      <c r="AM3" s="212"/>
      <c r="AN3" s="243"/>
      <c r="AO3" s="243"/>
      <c r="AP3" s="243"/>
      <c r="AQ3" s="243"/>
      <c r="AR3" s="267"/>
      <c r="AS3" s="267"/>
      <c r="AT3" s="267"/>
      <c r="AU3" s="267"/>
      <c r="AV3" s="267"/>
      <c r="AW3" s="267"/>
      <c r="AX3" s="267"/>
      <c r="AY3" s="267"/>
      <c r="AZ3" t="s" s="269">
        <v>14</v>
      </c>
      <c r="BA3" s="269"/>
      <c r="BB3" s="267"/>
      <c r="BC3" s="298"/>
      <c r="BD3" s="298"/>
      <c r="BE3" s="298"/>
      <c r="BF3" t="s" s="300">
        <v>15</v>
      </c>
      <c r="BG3" s="298"/>
      <c r="BH3" s="300"/>
      <c r="BI3" s="298"/>
      <c r="BJ3" s="298"/>
      <c r="BK3" s="298"/>
      <c r="BL3" s="298"/>
      <c r="BM3" t="s" s="300">
        <v>133</v>
      </c>
      <c r="BN3" s="300"/>
      <c r="BO3" t="s" s="300">
        <v>253</v>
      </c>
      <c r="BP3" s="300"/>
      <c r="BQ3" s="298"/>
      <c r="BR3" s="298"/>
      <c r="BS3" s="298"/>
      <c r="BT3" s="335"/>
      <c r="BU3" s="335"/>
      <c r="BV3" s="335"/>
      <c r="BW3" s="335"/>
      <c r="BX3" s="335"/>
      <c r="BY3" s="335"/>
      <c r="BZ3" s="335"/>
      <c r="CA3" s="335"/>
      <c r="CB3" s="335"/>
      <c r="CC3" t="s" s="337">
        <v>10</v>
      </c>
      <c r="CD3" s="337"/>
      <c r="CE3" t="s" s="337">
        <v>11</v>
      </c>
      <c r="CF3" s="337"/>
      <c r="CG3" t="s" s="337">
        <v>12</v>
      </c>
      <c r="CH3" s="337"/>
      <c r="CI3" t="s" s="337">
        <v>13</v>
      </c>
      <c r="CJ3" s="337"/>
      <c r="CK3" s="335"/>
      <c r="CL3" s="335"/>
      <c r="CM3" s="335"/>
      <c r="CN3" s="335"/>
      <c r="CO3" s="335"/>
      <c r="CP3" s="335"/>
      <c r="CQ3" s="335"/>
      <c r="CR3" s="335"/>
      <c r="CS3" s="335"/>
      <c r="CT3" s="335"/>
      <c r="CU3" s="335"/>
      <c r="CV3" s="335"/>
      <c r="CW3" s="335"/>
      <c r="CX3" s="335"/>
      <c r="CY3" s="335"/>
      <c r="CZ3" s="335"/>
      <c r="DA3" s="335"/>
      <c r="DB3" s="335"/>
      <c r="DC3" s="335"/>
      <c r="DD3" s="335"/>
      <c r="DE3" s="335"/>
      <c r="DF3" s="335"/>
      <c r="DG3" s="335"/>
      <c r="DH3" s="335"/>
      <c r="DI3" s="335"/>
      <c r="DJ3" s="335"/>
      <c r="DK3" s="335"/>
      <c r="DL3" s="335"/>
      <c r="DM3" s="335"/>
      <c r="DN3" t="s" s="337">
        <v>3135</v>
      </c>
      <c r="DO3" s="337"/>
      <c r="DP3" t="s" s="337">
        <v>3138</v>
      </c>
      <c r="DQ3" s="337"/>
      <c r="DR3" s="335"/>
      <c r="DS3" s="335"/>
      <c r="DT3" s="335"/>
      <c r="DU3" s="335"/>
      <c r="DV3" s="335"/>
      <c r="DW3" s="335"/>
      <c r="DX3" s="335"/>
      <c r="DY3" s="335"/>
      <c r="DZ3" s="335"/>
      <c r="EA3" s="335"/>
      <c r="EB3" s="335"/>
      <c r="EC3" s="335"/>
      <c r="ED3" s="335"/>
      <c r="EE3" s="335"/>
      <c r="EF3" s="335"/>
      <c r="EG3" s="335"/>
      <c r="EH3" s="335"/>
      <c r="EI3" t="s" s="337">
        <v>252</v>
      </c>
      <c r="EJ3" s="337"/>
      <c r="EK3" s="335"/>
      <c r="EL3" s="335"/>
      <c r="EM3" s="335"/>
      <c r="EN3" s="335"/>
      <c r="EO3" s="335"/>
      <c r="EP3" s="335"/>
      <c r="EQ3" s="335"/>
      <c r="ER3" s="335"/>
      <c r="ES3" s="335"/>
      <c r="ET3" s="335"/>
      <c r="EU3" s="335"/>
      <c r="EV3" t="s" s="337">
        <v>3174</v>
      </c>
      <c r="EW3" s="337"/>
      <c r="EX3" t="s" s="337">
        <v>3177</v>
      </c>
      <c r="EY3" s="337"/>
      <c r="EZ3" t="s" s="337">
        <v>251</v>
      </c>
      <c r="FA3" s="337"/>
      <c r="FB3" s="335"/>
      <c r="FC3" s="335"/>
      <c r="FD3" s="335"/>
      <c r="FE3" s="335"/>
      <c r="FF3" s="335"/>
      <c r="FG3" s="335"/>
      <c r="FH3" s="335"/>
      <c r="FI3" s="335"/>
      <c r="FJ3" s="335"/>
      <c r="FK3" s="335"/>
      <c r="FL3" s="335"/>
      <c r="FM3" s="335"/>
      <c r="FN3" s="335"/>
      <c r="FO3" t="s" s="337">
        <v>3197</v>
      </c>
      <c r="FP3" s="337"/>
      <c r="FQ3" s="335"/>
      <c r="FR3" s="335"/>
      <c r="FS3" s="335"/>
      <c r="FT3" s="335"/>
      <c r="FU3" s="335"/>
      <c r="FV3" t="s" s="337">
        <v>9</v>
      </c>
      <c r="FW3" s="337"/>
      <c r="FX3" s="335"/>
      <c r="FY3" s="335"/>
      <c r="FZ3" s="335"/>
      <c r="GA3" s="335"/>
      <c r="GB3" s="335"/>
      <c r="GC3" s="335"/>
      <c r="GD3" s="335"/>
      <c r="GE3" s="335"/>
      <c r="GF3" s="335"/>
      <c r="GG3" s="335"/>
      <c r="GH3" s="335"/>
      <c r="GI3" s="335"/>
      <c r="GJ3" s="335"/>
      <c r="GK3" s="335"/>
      <c r="GL3" s="335"/>
      <c r="GM3" s="335"/>
      <c r="GN3" s="335"/>
      <c r="GO3" s="335"/>
      <c r="GP3" s="335"/>
      <c r="GQ3" s="335"/>
      <c r="GR3" s="335"/>
      <c r="GS3" s="335"/>
      <c r="GT3" s="335"/>
      <c r="GU3" s="335"/>
      <c r="GV3" s="335"/>
      <c r="GW3" s="335"/>
      <c r="GX3" s="335"/>
      <c r="GY3" s="335"/>
      <c r="GZ3" s="335"/>
      <c r="HA3" s="335"/>
      <c r="HB3" s="335"/>
      <c r="HC3" s="335"/>
      <c r="HD3" s="335"/>
      <c r="HE3" s="335"/>
      <c r="HF3" s="335"/>
      <c r="HG3" s="335"/>
      <c r="HH3" t="s" s="337">
        <v>3239</v>
      </c>
      <c r="HI3" s="337"/>
      <c r="HJ3" s="335"/>
      <c r="HK3" s="335"/>
      <c r="HL3" t="s" s="337">
        <v>3245</v>
      </c>
      <c r="HM3" s="337"/>
      <c r="HN3" s="335"/>
      <c r="HO3" s="335"/>
      <c r="HP3" s="335"/>
      <c r="HQ3" s="335"/>
      <c r="HR3" s="335"/>
      <c r="HS3" s="335"/>
      <c r="HT3" s="335"/>
      <c r="HU3" s="335"/>
      <c r="HV3" s="335"/>
      <c r="HW3" s="335"/>
      <c r="HX3" s="335"/>
      <c r="HY3" s="335"/>
      <c r="HZ3" s="335"/>
      <c r="IA3" s="335"/>
      <c r="IB3" s="335"/>
      <c r="IC3" s="335"/>
      <c r="ID3" t="s" s="337">
        <v>3268</v>
      </c>
      <c r="IE3" s="337"/>
      <c r="IF3" s="335"/>
      <c r="IG3" s="335"/>
      <c r="IH3" s="335"/>
      <c r="II3" s="335"/>
      <c r="IJ3" s="335"/>
      <c r="IK3" s="335"/>
      <c r="IL3" s="529"/>
      <c r="IM3" s="529"/>
      <c r="IN3" t="s" s="531">
        <v>134</v>
      </c>
      <c r="IO3" s="529"/>
      <c r="IP3" s="531"/>
      <c r="IQ3" s="529"/>
      <c r="IR3" s="555"/>
      <c r="IS3" s="555"/>
      <c r="IT3" s="555"/>
      <c r="IU3" s="555"/>
      <c r="IV3" t="s" s="557">
        <v>250</v>
      </c>
      <c r="IW3" s="555"/>
      <c r="IX3" s="555"/>
      <c r="IY3" s="557"/>
    </row>
    <row r="4">
      <c r="D4" t="s" s="125">
        <v>6</v>
      </c>
      <c r="E4" t="s" s="125">
        <v>7</v>
      </c>
      <c r="F4" t="s" s="153">
        <v>17</v>
      </c>
      <c r="G4" t="s" s="153">
        <v>18</v>
      </c>
      <c r="H4" t="s" s="175">
        <v>19</v>
      </c>
      <c r="I4" t="s" s="175">
        <v>20</v>
      </c>
      <c r="J4" t="s" s="175">
        <v>23</v>
      </c>
      <c r="K4" t="s" s="175">
        <v>24</v>
      </c>
      <c r="L4" t="s" s="175">
        <v>25</v>
      </c>
      <c r="M4" t="s" s="175">
        <v>26</v>
      </c>
      <c r="N4" t="s" s="175">
        <v>249</v>
      </c>
      <c r="O4" t="s" s="175">
        <v>3074</v>
      </c>
      <c r="P4" t="s" s="175">
        <v>3075</v>
      </c>
      <c r="Q4" t="s" s="175">
        <v>3076</v>
      </c>
      <c r="R4" t="s" s="175">
        <v>3077</v>
      </c>
      <c r="S4" t="s" s="175">
        <v>3078</v>
      </c>
      <c r="T4" t="s" s="175">
        <v>3079</v>
      </c>
      <c r="U4" t="s" s="175">
        <v>3080</v>
      </c>
      <c r="V4" t="s" s="175">
        <v>3081</v>
      </c>
      <c r="W4" t="s" s="175">
        <v>3082</v>
      </c>
      <c r="X4" t="s" s="175">
        <v>71</v>
      </c>
      <c r="Y4" t="s" s="175">
        <v>72</v>
      </c>
      <c r="Z4" t="s" s="175">
        <v>40</v>
      </c>
      <c r="AA4" t="s" s="175">
        <v>41</v>
      </c>
      <c r="AB4" t="s" s="175">
        <v>42</v>
      </c>
      <c r="AC4" t="s" s="216">
        <v>27</v>
      </c>
      <c r="AD4" t="s" s="216">
        <v>34</v>
      </c>
      <c r="AE4" t="s" s="216">
        <v>248</v>
      </c>
      <c r="AF4" t="s" s="216">
        <v>247</v>
      </c>
      <c r="AG4" t="s" s="216">
        <v>3086</v>
      </c>
      <c r="AH4" t="s" s="216">
        <v>3087</v>
      </c>
      <c r="AI4" t="s" s="216">
        <v>3088</v>
      </c>
      <c r="AJ4" t="s" s="216">
        <v>3089</v>
      </c>
      <c r="AK4" t="s" s="216">
        <v>3090</v>
      </c>
      <c r="AL4" t="s" s="216">
        <v>3091</v>
      </c>
      <c r="AM4" t="s" s="216">
        <v>3092</v>
      </c>
      <c r="AN4" t="s" s="247">
        <v>246</v>
      </c>
      <c r="AO4" t="s" s="247">
        <v>245</v>
      </c>
      <c r="AP4" t="s" s="247">
        <v>244</v>
      </c>
      <c r="AQ4" t="s" s="247">
        <v>243</v>
      </c>
      <c r="AR4" t="s" s="271">
        <v>67</v>
      </c>
      <c r="AS4" t="s" s="271">
        <v>68</v>
      </c>
      <c r="AT4" t="s" s="271">
        <v>69</v>
      </c>
      <c r="AU4" t="s" s="271">
        <v>70</v>
      </c>
      <c r="AV4" t="s" s="271">
        <v>53</v>
      </c>
      <c r="AW4" t="s" s="271">
        <v>242</v>
      </c>
      <c r="AX4" t="s" s="271">
        <v>54</v>
      </c>
      <c r="AY4" t="s" s="271">
        <v>55</v>
      </c>
      <c r="AZ4" t="s" s="271">
        <v>56</v>
      </c>
      <c r="BA4" t="s" s="271">
        <v>57</v>
      </c>
      <c r="BB4" t="s" s="271">
        <v>241</v>
      </c>
      <c r="BC4" t="s" s="302">
        <v>61</v>
      </c>
      <c r="BD4" t="s" s="302">
        <v>63</v>
      </c>
      <c r="BE4" t="s" s="302">
        <v>62</v>
      </c>
      <c r="BF4" t="s" s="302">
        <v>58</v>
      </c>
      <c r="BG4" t="s" s="302">
        <v>59</v>
      </c>
      <c r="BH4" t="s" s="302">
        <v>60</v>
      </c>
      <c r="BI4" t="s" s="302">
        <v>49</v>
      </c>
      <c r="BJ4" t="s" s="302">
        <v>36</v>
      </c>
      <c r="BK4" t="s" s="302">
        <v>139</v>
      </c>
      <c r="BL4" t="s" s="302">
        <v>240</v>
      </c>
      <c r="BM4" t="s" s="302">
        <v>137</v>
      </c>
      <c r="BN4" t="s" s="302">
        <v>138</v>
      </c>
      <c r="BO4" t="s" s="302">
        <v>137</v>
      </c>
      <c r="BP4" t="s" s="302">
        <v>138</v>
      </c>
      <c r="BQ4" t="s" s="302">
        <v>136</v>
      </c>
      <c r="BR4" t="s" s="302">
        <v>239</v>
      </c>
      <c r="BS4" t="s" s="302">
        <v>135</v>
      </c>
      <c r="BT4" t="s" s="339">
        <v>3098</v>
      </c>
      <c r="BU4" t="s" s="339">
        <v>3100</v>
      </c>
      <c r="BV4" t="s" s="339">
        <v>3101</v>
      </c>
      <c r="BW4" t="s" s="339">
        <v>3102</v>
      </c>
      <c r="BX4" t="s" s="339">
        <v>238</v>
      </c>
      <c r="BY4" t="s" s="339">
        <v>3103</v>
      </c>
      <c r="BZ4" t="s" s="339">
        <v>1572</v>
      </c>
      <c r="CA4" t="s" s="339">
        <v>3105</v>
      </c>
      <c r="CB4" t="s" s="339">
        <v>3107</v>
      </c>
      <c r="CC4" t="s" s="339">
        <v>33</v>
      </c>
      <c r="CD4" t="s" s="339">
        <v>32</v>
      </c>
      <c r="CE4" t="s" s="339">
        <v>33</v>
      </c>
      <c r="CF4" t="s" s="339">
        <v>32</v>
      </c>
      <c r="CG4" t="s" s="339">
        <v>33</v>
      </c>
      <c r="CH4" t="s" s="339">
        <v>32</v>
      </c>
      <c r="CI4" t="s" s="339">
        <v>33</v>
      </c>
      <c r="CJ4" t="s" s="339">
        <v>32</v>
      </c>
      <c r="CK4" t="s" s="339">
        <v>2287</v>
      </c>
      <c r="CL4" t="s" s="339">
        <v>2244</v>
      </c>
      <c r="CM4" t="s" s="339">
        <v>1946</v>
      </c>
      <c r="CN4" t="s" s="339">
        <v>2458</v>
      </c>
      <c r="CO4" t="s" s="339">
        <v>3112</v>
      </c>
      <c r="CP4" t="s" s="339">
        <v>3114</v>
      </c>
      <c r="CQ4" t="s" s="339">
        <v>3115</v>
      </c>
      <c r="CR4" t="s" s="339">
        <v>3116</v>
      </c>
      <c r="CS4" t="s" s="339">
        <v>35</v>
      </c>
      <c r="CT4" t="s" s="339">
        <v>236</v>
      </c>
      <c r="CU4" t="s" s="339">
        <v>140</v>
      </c>
      <c r="CV4" t="s" s="339">
        <v>141</v>
      </c>
      <c r="CW4" t="s" s="339">
        <v>142</v>
      </c>
      <c r="CX4" t="s" s="339">
        <v>143</v>
      </c>
      <c r="CY4" t="s" s="339">
        <v>1719</v>
      </c>
      <c r="CZ4" t="s" s="339">
        <v>3119</v>
      </c>
      <c r="DA4" t="s" s="339">
        <v>2857</v>
      </c>
      <c r="DB4" t="s" s="339">
        <v>235</v>
      </c>
      <c r="DC4" t="s" s="339">
        <v>37</v>
      </c>
      <c r="DD4" t="s" s="339">
        <v>38</v>
      </c>
      <c r="DE4" t="s" s="339">
        <v>234</v>
      </c>
      <c r="DF4" t="s" s="339">
        <v>3123</v>
      </c>
      <c r="DG4" t="s" s="339">
        <v>3125</v>
      </c>
      <c r="DH4" t="s" s="339">
        <v>29</v>
      </c>
      <c r="DI4" t="s" s="339">
        <v>3128</v>
      </c>
      <c r="DJ4" t="s" s="339">
        <v>3130</v>
      </c>
      <c r="DK4" t="s" s="339">
        <v>3132</v>
      </c>
      <c r="DL4" t="s" s="339">
        <v>39</v>
      </c>
      <c r="DM4" t="s" s="339">
        <v>2155</v>
      </c>
      <c r="DN4" t="s" s="339">
        <v>33</v>
      </c>
      <c r="DO4" t="s" s="339">
        <v>32</v>
      </c>
      <c r="DP4" t="s" s="339">
        <v>33</v>
      </c>
      <c r="DQ4" t="s" s="339">
        <v>32</v>
      </c>
      <c r="DR4" t="s" s="339">
        <v>3141</v>
      </c>
      <c r="DS4" t="s" s="339">
        <v>3143</v>
      </c>
      <c r="DT4" t="s" s="339">
        <v>3145</v>
      </c>
      <c r="DU4" t="s" s="339">
        <v>1811</v>
      </c>
      <c r="DV4" t="s" s="339">
        <v>3148</v>
      </c>
      <c r="DW4" t="s" s="339">
        <v>747</v>
      </c>
      <c r="DX4" t="s" s="339">
        <v>3013</v>
      </c>
      <c r="DY4" t="s" s="339">
        <v>3152</v>
      </c>
      <c r="DZ4" t="s" s="339">
        <v>3154</v>
      </c>
      <c r="EA4" t="s" s="339">
        <v>3156</v>
      </c>
      <c r="EB4" t="s" s="339">
        <v>2141</v>
      </c>
      <c r="EC4" t="s" s="339">
        <v>144</v>
      </c>
      <c r="ED4" t="s" s="339">
        <v>3159</v>
      </c>
      <c r="EE4" t="s" s="339">
        <v>3161</v>
      </c>
      <c r="EF4" t="s" s="339">
        <v>145</v>
      </c>
      <c r="EG4" t="s" s="339">
        <v>30</v>
      </c>
      <c r="EH4" t="s" s="339">
        <v>233</v>
      </c>
      <c r="EI4" t="s" s="339">
        <v>33</v>
      </c>
      <c r="EJ4" t="s" s="339">
        <v>32</v>
      </c>
      <c r="EK4" t="s" s="339">
        <v>2219</v>
      </c>
      <c r="EL4" t="s" s="339">
        <v>31</v>
      </c>
      <c r="EM4" t="s" s="339">
        <v>232</v>
      </c>
      <c r="EN4" t="s" s="339">
        <v>1586</v>
      </c>
      <c r="EO4" t="s" s="339">
        <v>3164</v>
      </c>
      <c r="EP4" t="s" s="339">
        <v>3166</v>
      </c>
      <c r="EQ4" t="s" s="339">
        <v>1620</v>
      </c>
      <c r="ER4" t="s" s="339">
        <v>1710</v>
      </c>
      <c r="ES4" t="s" s="339">
        <v>28</v>
      </c>
      <c r="ET4" t="s" s="339">
        <v>3171</v>
      </c>
      <c r="EU4" t="s" s="339">
        <v>3173</v>
      </c>
      <c r="EV4" t="s" s="339">
        <v>1838</v>
      </c>
      <c r="EW4" t="s" s="339">
        <v>1692</v>
      </c>
      <c r="EX4" t="s" s="339">
        <v>1838</v>
      </c>
      <c r="EY4" t="s" s="339">
        <v>1692</v>
      </c>
      <c r="EZ4" t="s" s="339">
        <v>231</v>
      </c>
      <c r="FA4" t="s" s="339">
        <v>230</v>
      </c>
      <c r="FB4" t="s" s="339">
        <v>2047</v>
      </c>
      <c r="FC4" t="s" s="339">
        <v>3179</v>
      </c>
      <c r="FD4" t="s" s="339">
        <v>3181</v>
      </c>
      <c r="FE4" t="s" s="339">
        <v>3183</v>
      </c>
      <c r="FF4" t="s" s="339">
        <v>3184</v>
      </c>
      <c r="FG4" t="s" s="339">
        <v>3186</v>
      </c>
      <c r="FH4" t="s" s="339">
        <v>3188</v>
      </c>
      <c r="FI4" t="s" s="339">
        <v>3190</v>
      </c>
      <c r="FJ4" t="s" s="339">
        <v>3192</v>
      </c>
      <c r="FK4" t="s" s="339">
        <v>3193</v>
      </c>
      <c r="FL4" t="s" s="339">
        <v>3195</v>
      </c>
      <c r="FM4" t="s" s="339">
        <v>2636</v>
      </c>
      <c r="FN4" t="s" s="339">
        <v>146</v>
      </c>
      <c r="FO4" t="s" s="339">
        <v>33</v>
      </c>
      <c r="FP4" t="s" s="339">
        <v>32</v>
      </c>
      <c r="FQ4" t="s" s="339">
        <v>147</v>
      </c>
      <c r="FR4" t="s" s="339">
        <v>2162</v>
      </c>
      <c r="FS4" t="s" s="339">
        <v>3201</v>
      </c>
      <c r="FT4" t="s" s="339">
        <v>3203</v>
      </c>
      <c r="FU4" t="s" s="339">
        <v>43</v>
      </c>
      <c r="FV4" t="s" s="339">
        <v>32</v>
      </c>
      <c r="FW4" t="s" s="339">
        <v>33</v>
      </c>
      <c r="FX4" t="s" s="339">
        <v>44</v>
      </c>
      <c r="FY4" t="s" s="339">
        <v>2854</v>
      </c>
      <c r="FZ4" t="s" s="339">
        <v>1787</v>
      </c>
      <c r="GA4" t="s" s="339">
        <v>45</v>
      </c>
      <c r="GB4" t="s" s="339">
        <v>3034</v>
      </c>
      <c r="GC4" t="s" s="339">
        <v>2704</v>
      </c>
      <c r="GD4" t="s" s="339">
        <v>229</v>
      </c>
      <c r="GE4" t="s" s="339">
        <v>3211</v>
      </c>
      <c r="GF4" t="s" s="339">
        <v>3212</v>
      </c>
      <c r="GG4" t="s" s="339">
        <v>3213</v>
      </c>
      <c r="GH4" t="s" s="339">
        <v>148</v>
      </c>
      <c r="GI4" t="s" s="339">
        <v>149</v>
      </c>
      <c r="GJ4" t="s" s="339">
        <v>3215</v>
      </c>
      <c r="GK4" t="s" s="339">
        <v>150</v>
      </c>
      <c r="GL4" t="s" s="339">
        <v>151</v>
      </c>
      <c r="GM4" t="s" s="339">
        <v>152</v>
      </c>
      <c r="GN4" t="s" s="339">
        <v>153</v>
      </c>
      <c r="GO4" t="s" s="339">
        <v>3216</v>
      </c>
      <c r="GP4" t="s" s="339">
        <v>3218</v>
      </c>
      <c r="GQ4" t="s" s="339">
        <v>46</v>
      </c>
      <c r="GR4" t="s" s="339">
        <v>3221</v>
      </c>
      <c r="GS4" t="s" s="339">
        <v>3222</v>
      </c>
      <c r="GT4" t="s" s="339">
        <v>3224</v>
      </c>
      <c r="GU4" t="s" s="339">
        <v>3225</v>
      </c>
      <c r="GV4" t="s" s="339">
        <v>3226</v>
      </c>
      <c r="GW4" t="s" s="339">
        <v>3227</v>
      </c>
      <c r="GX4" t="s" s="339">
        <v>3228</v>
      </c>
      <c r="GY4" t="s" s="339">
        <v>3229</v>
      </c>
      <c r="GZ4" t="s" s="339">
        <v>3230</v>
      </c>
      <c r="HA4" t="s" s="339">
        <v>3231</v>
      </c>
      <c r="HB4" t="s" s="339">
        <v>3232</v>
      </c>
      <c r="HC4" t="s" s="339">
        <v>3234</v>
      </c>
      <c r="HD4" t="s" s="339">
        <v>3235</v>
      </c>
      <c r="HE4" t="s" s="339">
        <v>3236</v>
      </c>
      <c r="HF4" t="s" s="339">
        <v>3237</v>
      </c>
      <c r="HG4" t="s" s="339">
        <v>3238</v>
      </c>
      <c r="HH4" t="s" s="339">
        <v>1927</v>
      </c>
      <c r="HI4" t="s" s="339">
        <v>1556</v>
      </c>
      <c r="HJ4" t="s" s="339">
        <v>3242</v>
      </c>
      <c r="HK4" t="s" s="339">
        <v>1843</v>
      </c>
      <c r="HL4" t="s" s="339">
        <v>33</v>
      </c>
      <c r="HM4" t="s" s="339">
        <v>32</v>
      </c>
      <c r="HN4" t="s" s="339">
        <v>3248</v>
      </c>
      <c r="HO4" t="s" s="339">
        <v>3250</v>
      </c>
      <c r="HP4" t="s" s="339">
        <v>3252</v>
      </c>
      <c r="HQ4" t="s" s="339">
        <v>769</v>
      </c>
      <c r="HR4" t="s" s="339">
        <v>228</v>
      </c>
      <c r="HS4" t="s" s="339">
        <v>1547</v>
      </c>
      <c r="HT4" t="s" s="339">
        <v>3256</v>
      </c>
      <c r="HU4" t="s" s="339">
        <v>3258</v>
      </c>
      <c r="HV4" t="s" s="339">
        <v>47</v>
      </c>
      <c r="HW4" t="s" s="339">
        <v>48</v>
      </c>
      <c r="HX4" t="s" s="339">
        <v>2768</v>
      </c>
      <c r="HY4" t="s" s="339">
        <v>2733</v>
      </c>
      <c r="HZ4" t="s" s="339">
        <v>3264</v>
      </c>
      <c r="IA4" t="s" s="339">
        <v>2661</v>
      </c>
      <c r="IB4" t="s" s="339">
        <v>154</v>
      </c>
      <c r="IC4" t="s" s="339">
        <v>227</v>
      </c>
      <c r="ID4" t="s" s="339">
        <v>33</v>
      </c>
      <c r="IE4" t="s" s="339">
        <v>32</v>
      </c>
      <c r="IF4" t="s" s="339">
        <v>3271</v>
      </c>
      <c r="IG4" t="s" s="339">
        <v>50</v>
      </c>
      <c r="IH4" t="s" s="339">
        <v>2753</v>
      </c>
      <c r="II4" t="s" s="339">
        <v>51</v>
      </c>
      <c r="IJ4" t="s" s="339">
        <v>52</v>
      </c>
      <c r="IK4" t="s" s="339">
        <v>226</v>
      </c>
      <c r="IL4" t="s" s="533">
        <v>21</v>
      </c>
      <c r="IM4" t="s" s="533">
        <v>73</v>
      </c>
      <c r="IN4" t="s" s="533">
        <v>155</v>
      </c>
      <c r="IO4" t="s" s="533">
        <v>156</v>
      </c>
      <c r="IP4" t="s" s="533">
        <v>157</v>
      </c>
      <c r="IQ4" t="s" s="533">
        <v>225</v>
      </c>
      <c r="IR4" t="s" s="559">
        <v>65</v>
      </c>
      <c r="IS4" t="s" s="559">
        <v>66</v>
      </c>
      <c r="IT4" t="s" s="559">
        <v>22</v>
      </c>
      <c r="IU4" t="s" s="559">
        <v>64</v>
      </c>
      <c r="IV4" t="s" s="559">
        <v>224</v>
      </c>
      <c r="IW4" t="s" s="559">
        <v>223</v>
      </c>
      <c r="IX4" t="s" s="559">
        <v>222</v>
      </c>
      <c r="IY4" t="s" s="559">
        <v>221</v>
      </c>
    </row>
    <row r="5" hidden="true">
      <c r="D5" t="s" s="135">
        <v>689</v>
      </c>
      <c r="E5" t="s" s="135">
        <v>696</v>
      </c>
      <c r="F5" t="s" s="157">
        <v>603</v>
      </c>
      <c r="G5" t="s" s="157">
        <v>609</v>
      </c>
      <c r="H5" t="s" s="179">
        <v>723</v>
      </c>
      <c r="I5" t="s" s="179">
        <v>757</v>
      </c>
      <c r="J5" t="s" s="179">
        <v>777</v>
      </c>
      <c r="K5" t="s" s="179">
        <v>1414</v>
      </c>
      <c r="L5" t="s" s="179">
        <v>1414</v>
      </c>
      <c r="M5" t="s" s="179">
        <v>1414</v>
      </c>
      <c r="N5" t="s" s="179">
        <v>1414</v>
      </c>
      <c r="O5" t="s" s="179">
        <v>1414</v>
      </c>
      <c r="P5" t="s" s="179">
        <v>1414</v>
      </c>
      <c r="Q5" t="s" s="179">
        <v>1414</v>
      </c>
      <c r="R5" t="s" s="179">
        <v>1414</v>
      </c>
      <c r="S5" t="s" s="179">
        <v>1414</v>
      </c>
      <c r="T5" t="s" s="179">
        <v>1414</v>
      </c>
      <c r="U5" t="s" s="179">
        <v>1414</v>
      </c>
      <c r="V5" t="s" s="179">
        <v>1414</v>
      </c>
      <c r="W5" t="s" s="179">
        <v>1414</v>
      </c>
      <c r="X5" t="s" s="179">
        <v>698</v>
      </c>
      <c r="Y5" t="s" s="179">
        <v>577</v>
      </c>
      <c r="Z5" t="s" s="179">
        <v>1416</v>
      </c>
      <c r="AA5" t="s" s="179">
        <v>1387</v>
      </c>
      <c r="AB5" t="s" s="179">
        <v>1498</v>
      </c>
      <c r="AC5" t="s" s="220">
        <v>759</v>
      </c>
      <c r="AD5" t="s" s="220">
        <v>1445</v>
      </c>
      <c r="AE5" t="s" s="220">
        <v>1445</v>
      </c>
      <c r="AF5" t="s" s="220">
        <v>1445</v>
      </c>
      <c r="AG5" t="s" s="220">
        <v>1445</v>
      </c>
      <c r="AH5" t="s" s="220">
        <v>1445</v>
      </c>
      <c r="AI5" t="s" s="220">
        <v>1445</v>
      </c>
      <c r="AJ5" t="s" s="220">
        <v>1445</v>
      </c>
      <c r="AK5" t="s" s="220">
        <v>1445</v>
      </c>
      <c r="AL5" t="s" s="220">
        <v>1445</v>
      </c>
      <c r="AM5" t="s" s="220">
        <v>1445</v>
      </c>
      <c r="AN5" t="s" s="251">
        <v>692</v>
      </c>
      <c r="AO5" t="s" s="251">
        <v>589</v>
      </c>
      <c r="AP5" t="s" s="251">
        <v>699</v>
      </c>
      <c r="AQ5" t="s" s="251">
        <v>615</v>
      </c>
      <c r="AR5" t="s" s="275">
        <v>595</v>
      </c>
      <c r="AS5" t="s" s="275">
        <v>695</v>
      </c>
      <c r="AT5" t="s" s="275">
        <v>707</v>
      </c>
      <c r="AU5" t="s" s="275">
        <v>587</v>
      </c>
      <c r="AV5" t="s" s="275">
        <v>1490</v>
      </c>
      <c r="AW5" t="s" s="275">
        <v>601</v>
      </c>
      <c r="AX5" t="s" s="275">
        <v>738</v>
      </c>
      <c r="AY5" t="s" s="275">
        <v>1396</v>
      </c>
      <c r="AZ5" t="s" s="275">
        <v>1442</v>
      </c>
      <c r="BA5" t="s" s="275">
        <v>1408</v>
      </c>
      <c r="BB5" t="s" s="275">
        <v>579</v>
      </c>
      <c r="BC5" t="s" s="306">
        <v>613</v>
      </c>
      <c r="BD5" t="s" s="306">
        <v>562</v>
      </c>
      <c r="BE5" t="s" s="306">
        <v>624</v>
      </c>
      <c r="BF5" t="s" s="306">
        <v>691</v>
      </c>
      <c r="BG5" t="s" s="306">
        <v>628</v>
      </c>
      <c r="BH5" t="s" s="306">
        <v>618</v>
      </c>
      <c r="BI5" t="s" s="306">
        <v>780</v>
      </c>
      <c r="BJ5" t="s" s="306">
        <v>1402</v>
      </c>
      <c r="BK5" t="s" s="306">
        <v>2028</v>
      </c>
      <c r="BL5" t="s" s="306">
        <v>2028</v>
      </c>
      <c r="BM5" t="s" s="306">
        <v>2547</v>
      </c>
      <c r="BN5" t="s" s="306">
        <v>2577</v>
      </c>
      <c r="BO5" t="s" s="306">
        <v>2547</v>
      </c>
      <c r="BP5" t="s" s="306">
        <v>2577</v>
      </c>
      <c r="BQ5" t="s" s="306">
        <v>2582</v>
      </c>
      <c r="BR5" t="s" s="306">
        <v>2582</v>
      </c>
      <c r="BS5" t="s" s="306">
        <v>307</v>
      </c>
      <c r="BT5" t="s" s="343">
        <v>1983</v>
      </c>
      <c r="BU5" t="s" s="343">
        <v>1983</v>
      </c>
      <c r="BV5" t="s" s="343">
        <v>1983</v>
      </c>
      <c r="BW5" t="s" s="343">
        <v>1983</v>
      </c>
      <c r="BX5" t="s" s="343">
        <v>1724</v>
      </c>
      <c r="BY5" t="s" s="343">
        <v>1724</v>
      </c>
      <c r="BZ5" t="s" s="343">
        <v>1573</v>
      </c>
      <c r="CA5" t="s" s="343">
        <v>1964</v>
      </c>
      <c r="CB5" t="s" s="343">
        <v>1964</v>
      </c>
      <c r="CC5" t="s" s="343">
        <v>755</v>
      </c>
      <c r="CD5" t="s" s="343">
        <v>719</v>
      </c>
      <c r="CE5" t="s" s="343">
        <v>755</v>
      </c>
      <c r="CF5" t="s" s="343">
        <v>719</v>
      </c>
      <c r="CG5" t="s" s="343">
        <v>755</v>
      </c>
      <c r="CH5" t="s" s="343">
        <v>719</v>
      </c>
      <c r="CI5" t="s" s="343">
        <v>755</v>
      </c>
      <c r="CJ5" t="s" s="343">
        <v>719</v>
      </c>
      <c r="CK5" t="s" s="343">
        <v>2288</v>
      </c>
      <c r="CL5" t="s" s="343">
        <v>2245</v>
      </c>
      <c r="CM5" t="s" s="343">
        <v>1947</v>
      </c>
      <c r="CN5" t="s" s="343">
        <v>2459</v>
      </c>
      <c r="CO5" t="s" s="343">
        <v>1715</v>
      </c>
      <c r="CP5" t="s" s="343">
        <v>1715</v>
      </c>
      <c r="CQ5" t="s" s="343">
        <v>1715</v>
      </c>
      <c r="CR5" t="s" s="343">
        <v>1715</v>
      </c>
      <c r="CS5" t="s" s="343">
        <v>2514</v>
      </c>
      <c r="CT5" t="s" s="343">
        <v>1476</v>
      </c>
      <c r="CU5" t="s" s="343">
        <v>1535</v>
      </c>
      <c r="CV5" t="s" s="343">
        <v>1630</v>
      </c>
      <c r="CW5" t="s" s="343">
        <v>765</v>
      </c>
      <c r="CX5" t="s" s="343">
        <v>1492</v>
      </c>
      <c r="CY5" t="s" s="343">
        <v>1720</v>
      </c>
      <c r="CZ5" t="s" s="343">
        <v>2810</v>
      </c>
      <c r="DA5" t="s" s="343">
        <v>2809</v>
      </c>
      <c r="DB5" t="s" s="343">
        <v>2543</v>
      </c>
      <c r="DC5" t="s" s="343">
        <v>741</v>
      </c>
      <c r="DD5" t="s" s="343">
        <v>1422</v>
      </c>
      <c r="DE5" t="s" s="343">
        <v>1422</v>
      </c>
      <c r="DF5" t="s" s="343">
        <v>1809</v>
      </c>
      <c r="DG5" t="s" s="343">
        <v>1611</v>
      </c>
      <c r="DH5" t="s" s="343">
        <v>1389</v>
      </c>
      <c r="DI5" t="s" s="343">
        <v>1631</v>
      </c>
      <c r="DJ5" t="s" s="343">
        <v>1515</v>
      </c>
      <c r="DK5" t="s" s="343">
        <v>1632</v>
      </c>
      <c r="DL5" t="s" s="343">
        <v>1418</v>
      </c>
      <c r="DM5" t="s" s="343">
        <v>2156</v>
      </c>
      <c r="DN5" t="s" s="343">
        <v>755</v>
      </c>
      <c r="DO5" t="s" s="343">
        <v>719</v>
      </c>
      <c r="DP5" t="s" s="343">
        <v>755</v>
      </c>
      <c r="DQ5" t="s" s="343">
        <v>719</v>
      </c>
      <c r="DR5" t="s" s="343">
        <v>1502</v>
      </c>
      <c r="DS5" t="s" s="343">
        <v>1779</v>
      </c>
      <c r="DT5" t="s" s="343">
        <v>1563</v>
      </c>
      <c r="DU5" t="s" s="343">
        <v>1812</v>
      </c>
      <c r="DV5" t="s" s="343">
        <v>1590</v>
      </c>
      <c r="DW5" t="s" s="343">
        <v>748</v>
      </c>
      <c r="DX5" t="s" s="343">
        <v>3014</v>
      </c>
      <c r="DY5" t="s" s="343">
        <v>2868</v>
      </c>
      <c r="DZ5" t="s" s="343">
        <v>2823</v>
      </c>
      <c r="EA5" t="s" s="343">
        <v>1914</v>
      </c>
      <c r="EB5" t="s" s="343">
        <v>2118</v>
      </c>
      <c r="EC5" t="s" s="343">
        <v>2042</v>
      </c>
      <c r="ED5" t="s" s="343">
        <v>2119</v>
      </c>
      <c r="EE5" t="s" s="343">
        <v>2119</v>
      </c>
      <c r="EF5" t="s" s="343">
        <v>2211</v>
      </c>
      <c r="EG5" t="s" s="343">
        <v>2564</v>
      </c>
      <c r="EH5" t="s" s="343">
        <v>773</v>
      </c>
      <c r="EI5" t="s" s="343">
        <v>755</v>
      </c>
      <c r="EJ5" t="s" s="343">
        <v>719</v>
      </c>
      <c r="EK5" t="s" s="343">
        <v>2220</v>
      </c>
      <c r="EL5" t="s" s="343">
        <v>1447</v>
      </c>
      <c r="EM5" t="s" s="343">
        <v>2062</v>
      </c>
      <c r="EN5" t="s" s="343">
        <v>1587</v>
      </c>
      <c r="EO5" t="s" s="343">
        <v>1521</v>
      </c>
      <c r="EP5" t="s" s="343">
        <v>1773</v>
      </c>
      <c r="EQ5" t="s" s="343">
        <v>1621</v>
      </c>
      <c r="ER5" t="s" s="343">
        <v>1711</v>
      </c>
      <c r="ES5" t="s" s="343">
        <v>732</v>
      </c>
      <c r="ET5" t="s" s="343">
        <v>1835</v>
      </c>
      <c r="EU5" t="s" s="343">
        <v>1835</v>
      </c>
      <c r="EV5" t="s" s="343">
        <v>1839</v>
      </c>
      <c r="EW5" t="s" s="343">
        <v>1693</v>
      </c>
      <c r="EX5" t="s" s="343">
        <v>1839</v>
      </c>
      <c r="EY5" t="s" s="343">
        <v>1693</v>
      </c>
      <c r="EZ5" t="s" s="343">
        <v>2585</v>
      </c>
      <c r="FA5" t="s" s="343">
        <v>2597</v>
      </c>
      <c r="FB5" t="s" s="343">
        <v>2048</v>
      </c>
      <c r="FC5" t="s" s="343">
        <v>2138</v>
      </c>
      <c r="FD5" t="s" s="343">
        <v>1635</v>
      </c>
      <c r="FE5" t="s" s="343">
        <v>1635</v>
      </c>
      <c r="FF5" t="s" s="343">
        <v>1704</v>
      </c>
      <c r="FG5" t="s" s="343">
        <v>1634</v>
      </c>
      <c r="FH5" t="s" s="343">
        <v>1605</v>
      </c>
      <c r="FI5" t="s" s="343">
        <v>1636</v>
      </c>
      <c r="FJ5" t="s" s="343">
        <v>1636</v>
      </c>
      <c r="FK5" t="s" s="343">
        <v>1488</v>
      </c>
      <c r="FL5" t="s" s="343">
        <v>1488</v>
      </c>
      <c r="FM5" t="s" s="343">
        <v>2637</v>
      </c>
      <c r="FN5" t="s" s="343">
        <v>2198</v>
      </c>
      <c r="FO5" t="s" s="343">
        <v>755</v>
      </c>
      <c r="FP5" t="s" s="343">
        <v>719</v>
      </c>
      <c r="FQ5" t="s" s="343">
        <v>2045</v>
      </c>
      <c r="FR5" t="s" s="343">
        <v>2163</v>
      </c>
      <c r="FS5" t="s" s="343">
        <v>2191</v>
      </c>
      <c r="FT5" t="s" s="343">
        <v>2191</v>
      </c>
      <c r="FU5" t="s" s="343">
        <v>730</v>
      </c>
      <c r="FV5" t="s" s="343">
        <v>1451</v>
      </c>
      <c r="FW5" t="s" s="343">
        <v>734</v>
      </c>
      <c r="FX5" t="s" s="343">
        <v>1398</v>
      </c>
      <c r="FY5" t="s" s="343">
        <v>2811</v>
      </c>
      <c r="FZ5" t="s" s="343">
        <v>1637</v>
      </c>
      <c r="GA5" t="s" s="343">
        <v>728</v>
      </c>
      <c r="GB5" t="s" s="343">
        <v>3035</v>
      </c>
      <c r="GC5" t="s" s="343">
        <v>2705</v>
      </c>
      <c r="GD5" t="s" s="343">
        <v>1405</v>
      </c>
      <c r="GE5" t="s" s="343">
        <v>1405</v>
      </c>
      <c r="GF5" t="s" s="343">
        <v>1405</v>
      </c>
      <c r="GG5" t="s" s="343">
        <v>1405</v>
      </c>
      <c r="GH5" t="s" s="343">
        <v>2043</v>
      </c>
      <c r="GI5" t="s" s="343">
        <v>742</v>
      </c>
      <c r="GJ5" t="s" s="343">
        <v>742</v>
      </c>
      <c r="GK5" t="s" s="343">
        <v>2134</v>
      </c>
      <c r="GL5" t="s" s="343">
        <v>2040</v>
      </c>
      <c r="GM5" t="s" s="343">
        <v>2115</v>
      </c>
      <c r="GN5" t="s" s="343">
        <v>2088</v>
      </c>
      <c r="GO5" t="s" s="343">
        <v>1825</v>
      </c>
      <c r="GP5" t="s" s="343">
        <v>1627</v>
      </c>
      <c r="GQ5" t="s" s="343">
        <v>726</v>
      </c>
      <c r="GR5" t="s" s="343">
        <v>726</v>
      </c>
      <c r="GS5" t="s" s="343">
        <v>2230</v>
      </c>
      <c r="GT5" t="s" s="343">
        <v>2230</v>
      </c>
      <c r="GU5" t="s" s="343">
        <v>2230</v>
      </c>
      <c r="GV5" t="s" s="343">
        <v>2230</v>
      </c>
      <c r="GW5" t="s" s="343">
        <v>2230</v>
      </c>
      <c r="GX5" t="s" s="343">
        <v>2230</v>
      </c>
      <c r="GY5" t="s" s="343">
        <v>2230</v>
      </c>
      <c r="GZ5" t="s" s="343">
        <v>2230</v>
      </c>
      <c r="HA5" t="s" s="343">
        <v>2230</v>
      </c>
      <c r="HB5" t="s" s="343">
        <v>2710</v>
      </c>
      <c r="HC5" t="s" s="343">
        <v>2710</v>
      </c>
      <c r="HD5" t="s" s="343">
        <v>2710</v>
      </c>
      <c r="HE5" t="s" s="343">
        <v>2710</v>
      </c>
      <c r="HF5" t="s" s="343">
        <v>2710</v>
      </c>
      <c r="HG5" t="s" s="343">
        <v>2710</v>
      </c>
      <c r="HH5" t="s" s="343">
        <v>1928</v>
      </c>
      <c r="HI5" t="s" s="343">
        <v>1557</v>
      </c>
      <c r="HJ5" t="s" s="343">
        <v>1907</v>
      </c>
      <c r="HK5" t="s" s="343">
        <v>1633</v>
      </c>
      <c r="HL5" t="s" s="343">
        <v>755</v>
      </c>
      <c r="HM5" t="s" s="343">
        <v>719</v>
      </c>
      <c r="HN5" t="s" s="343">
        <v>1540</v>
      </c>
      <c r="HO5" t="s" s="343">
        <v>2511</v>
      </c>
      <c r="HP5" t="s" s="343">
        <v>2511</v>
      </c>
      <c r="HQ5" t="s" s="343">
        <v>743</v>
      </c>
      <c r="HR5" t="s" s="343">
        <v>744</v>
      </c>
      <c r="HS5" t="s" s="343">
        <v>1548</v>
      </c>
      <c r="HT5" t="s" s="343">
        <v>1791</v>
      </c>
      <c r="HU5" t="s" s="343">
        <v>1638</v>
      </c>
      <c r="HV5" t="s" s="343">
        <v>715</v>
      </c>
      <c r="HW5" t="s" s="343">
        <v>1496</v>
      </c>
      <c r="HX5" t="s" s="343">
        <v>2769</v>
      </c>
      <c r="HY5" t="s" s="343">
        <v>2734</v>
      </c>
      <c r="HZ5" t="s" s="343">
        <v>1666</v>
      </c>
      <c r="IA5" t="s" s="343">
        <v>2662</v>
      </c>
      <c r="IB5" t="s" s="343">
        <v>745</v>
      </c>
      <c r="IC5" t="s" s="343">
        <v>2539</v>
      </c>
      <c r="ID5" t="s" s="343">
        <v>755</v>
      </c>
      <c r="IE5" t="s" s="343">
        <v>719</v>
      </c>
      <c r="IF5" t="s" s="343">
        <v>1639</v>
      </c>
      <c r="IG5" t="s" s="343">
        <v>775</v>
      </c>
      <c r="IH5" t="s" s="343">
        <v>2754</v>
      </c>
      <c r="II5" t="s" s="343">
        <v>767</v>
      </c>
      <c r="IJ5" t="s" s="343">
        <v>1400</v>
      </c>
      <c r="IK5" t="s" s="343">
        <v>2561</v>
      </c>
      <c r="IL5" t="s" s="537">
        <v>616</v>
      </c>
      <c r="IM5" t="s" s="537">
        <v>622</v>
      </c>
      <c r="IN5" t="s" s="537">
        <v>710</v>
      </c>
      <c r="IO5" t="s" s="537">
        <v>703</v>
      </c>
      <c r="IP5" t="s" s="537">
        <v>712</v>
      </c>
      <c r="IQ5" t="s" s="537">
        <v>610</v>
      </c>
      <c r="IR5" t="s" s="563">
        <v>614</v>
      </c>
      <c r="IS5" t="s" s="563">
        <v>596</v>
      </c>
      <c r="IT5" t="s" s="563">
        <v>706</v>
      </c>
      <c r="IU5" t="s" s="563">
        <v>693</v>
      </c>
      <c r="IV5" t="s" s="563">
        <v>705</v>
      </c>
      <c r="IW5" t="s" s="563">
        <v>626</v>
      </c>
      <c r="IX5" t="s" s="563">
        <v>584</v>
      </c>
      <c r="IY5" t="s" s="563">
        <v>701</v>
      </c>
    </row>
    <row r="6">
      <c r="D6" t="s" s="133">
        <v>3068</v>
      </c>
      <c r="E6" t="s" s="133">
        <v>75</v>
      </c>
      <c r="F6" t="s" s="155">
        <v>3069</v>
      </c>
      <c r="G6" t="s" s="155">
        <v>77</v>
      </c>
      <c r="H6" t="s" s="177">
        <v>3070</v>
      </c>
      <c r="I6" t="s" s="177">
        <v>3071</v>
      </c>
      <c r="J6" t="s" s="177">
        <v>3072</v>
      </c>
      <c r="K6" t="s" s="177">
        <v>3073</v>
      </c>
      <c r="L6" t="s" s="177">
        <v>3073</v>
      </c>
      <c r="M6" t="s" s="177">
        <v>3073</v>
      </c>
      <c r="N6" t="s" s="177">
        <v>3073</v>
      </c>
      <c r="O6" t="s" s="177">
        <v>3073</v>
      </c>
      <c r="P6" t="s" s="177">
        <v>3073</v>
      </c>
      <c r="Q6" t="s" s="177">
        <v>3073</v>
      </c>
      <c r="R6" t="s" s="177">
        <v>3073</v>
      </c>
      <c r="S6" t="s" s="177">
        <v>3073</v>
      </c>
      <c r="T6" t="s" s="177">
        <v>3073</v>
      </c>
      <c r="U6" t="s" s="177">
        <v>3073</v>
      </c>
      <c r="V6" t="s" s="177">
        <v>3073</v>
      </c>
      <c r="W6" t="s" s="177">
        <v>3073</v>
      </c>
      <c r="X6" t="s" s="177">
        <v>3083</v>
      </c>
      <c r="Y6" t="s" s="177">
        <v>3084</v>
      </c>
      <c r="Z6" t="s" s="177">
        <v>167</v>
      </c>
      <c r="AA6" t="s" s="177">
        <v>168</v>
      </c>
      <c r="AB6" t="s" s="177">
        <v>99</v>
      </c>
      <c r="AC6" t="s" s="218">
        <v>3085</v>
      </c>
      <c r="AD6" t="s" s="218">
        <v>87</v>
      </c>
      <c r="AE6" t="s" s="218">
        <v>87</v>
      </c>
      <c r="AF6" t="s" s="218">
        <v>87</v>
      </c>
      <c r="AG6" t="s" s="218">
        <v>87</v>
      </c>
      <c r="AH6" t="s" s="218">
        <v>87</v>
      </c>
      <c r="AI6" t="s" s="218">
        <v>87</v>
      </c>
      <c r="AJ6" t="s" s="218">
        <v>87</v>
      </c>
      <c r="AK6" t="s" s="218">
        <v>87</v>
      </c>
      <c r="AL6" t="s" s="218">
        <v>87</v>
      </c>
      <c r="AM6" t="s" s="218">
        <v>87</v>
      </c>
      <c r="AN6" t="s" s="249">
        <v>216</v>
      </c>
      <c r="AO6" t="s" s="249">
        <v>215</v>
      </c>
      <c r="AP6" t="s" s="249">
        <v>214</v>
      </c>
      <c r="AQ6" t="s" s="249">
        <v>213</v>
      </c>
      <c r="AR6" t="s" s="273">
        <v>123</v>
      </c>
      <c r="AS6" t="s" s="273">
        <v>124</v>
      </c>
      <c r="AT6" t="s" s="273">
        <v>125</v>
      </c>
      <c r="AU6" t="s" s="273">
        <v>126</v>
      </c>
      <c r="AV6" t="s" s="273">
        <v>109</v>
      </c>
      <c r="AW6" t="s" s="273">
        <v>212</v>
      </c>
      <c r="AX6" t="s" s="273">
        <v>110</v>
      </c>
      <c r="AY6" t="s" s="273">
        <v>111</v>
      </c>
      <c r="AZ6" t="s" s="273">
        <v>112</v>
      </c>
      <c r="BA6" t="s" s="273">
        <v>113</v>
      </c>
      <c r="BB6" t="s" s="273">
        <v>211</v>
      </c>
      <c r="BC6" t="s" s="304">
        <v>3093</v>
      </c>
      <c r="BD6" t="s" s="304">
        <v>119</v>
      </c>
      <c r="BE6" t="s" s="304">
        <v>118</v>
      </c>
      <c r="BF6" t="s" s="304">
        <v>3094</v>
      </c>
      <c r="BG6" t="s" s="304">
        <v>3095</v>
      </c>
      <c r="BH6" t="s" s="304">
        <v>3096</v>
      </c>
      <c r="BI6" t="s" s="304">
        <v>105</v>
      </c>
      <c r="BJ6" t="s" s="304">
        <v>3097</v>
      </c>
      <c r="BK6" t="s" s="304">
        <v>161</v>
      </c>
      <c r="BL6" t="s" s="304">
        <v>161</v>
      </c>
      <c r="BM6" t="s" s="304">
        <v>160</v>
      </c>
      <c r="BN6" t="s" s="304">
        <v>210</v>
      </c>
      <c r="BO6" t="s" s="304">
        <v>160</v>
      </c>
      <c r="BP6" t="s" s="304">
        <v>210</v>
      </c>
      <c r="BQ6" t="s" s="304">
        <v>159</v>
      </c>
      <c r="BR6" t="s" s="304">
        <v>159</v>
      </c>
      <c r="BS6" t="s" s="304">
        <v>158</v>
      </c>
      <c r="BT6" t="s" s="341">
        <v>3099</v>
      </c>
      <c r="BU6" t="s" s="341">
        <v>3099</v>
      </c>
      <c r="BV6" t="s" s="341">
        <v>3099</v>
      </c>
      <c r="BW6" t="s" s="341">
        <v>3099</v>
      </c>
      <c r="BX6" t="s" s="341">
        <v>209</v>
      </c>
      <c r="BY6" t="s" s="341">
        <v>209</v>
      </c>
      <c r="BZ6" t="s" s="341">
        <v>3104</v>
      </c>
      <c r="CA6" t="s" s="341">
        <v>3106</v>
      </c>
      <c r="CB6" t="s" s="341">
        <v>3106</v>
      </c>
      <c r="CC6" t="s" s="341">
        <v>88</v>
      </c>
      <c r="CD6" t="s" s="341">
        <v>89</v>
      </c>
      <c r="CE6" t="s" s="341">
        <v>90</v>
      </c>
      <c r="CF6" t="s" s="341">
        <v>91</v>
      </c>
      <c r="CG6" t="s" s="341">
        <v>92</v>
      </c>
      <c r="CH6" t="s" s="341">
        <v>93</v>
      </c>
      <c r="CI6" t="s" s="341">
        <v>94</v>
      </c>
      <c r="CJ6" t="s" s="341">
        <v>95</v>
      </c>
      <c r="CK6" t="s" s="341">
        <v>3108</v>
      </c>
      <c r="CL6" t="s" s="341">
        <v>3109</v>
      </c>
      <c r="CM6" t="s" s="341">
        <v>3110</v>
      </c>
      <c r="CN6" t="s" s="341">
        <v>3111</v>
      </c>
      <c r="CO6" t="s" s="341">
        <v>3113</v>
      </c>
      <c r="CP6" t="s" s="341">
        <v>3113</v>
      </c>
      <c r="CQ6" t="s" s="341">
        <v>3113</v>
      </c>
      <c r="CR6" t="s" s="341">
        <v>3113</v>
      </c>
      <c r="CS6" t="s" s="341">
        <v>207</v>
      </c>
      <c r="CT6" t="s" s="341">
        <v>206</v>
      </c>
      <c r="CU6" t="s" s="341">
        <v>3117</v>
      </c>
      <c r="CV6" t="s" s="341">
        <v>162</v>
      </c>
      <c r="CW6" t="s" s="341">
        <v>163</v>
      </c>
      <c r="CX6" t="s" s="341">
        <v>164</v>
      </c>
      <c r="CY6" t="s" s="341">
        <v>3118</v>
      </c>
      <c r="CZ6" t="s" s="341">
        <v>3120</v>
      </c>
      <c r="DA6" t="s" s="341">
        <v>3121</v>
      </c>
      <c r="DB6" t="s" s="341">
        <v>204</v>
      </c>
      <c r="DC6" t="s" s="341">
        <v>3122</v>
      </c>
      <c r="DD6" t="s" s="341">
        <v>97</v>
      </c>
      <c r="DE6" t="s" s="341">
        <v>97</v>
      </c>
      <c r="DF6" t="s" s="341">
        <v>3124</v>
      </c>
      <c r="DG6" t="s" s="341">
        <v>3126</v>
      </c>
      <c r="DH6" t="s" s="341">
        <v>3127</v>
      </c>
      <c r="DI6" t="s" s="341">
        <v>3129</v>
      </c>
      <c r="DJ6" t="s" s="341">
        <v>3131</v>
      </c>
      <c r="DK6" t="s" s="341">
        <v>3133</v>
      </c>
      <c r="DL6" t="s" s="341">
        <v>98</v>
      </c>
      <c r="DM6" t="s" s="341">
        <v>3134</v>
      </c>
      <c r="DN6" t="s" s="341">
        <v>3136</v>
      </c>
      <c r="DO6" t="s" s="341">
        <v>3137</v>
      </c>
      <c r="DP6" t="s" s="341">
        <v>3139</v>
      </c>
      <c r="DQ6" t="s" s="341">
        <v>3140</v>
      </c>
      <c r="DR6" t="s" s="341">
        <v>3142</v>
      </c>
      <c r="DS6" t="s" s="341">
        <v>3144</v>
      </c>
      <c r="DT6" t="s" s="341">
        <v>3146</v>
      </c>
      <c r="DU6" t="s" s="341">
        <v>3147</v>
      </c>
      <c r="DV6" t="s" s="341">
        <v>3149</v>
      </c>
      <c r="DW6" t="s" s="341">
        <v>3150</v>
      </c>
      <c r="DX6" t="s" s="341">
        <v>3151</v>
      </c>
      <c r="DY6" t="s" s="341">
        <v>3153</v>
      </c>
      <c r="DZ6" t="s" s="341">
        <v>3155</v>
      </c>
      <c r="EA6" t="s" s="341">
        <v>3157</v>
      </c>
      <c r="EB6" t="s" s="341">
        <v>3158</v>
      </c>
      <c r="EC6" t="s" s="341">
        <v>165</v>
      </c>
      <c r="ED6" t="s" s="341">
        <v>3160</v>
      </c>
      <c r="EE6" t="s" s="341">
        <v>3160</v>
      </c>
      <c r="EF6" t="s" s="341">
        <v>166</v>
      </c>
      <c r="EG6" t="s" s="341">
        <v>83</v>
      </c>
      <c r="EH6" t="s" s="341">
        <v>202</v>
      </c>
      <c r="EI6" t="s" s="341">
        <v>201</v>
      </c>
      <c r="EJ6" t="s" s="341">
        <v>200</v>
      </c>
      <c r="EK6" t="s" s="341">
        <v>3162</v>
      </c>
      <c r="EL6" t="s" s="341">
        <v>84</v>
      </c>
      <c r="EM6" t="s" s="341">
        <v>199</v>
      </c>
      <c r="EN6" t="s" s="341">
        <v>3163</v>
      </c>
      <c r="EO6" t="s" s="341">
        <v>3165</v>
      </c>
      <c r="EP6" t="s" s="341">
        <v>3167</v>
      </c>
      <c r="EQ6" t="s" s="341">
        <v>3168</v>
      </c>
      <c r="ER6" t="s" s="341">
        <v>3169</v>
      </c>
      <c r="ES6" t="s" s="341">
        <v>3170</v>
      </c>
      <c r="ET6" t="s" s="341">
        <v>3172</v>
      </c>
      <c r="EU6" t="s" s="341">
        <v>3172</v>
      </c>
      <c r="EV6" t="s" s="341">
        <v>3175</v>
      </c>
      <c r="EW6" t="s" s="341">
        <v>3176</v>
      </c>
      <c r="EX6" t="s" s="341">
        <v>3175</v>
      </c>
      <c r="EY6" t="s" s="341">
        <v>3176</v>
      </c>
      <c r="EZ6" t="s" s="341">
        <v>198</v>
      </c>
      <c r="FA6" t="s" s="341">
        <v>197</v>
      </c>
      <c r="FB6" t="s" s="341">
        <v>3178</v>
      </c>
      <c r="FC6" t="s" s="341">
        <v>3180</v>
      </c>
      <c r="FD6" t="s" s="341">
        <v>3182</v>
      </c>
      <c r="FE6" t="s" s="341">
        <v>3182</v>
      </c>
      <c r="FF6" t="s" s="341">
        <v>3185</v>
      </c>
      <c r="FG6" t="s" s="341">
        <v>3187</v>
      </c>
      <c r="FH6" t="s" s="341">
        <v>3189</v>
      </c>
      <c r="FI6" t="s" s="341">
        <v>3191</v>
      </c>
      <c r="FJ6" t="s" s="341">
        <v>3191</v>
      </c>
      <c r="FK6" t="s" s="341">
        <v>3194</v>
      </c>
      <c r="FL6" t="s" s="341">
        <v>3194</v>
      </c>
      <c r="FM6" t="s" s="341">
        <v>3196</v>
      </c>
      <c r="FN6" t="s" s="341">
        <v>169</v>
      </c>
      <c r="FO6" t="s" s="341">
        <v>3198</v>
      </c>
      <c r="FP6" t="s" s="341">
        <v>3199</v>
      </c>
      <c r="FQ6" t="s" s="341">
        <v>170</v>
      </c>
      <c r="FR6" t="s" s="341">
        <v>3200</v>
      </c>
      <c r="FS6" t="s" s="341">
        <v>3202</v>
      </c>
      <c r="FT6" t="s" s="341">
        <v>3202</v>
      </c>
      <c r="FU6" t="s" s="341">
        <v>100</v>
      </c>
      <c r="FV6" t="s" s="341">
        <v>3204</v>
      </c>
      <c r="FW6" t="s" s="341">
        <v>3205</v>
      </c>
      <c r="FX6" t="s" s="341">
        <v>101</v>
      </c>
      <c r="FY6" t="s" s="341">
        <v>3206</v>
      </c>
      <c r="FZ6" t="s" s="341">
        <v>3207</v>
      </c>
      <c r="GA6" t="s" s="341">
        <v>102</v>
      </c>
      <c r="GB6" t="s" s="341">
        <v>3208</v>
      </c>
      <c r="GC6" t="s" s="341">
        <v>3209</v>
      </c>
      <c r="GD6" t="s" s="341">
        <v>3210</v>
      </c>
      <c r="GE6" t="s" s="341">
        <v>3210</v>
      </c>
      <c r="GF6" t="s" s="341">
        <v>3210</v>
      </c>
      <c r="GG6" t="s" s="341">
        <v>3210</v>
      </c>
      <c r="GH6" t="s" s="341">
        <v>171</v>
      </c>
      <c r="GI6" t="s" s="341">
        <v>3214</v>
      </c>
      <c r="GJ6" t="s" s="341">
        <v>3214</v>
      </c>
      <c r="GK6" t="s" s="341">
        <v>172</v>
      </c>
      <c r="GL6" t="s" s="341">
        <v>173</v>
      </c>
      <c r="GM6" t="s" s="341">
        <v>174</v>
      </c>
      <c r="GN6" t="s" s="341">
        <v>175</v>
      </c>
      <c r="GO6" t="s" s="341">
        <v>3217</v>
      </c>
      <c r="GP6" t="s" s="341">
        <v>3219</v>
      </c>
      <c r="GQ6" t="s" s="341">
        <v>3220</v>
      </c>
      <c r="GR6" t="s" s="341">
        <v>3220</v>
      </c>
      <c r="GS6" t="s" s="341">
        <v>3223</v>
      </c>
      <c r="GT6" t="s" s="341">
        <v>3223</v>
      </c>
      <c r="GU6" t="s" s="341">
        <v>3223</v>
      </c>
      <c r="GV6" t="s" s="341">
        <v>3223</v>
      </c>
      <c r="GW6" t="s" s="341">
        <v>3223</v>
      </c>
      <c r="GX6" t="s" s="341">
        <v>3223</v>
      </c>
      <c r="GY6" t="s" s="341">
        <v>3223</v>
      </c>
      <c r="GZ6" t="s" s="341">
        <v>3223</v>
      </c>
      <c r="HA6" t="s" s="341">
        <v>3223</v>
      </c>
      <c r="HB6" t="s" s="341">
        <v>3233</v>
      </c>
      <c r="HC6" t="s" s="341">
        <v>3233</v>
      </c>
      <c r="HD6" t="s" s="341">
        <v>3233</v>
      </c>
      <c r="HE6" t="s" s="341">
        <v>3233</v>
      </c>
      <c r="HF6" t="s" s="341">
        <v>3233</v>
      </c>
      <c r="HG6" t="s" s="341">
        <v>3233</v>
      </c>
      <c r="HH6" t="s" s="341">
        <v>3240</v>
      </c>
      <c r="HI6" t="s" s="341">
        <v>3241</v>
      </c>
      <c r="HJ6" t="s" s="341">
        <v>3243</v>
      </c>
      <c r="HK6" t="s" s="341">
        <v>3244</v>
      </c>
      <c r="HL6" t="s" s="341">
        <v>3246</v>
      </c>
      <c r="HM6" t="s" s="341">
        <v>3247</v>
      </c>
      <c r="HN6" t="s" s="341">
        <v>3249</v>
      </c>
      <c r="HO6" t="s" s="341">
        <v>3251</v>
      </c>
      <c r="HP6" t="s" s="341">
        <v>3251</v>
      </c>
      <c r="HQ6" t="s" s="341">
        <v>3253</v>
      </c>
      <c r="HR6" t="s" s="341">
        <v>3254</v>
      </c>
      <c r="HS6" t="s" s="341">
        <v>3255</v>
      </c>
      <c r="HT6" t="s" s="341">
        <v>3257</v>
      </c>
      <c r="HU6" t="s" s="341">
        <v>3259</v>
      </c>
      <c r="HV6" t="s" s="341">
        <v>3260</v>
      </c>
      <c r="HW6" t="s" s="341">
        <v>3261</v>
      </c>
      <c r="HX6" t="s" s="341">
        <v>3262</v>
      </c>
      <c r="HY6" t="s" s="341">
        <v>3263</v>
      </c>
      <c r="HZ6" t="s" s="341">
        <v>3265</v>
      </c>
      <c r="IA6" t="s" s="341">
        <v>3266</v>
      </c>
      <c r="IB6" t="s" s="341">
        <v>3267</v>
      </c>
      <c r="IC6" t="s" s="341">
        <v>191</v>
      </c>
      <c r="ID6" t="s" s="341">
        <v>3269</v>
      </c>
      <c r="IE6" t="s" s="341">
        <v>3270</v>
      </c>
      <c r="IF6" t="s" s="341">
        <v>3272</v>
      </c>
      <c r="IG6" t="s" s="341">
        <v>106</v>
      </c>
      <c r="IH6" t="s" s="341">
        <v>3273</v>
      </c>
      <c r="II6" t="s" s="341">
        <v>107</v>
      </c>
      <c r="IJ6" t="s" s="341">
        <v>108</v>
      </c>
      <c r="IK6" t="s" s="341">
        <v>190</v>
      </c>
      <c r="IL6" t="s" s="535">
        <v>3274</v>
      </c>
      <c r="IM6" t="s" s="535">
        <v>129</v>
      </c>
      <c r="IN6" t="s" s="535">
        <v>176</v>
      </c>
      <c r="IO6" t="s" s="535">
        <v>177</v>
      </c>
      <c r="IP6" t="s" s="535">
        <v>178</v>
      </c>
      <c r="IQ6" t="s" s="535">
        <v>189</v>
      </c>
      <c r="IR6" t="s" s="561">
        <v>121</v>
      </c>
      <c r="IS6" t="s" s="561">
        <v>122</v>
      </c>
      <c r="IT6" t="s" s="561">
        <v>79</v>
      </c>
      <c r="IU6" t="s" s="561">
        <v>120</v>
      </c>
      <c r="IV6" t="s" s="561">
        <v>188</v>
      </c>
      <c r="IW6" t="s" s="561">
        <v>187</v>
      </c>
      <c r="IX6" t="s" s="561">
        <v>186</v>
      </c>
      <c r="IY6" t="s" s="561">
        <v>185</v>
      </c>
    </row>
    <row r="7">
      <c r="D7" s="140" t="s">
        <v>3559</v>
      </c>
      <c r="E7" s="141" t="s">
        <v>298</v>
      </c>
      <c r="F7" s="162" t="s">
        <v>130</v>
      </c>
      <c r="G7" s="163" t="s">
        <v>3576</v>
      </c>
      <c r="H7" s="184" t="s">
        <v>3558</v>
      </c>
      <c r="I7" s="185" t="s">
        <v>3560</v>
      </c>
      <c r="J7" s="186" t="s">
        <v>3575</v>
      </c>
      <c r="K7" s="187" t="s">
        <v>3572</v>
      </c>
      <c r="L7" s="188" t="s">
        <v>3583</v>
      </c>
      <c r="M7" s="189" t="s">
        <v>3571</v>
      </c>
      <c r="N7" s="190" t="s">
        <v>3577</v>
      </c>
      <c r="Z7" s="202" t="s">
        <v>3560</v>
      </c>
      <c r="AA7" s="203" t="s">
        <v>3569</v>
      </c>
      <c r="AB7" s="204" t="s">
        <v>3569</v>
      </c>
      <c r="AC7" s="225" t="s">
        <v>3574</v>
      </c>
      <c r="AD7" s="226" t="s">
        <v>3568</v>
      </c>
      <c r="AR7" s="280" t="s">
        <v>581</v>
      </c>
      <c r="AT7" s="282" t="s">
        <v>3565</v>
      </c>
      <c r="AU7" s="283" t="s">
        <v>3556</v>
      </c>
      <c r="AZ7" s="288" t="s">
        <v>741</v>
      </c>
      <c r="BA7" s="289" t="s">
        <v>3563</v>
      </c>
      <c r="BC7" s="311" t="s">
        <v>581</v>
      </c>
      <c r="BD7" s="312" t="s">
        <v>566</v>
      </c>
      <c r="BE7" s="313" t="s">
        <v>581</v>
      </c>
      <c r="BJ7" s="318" t="s">
        <v>3578</v>
      </c>
      <c r="BK7" s="319" t="s">
        <v>2029</v>
      </c>
      <c r="BX7" s="352" t="s">
        <v>3572</v>
      </c>
      <c r="CA7" s="355" t="s">
        <v>1965</v>
      </c>
      <c r="CC7" s="357" t="s">
        <v>3521</v>
      </c>
      <c r="CD7" s="358" t="s">
        <v>763</v>
      </c>
      <c r="CE7" s="359" t="s">
        <v>3308</v>
      </c>
      <c r="CF7" s="360" t="s">
        <v>763</v>
      </c>
      <c r="CG7" s="361" t="s">
        <v>3557</v>
      </c>
      <c r="CH7" s="362" t="s">
        <v>721</v>
      </c>
      <c r="CI7" s="363" t="s">
        <v>3308</v>
      </c>
      <c r="CJ7" s="364" t="s">
        <v>763</v>
      </c>
      <c r="DC7" s="383" t="s">
        <v>3579</v>
      </c>
      <c r="DD7" s="384" t="s">
        <v>3581</v>
      </c>
      <c r="DH7" s="388" t="s">
        <v>1390</v>
      </c>
      <c r="DL7" s="392" t="s">
        <v>3308</v>
      </c>
      <c r="DW7" s="403" t="s">
        <v>3573</v>
      </c>
      <c r="EG7" s="413" t="s">
        <v>2567</v>
      </c>
      <c r="EL7" s="418" t="s">
        <v>581</v>
      </c>
      <c r="ES7" s="425" t="s">
        <v>582</v>
      </c>
      <c r="FK7" s="443" t="s">
        <v>3584</v>
      </c>
      <c r="FU7" s="453" t="s">
        <v>3308</v>
      </c>
      <c r="FV7" s="454" t="s">
        <v>1457</v>
      </c>
      <c r="FW7" s="455" t="s">
        <v>3308</v>
      </c>
      <c r="GA7" s="459" t="s">
        <v>3308</v>
      </c>
      <c r="GI7" s="467" t="s">
        <v>3566</v>
      </c>
      <c r="GO7" s="473" t="s">
        <v>2426</v>
      </c>
      <c r="HB7" s="486" t="s">
        <v>3570</v>
      </c>
      <c r="HC7" s="487" t="s">
        <v>3585</v>
      </c>
      <c r="HD7" s="488" t="s">
        <v>3582</v>
      </c>
      <c r="HE7" s="489" t="s">
        <v>3580</v>
      </c>
      <c r="HF7" s="490" t="s">
        <v>3561</v>
      </c>
      <c r="HR7" s="502" t="s">
        <v>3562</v>
      </c>
      <c r="IG7" s="517" t="s">
        <v>3308</v>
      </c>
      <c r="IM7" s="543" t="s">
        <v>3567</v>
      </c>
      <c r="IR7" s="568" t="s">
        <v>581</v>
      </c>
      <c r="IT7" s="570" t="s">
        <v>3564</v>
      </c>
      <c r="IU7" s="571" t="s">
        <v>3289</v>
      </c>
    </row>
    <row r="8">
      <c r="D8" s="140" t="s">
        <v>3590</v>
      </c>
      <c r="E8" s="141" t="s">
        <v>297</v>
      </c>
      <c r="F8" s="162" t="s">
        <v>130</v>
      </c>
      <c r="G8" s="163" t="s">
        <v>3610</v>
      </c>
      <c r="H8" s="184" t="s">
        <v>3589</v>
      </c>
      <c r="I8" s="185" t="s">
        <v>3591</v>
      </c>
      <c r="J8" s="186" t="s">
        <v>3609</v>
      </c>
      <c r="K8" s="187" t="s">
        <v>3611</v>
      </c>
      <c r="L8" s="188" t="s">
        <v>3612</v>
      </c>
      <c r="M8" s="189" t="s">
        <v>3604</v>
      </c>
      <c r="Z8" s="202" t="s">
        <v>3599</v>
      </c>
      <c r="AA8" s="203" t="s">
        <v>3602</v>
      </c>
      <c r="AB8" s="204" t="s">
        <v>3602</v>
      </c>
      <c r="AC8" s="225" t="s">
        <v>3607</v>
      </c>
      <c r="AD8" s="226" t="s">
        <v>3601</v>
      </c>
      <c r="AR8" s="280" t="s">
        <v>581</v>
      </c>
      <c r="AT8" s="282" t="s">
        <v>3596</v>
      </c>
      <c r="AU8" s="283" t="s">
        <v>3556</v>
      </c>
      <c r="AZ8" s="288" t="s">
        <v>741</v>
      </c>
      <c r="BA8" s="289" t="s">
        <v>3594</v>
      </c>
      <c r="BC8" s="311" t="s">
        <v>581</v>
      </c>
      <c r="BD8" s="312" t="s">
        <v>566</v>
      </c>
      <c r="BE8" s="313" t="s">
        <v>581</v>
      </c>
      <c r="BJ8" s="318" t="s">
        <v>3578</v>
      </c>
      <c r="BK8" s="319" t="s">
        <v>2029</v>
      </c>
      <c r="BT8" s="348" t="s">
        <v>1986</v>
      </c>
      <c r="BU8" s="349" t="s">
        <v>1989</v>
      </c>
      <c r="BX8" s="352" t="s">
        <v>3605</v>
      </c>
      <c r="CA8" s="355" t="s">
        <v>1965</v>
      </c>
      <c r="CC8" s="357" t="s">
        <v>3597</v>
      </c>
      <c r="CD8" s="358" t="s">
        <v>3603</v>
      </c>
      <c r="CE8" s="359" t="s">
        <v>3608</v>
      </c>
      <c r="CF8" s="360" t="s">
        <v>763</v>
      </c>
      <c r="CG8" s="361" t="s">
        <v>3588</v>
      </c>
      <c r="CH8" s="362" t="s">
        <v>721</v>
      </c>
      <c r="CI8" s="363" t="s">
        <v>3598</v>
      </c>
      <c r="CJ8" s="364" t="s">
        <v>3603</v>
      </c>
      <c r="DC8" s="383" t="s">
        <v>1437</v>
      </c>
      <c r="DD8" s="384" t="s">
        <v>1437</v>
      </c>
      <c r="DH8" s="388" t="s">
        <v>1390</v>
      </c>
      <c r="DL8" s="392" t="s">
        <v>3308</v>
      </c>
      <c r="DM8" s="393" t="s">
        <v>2157</v>
      </c>
      <c r="DW8" s="403" t="s">
        <v>3606</v>
      </c>
      <c r="EG8" s="413" t="s">
        <v>2567</v>
      </c>
      <c r="EL8" s="418" t="s">
        <v>581</v>
      </c>
      <c r="ES8" s="425" t="s">
        <v>581</v>
      </c>
      <c r="FK8" s="443" t="s">
        <v>3613</v>
      </c>
      <c r="FM8" s="445" t="s">
        <v>3592</v>
      </c>
      <c r="FU8" s="453" t="s">
        <v>3308</v>
      </c>
      <c r="FV8" s="454" t="s">
        <v>1457</v>
      </c>
      <c r="FW8" s="455" t="s">
        <v>3308</v>
      </c>
      <c r="GA8" s="459" t="s">
        <v>3308</v>
      </c>
      <c r="GC8" s="461" t="s">
        <v>3308</v>
      </c>
      <c r="GD8" s="462" t="s">
        <v>1986</v>
      </c>
      <c r="GE8" s="463" t="s">
        <v>1989</v>
      </c>
      <c r="HO8" s="499" t="s">
        <v>2518</v>
      </c>
      <c r="HQ8" s="501" t="s">
        <v>3593</v>
      </c>
      <c r="HR8" s="502" t="s">
        <v>3592</v>
      </c>
      <c r="IA8" s="511" t="s">
        <v>2666</v>
      </c>
      <c r="IG8" s="517" t="s">
        <v>3308</v>
      </c>
      <c r="IM8" s="543" t="s">
        <v>3600</v>
      </c>
      <c r="IR8" s="568" t="s">
        <v>581</v>
      </c>
      <c r="IT8" s="570" t="s">
        <v>3595</v>
      </c>
      <c r="IU8" s="571" t="s">
        <v>3289</v>
      </c>
    </row>
    <row r="9">
      <c r="D9" s="140" t="s">
        <v>3617</v>
      </c>
      <c r="E9" s="141" t="s">
        <v>304</v>
      </c>
      <c r="F9" s="162" t="s">
        <v>130</v>
      </c>
      <c r="G9" s="163" t="s">
        <v>3641</v>
      </c>
      <c r="H9" s="184" t="s">
        <v>3616</v>
      </c>
      <c r="I9" s="185" t="s">
        <v>3618</v>
      </c>
      <c r="J9" s="186" t="s">
        <v>3640</v>
      </c>
      <c r="K9" s="187" t="s">
        <v>3633</v>
      </c>
      <c r="L9" s="188" t="s">
        <v>3619</v>
      </c>
      <c r="M9" s="189" t="s">
        <v>3624</v>
      </c>
      <c r="N9" s="190" t="s">
        <v>3642</v>
      </c>
      <c r="O9" s="191" t="s">
        <v>3628</v>
      </c>
      <c r="P9" s="192" t="s">
        <v>3633</v>
      </c>
      <c r="Q9" s="193" t="s">
        <v>3619</v>
      </c>
      <c r="R9" s="194" t="s">
        <v>3624</v>
      </c>
      <c r="S9" s="195" t="s">
        <v>3642</v>
      </c>
      <c r="T9" s="196" t="s">
        <v>3628</v>
      </c>
      <c r="Z9" s="202" t="s">
        <v>3627</v>
      </c>
      <c r="AA9" s="203" t="s">
        <v>3632</v>
      </c>
      <c r="AB9" s="204" t="s">
        <v>3632</v>
      </c>
      <c r="AC9" s="225" t="s">
        <v>3638</v>
      </c>
      <c r="AD9" s="226" t="s">
        <v>3630</v>
      </c>
      <c r="AE9" s="227" t="s">
        <v>3625</v>
      </c>
      <c r="AF9" s="228" t="s">
        <v>3631</v>
      </c>
      <c r="AG9" s="229" t="s">
        <v>3634</v>
      </c>
      <c r="AH9" s="230" t="s">
        <v>3639</v>
      </c>
      <c r="AI9" s="231" t="s">
        <v>3644</v>
      </c>
      <c r="AJ9" s="232" t="s">
        <v>3647</v>
      </c>
      <c r="AK9" s="233" t="s">
        <v>3614</v>
      </c>
      <c r="AR9" s="280" t="s">
        <v>581</v>
      </c>
      <c r="AT9" s="282" t="s">
        <v>3623</v>
      </c>
      <c r="AU9" s="283" t="s">
        <v>3556</v>
      </c>
      <c r="AZ9" s="288" t="s">
        <v>741</v>
      </c>
      <c r="BA9" s="289" t="s">
        <v>3621</v>
      </c>
      <c r="BC9" s="311" t="s">
        <v>581</v>
      </c>
      <c r="BD9" s="312" t="s">
        <v>566</v>
      </c>
      <c r="BE9" s="313" t="s">
        <v>581</v>
      </c>
      <c r="BJ9" s="318" t="s">
        <v>3643</v>
      </c>
      <c r="BX9" s="352" t="s">
        <v>1730</v>
      </c>
      <c r="CA9" s="355" t="s">
        <v>1965</v>
      </c>
      <c r="CC9" s="357" t="s">
        <v>3626</v>
      </c>
      <c r="CD9" s="358" t="s">
        <v>763</v>
      </c>
      <c r="CE9" s="359" t="s">
        <v>2325</v>
      </c>
      <c r="CF9" s="360" t="s">
        <v>763</v>
      </c>
      <c r="CG9" s="361" t="s">
        <v>3615</v>
      </c>
      <c r="CH9" s="362" t="s">
        <v>721</v>
      </c>
      <c r="CI9" s="363" t="s">
        <v>3308</v>
      </c>
      <c r="CJ9" s="364" t="s">
        <v>763</v>
      </c>
      <c r="CO9" s="369" t="s">
        <v>1717</v>
      </c>
      <c r="CY9" s="379" t="s">
        <v>3636</v>
      </c>
      <c r="DC9" s="383" t="s">
        <v>3645</v>
      </c>
      <c r="DD9" s="384" t="s">
        <v>3581</v>
      </c>
      <c r="DH9" s="388" t="s">
        <v>1390</v>
      </c>
      <c r="DL9" s="392" t="s">
        <v>3308</v>
      </c>
      <c r="EA9" s="407" t="s">
        <v>1924</v>
      </c>
      <c r="EG9" s="413" t="s">
        <v>2565</v>
      </c>
      <c r="EL9" s="418" t="s">
        <v>581</v>
      </c>
      <c r="ES9" s="425" t="s">
        <v>582</v>
      </c>
      <c r="ET9" s="426" t="s">
        <v>3646</v>
      </c>
      <c r="EW9" s="429" t="s">
        <v>1697</v>
      </c>
      <c r="FD9" s="436" t="s">
        <v>1893</v>
      </c>
      <c r="FI9" s="441" t="s">
        <v>1858</v>
      </c>
      <c r="FK9" s="443" t="s">
        <v>3649</v>
      </c>
      <c r="FU9" s="453" t="s">
        <v>3308</v>
      </c>
      <c r="GA9" s="459" t="s">
        <v>3637</v>
      </c>
      <c r="HB9" s="486" t="s">
        <v>3635</v>
      </c>
      <c r="HC9" s="487" t="s">
        <v>3650</v>
      </c>
      <c r="HD9" s="488" t="s">
        <v>3648</v>
      </c>
      <c r="HK9" s="495" t="s">
        <v>1845</v>
      </c>
      <c r="HR9" s="502" t="s">
        <v>3620</v>
      </c>
      <c r="IG9" s="517" t="s">
        <v>3308</v>
      </c>
      <c r="IM9" s="543" t="s">
        <v>3629</v>
      </c>
      <c r="IR9" s="568" t="s">
        <v>581</v>
      </c>
      <c r="IT9" s="570" t="s">
        <v>3622</v>
      </c>
      <c r="IU9" s="571" t="s">
        <v>3289</v>
      </c>
    </row>
    <row r="10">
      <c r="D10" s="140" t="s">
        <v>3652</v>
      </c>
      <c r="E10" s="141" t="s">
        <v>301</v>
      </c>
      <c r="F10" s="162" t="s">
        <v>130</v>
      </c>
      <c r="G10" s="163" t="s">
        <v>3671</v>
      </c>
      <c r="H10" s="184" t="s">
        <v>3651</v>
      </c>
      <c r="I10" s="185" t="s">
        <v>3653</v>
      </c>
      <c r="J10" s="186" t="s">
        <v>3670</v>
      </c>
      <c r="K10" s="187" t="s">
        <v>3674</v>
      </c>
      <c r="L10" s="188" t="s">
        <v>3676</v>
      </c>
      <c r="M10" s="189" t="s">
        <v>3667</v>
      </c>
      <c r="N10" s="190" t="s">
        <v>3672</v>
      </c>
      <c r="O10" s="191" t="s">
        <v>3660</v>
      </c>
      <c r="Z10" s="202" t="s">
        <v>3653</v>
      </c>
      <c r="AA10" s="203" t="s">
        <v>3664</v>
      </c>
      <c r="AB10" s="204" t="s">
        <v>3664</v>
      </c>
      <c r="AC10" s="225" t="s">
        <v>3668</v>
      </c>
      <c r="AD10" s="226" t="s">
        <v>3662</v>
      </c>
      <c r="AE10" s="227" t="s">
        <v>3657</v>
      </c>
      <c r="AF10" s="228" t="s">
        <v>3663</v>
      </c>
      <c r="AG10" s="229" t="s">
        <v>3665</v>
      </c>
      <c r="AH10" s="230" t="s">
        <v>3669</v>
      </c>
      <c r="AI10" s="231" t="s">
        <v>3673</v>
      </c>
      <c r="AR10" s="280" t="s">
        <v>581</v>
      </c>
      <c r="AT10" s="282" t="s">
        <v>3656</v>
      </c>
      <c r="AU10" s="283" t="s">
        <v>3556</v>
      </c>
      <c r="AZ10" s="288" t="s">
        <v>741</v>
      </c>
      <c r="BA10" s="289" t="s">
        <v>3655</v>
      </c>
      <c r="BC10" s="311" t="s">
        <v>581</v>
      </c>
      <c r="BD10" s="312" t="s">
        <v>566</v>
      </c>
      <c r="BE10" s="313" t="s">
        <v>581</v>
      </c>
      <c r="BJ10" s="318" t="s">
        <v>3643</v>
      </c>
      <c r="BK10" s="319" t="s">
        <v>2029</v>
      </c>
      <c r="BX10" s="352" t="s">
        <v>1725</v>
      </c>
      <c r="CA10" s="355" t="s">
        <v>1965</v>
      </c>
      <c r="CC10" s="357" t="s">
        <v>3658</v>
      </c>
      <c r="CD10" s="358" t="s">
        <v>763</v>
      </c>
      <c r="CE10" s="359" t="s">
        <v>3637</v>
      </c>
      <c r="CF10" s="360" t="s">
        <v>763</v>
      </c>
      <c r="CG10" s="361" t="s">
        <v>3308</v>
      </c>
      <c r="CH10" s="362" t="s">
        <v>721</v>
      </c>
      <c r="CI10" s="363" t="s">
        <v>3659</v>
      </c>
      <c r="CJ10" s="364" t="s">
        <v>763</v>
      </c>
      <c r="DC10" s="383" t="s">
        <v>1427</v>
      </c>
      <c r="DD10" s="384" t="s">
        <v>1427</v>
      </c>
      <c r="DH10" s="388" t="s">
        <v>1390</v>
      </c>
      <c r="DL10" s="392" t="s">
        <v>3308</v>
      </c>
      <c r="DM10" s="393" t="s">
        <v>2157</v>
      </c>
      <c r="EG10" s="413" t="s">
        <v>2567</v>
      </c>
      <c r="EL10" s="418" t="s">
        <v>581</v>
      </c>
      <c r="ES10" s="425" t="s">
        <v>582</v>
      </c>
      <c r="FK10" s="443" t="s">
        <v>3613</v>
      </c>
      <c r="FU10" s="453" t="s">
        <v>3308</v>
      </c>
      <c r="FY10" s="457" t="s">
        <v>3675</v>
      </c>
      <c r="GA10" s="459" t="s">
        <v>3308</v>
      </c>
      <c r="HB10" s="486" t="s">
        <v>3666</v>
      </c>
      <c r="HC10" s="487" t="s">
        <v>1986</v>
      </c>
      <c r="HO10" s="499" t="s">
        <v>2518</v>
      </c>
      <c r="HR10" s="502" t="s">
        <v>3654</v>
      </c>
      <c r="IG10" s="517" t="s">
        <v>3308</v>
      </c>
      <c r="IM10" s="543" t="s">
        <v>3661</v>
      </c>
      <c r="IR10" s="568" t="s">
        <v>581</v>
      </c>
      <c r="IT10" s="570" t="s">
        <v>3308</v>
      </c>
      <c r="IU10" s="571" t="s">
        <v>3289</v>
      </c>
    </row>
    <row r="11">
      <c r="D11" s="140" t="s">
        <v>3680</v>
      </c>
      <c r="E11" s="141" t="s">
        <v>302</v>
      </c>
      <c r="F11" s="162" t="s">
        <v>130</v>
      </c>
      <c r="G11" s="163" t="s">
        <v>3706</v>
      </c>
      <c r="H11" s="184" t="s">
        <v>3679</v>
      </c>
      <c r="I11" s="185" t="s">
        <v>1752</v>
      </c>
      <c r="J11" s="186" t="s">
        <v>3705</v>
      </c>
      <c r="K11" s="187" t="s">
        <v>3711</v>
      </c>
      <c r="L11" s="188" t="s">
        <v>3715</v>
      </c>
      <c r="M11" s="189" t="s">
        <v>3698</v>
      </c>
      <c r="N11" s="190" t="s">
        <v>3708</v>
      </c>
      <c r="O11" s="191" t="s">
        <v>3689</v>
      </c>
      <c r="P11" s="192" t="s">
        <v>3694</v>
      </c>
      <c r="Q11" s="193" t="s">
        <v>3681</v>
      </c>
      <c r="R11" s="194" t="s">
        <v>3686</v>
      </c>
      <c r="S11" s="195" t="s">
        <v>3712</v>
      </c>
      <c r="T11" s="196" t="s">
        <v>3717</v>
      </c>
      <c r="U11" s="197" t="s">
        <v>3697</v>
      </c>
      <c r="V11" s="198" t="s">
        <v>3707</v>
      </c>
      <c r="Z11" s="202" t="s">
        <v>3560</v>
      </c>
      <c r="AA11" s="203" t="s">
        <v>3693</v>
      </c>
      <c r="AB11" s="204" t="s">
        <v>3693</v>
      </c>
      <c r="AC11" s="225" t="s">
        <v>3701</v>
      </c>
      <c r="AD11" s="226" t="s">
        <v>3691</v>
      </c>
      <c r="AE11" s="227" t="s">
        <v>3687</v>
      </c>
      <c r="AF11" s="228" t="s">
        <v>3692</v>
      </c>
      <c r="AG11" s="229" t="s">
        <v>3695</v>
      </c>
      <c r="AH11" s="230" t="s">
        <v>3702</v>
      </c>
      <c r="AI11" s="231" t="s">
        <v>3709</v>
      </c>
      <c r="AJ11" s="232" t="s">
        <v>3713</v>
      </c>
      <c r="AK11" s="233" t="s">
        <v>3677</v>
      </c>
      <c r="AL11" s="234" t="s">
        <v>3683</v>
      </c>
      <c r="AR11" s="280" t="s">
        <v>581</v>
      </c>
      <c r="AT11" s="282" t="s">
        <v>3565</v>
      </c>
      <c r="AU11" s="283" t="s">
        <v>3556</v>
      </c>
      <c r="AZ11" s="288" t="s">
        <v>741</v>
      </c>
      <c r="BA11" s="289" t="s">
        <v>3685</v>
      </c>
      <c r="BC11" s="311" t="s">
        <v>581</v>
      </c>
      <c r="BD11" s="312" t="s">
        <v>566</v>
      </c>
      <c r="BE11" s="313" t="s">
        <v>581</v>
      </c>
      <c r="BJ11" s="318" t="s">
        <v>3643</v>
      </c>
      <c r="BS11" s="327" t="s">
        <v>357</v>
      </c>
      <c r="BX11" s="352" t="s">
        <v>3699</v>
      </c>
      <c r="CC11" s="357" t="s">
        <v>3688</v>
      </c>
      <c r="CD11" s="358" t="s">
        <v>763</v>
      </c>
      <c r="CE11" s="359" t="s">
        <v>3703</v>
      </c>
      <c r="CF11" s="360" t="s">
        <v>763</v>
      </c>
      <c r="CG11" s="361" t="s">
        <v>3678</v>
      </c>
      <c r="CH11" s="362" t="s">
        <v>721</v>
      </c>
      <c r="CI11" s="363" t="s">
        <v>3308</v>
      </c>
      <c r="CJ11" s="364" t="s">
        <v>763</v>
      </c>
      <c r="DB11" s="382" t="s">
        <v>3704</v>
      </c>
      <c r="DC11" s="383" t="s">
        <v>1425</v>
      </c>
      <c r="DD11" s="384" t="s">
        <v>1425</v>
      </c>
      <c r="DH11" s="388" t="s">
        <v>1390</v>
      </c>
      <c r="DL11" s="392" t="s">
        <v>3308</v>
      </c>
      <c r="DM11" s="393" t="s">
        <v>2157</v>
      </c>
      <c r="DW11" s="403" t="s">
        <v>3700</v>
      </c>
      <c r="EL11" s="418" t="s">
        <v>581</v>
      </c>
      <c r="ES11" s="425" t="s">
        <v>582</v>
      </c>
      <c r="FK11" s="443" t="s">
        <v>3700</v>
      </c>
      <c r="FU11" s="453" t="s">
        <v>3308</v>
      </c>
      <c r="FV11" s="454" t="s">
        <v>1455</v>
      </c>
      <c r="FW11" s="455" t="s">
        <v>3637</v>
      </c>
      <c r="GA11" s="459" t="s">
        <v>3308</v>
      </c>
      <c r="GS11" s="477" t="s">
        <v>3718</v>
      </c>
      <c r="HB11" s="486" t="s">
        <v>3696</v>
      </c>
      <c r="HC11" s="487" t="s">
        <v>3716</v>
      </c>
      <c r="HD11" s="488" t="s">
        <v>3714</v>
      </c>
      <c r="HE11" s="489" t="s">
        <v>3710</v>
      </c>
      <c r="HF11" s="490" t="s">
        <v>3682</v>
      </c>
      <c r="HR11" s="502" t="s">
        <v>3684</v>
      </c>
      <c r="IG11" s="517" t="s">
        <v>3637</v>
      </c>
      <c r="IM11" s="543" t="s">
        <v>3690</v>
      </c>
      <c r="IR11" s="568" t="s">
        <v>581</v>
      </c>
      <c r="IS11" s="569" t="s">
        <v>581</v>
      </c>
      <c r="IT11" s="570" t="s">
        <v>3678</v>
      </c>
      <c r="IU11" s="571" t="s">
        <v>3289</v>
      </c>
    </row>
    <row r="12">
      <c r="D12" s="140" t="s">
        <v>3722</v>
      </c>
      <c r="E12" s="141" t="s">
        <v>306</v>
      </c>
      <c r="F12" s="162" t="s">
        <v>130</v>
      </c>
      <c r="G12" s="163" t="s">
        <v>3725</v>
      </c>
      <c r="H12" s="184" t="s">
        <v>3720</v>
      </c>
      <c r="I12" s="185" t="s">
        <v>1752</v>
      </c>
      <c r="J12" s="186" t="s">
        <v>3724</v>
      </c>
      <c r="K12" s="187" t="s">
        <v>3730</v>
      </c>
      <c r="L12" s="188" t="s">
        <v>3733</v>
      </c>
      <c r="M12" s="189" t="s">
        <v>3721</v>
      </c>
      <c r="N12" s="190" t="s">
        <v>3727</v>
      </c>
      <c r="O12" s="191" t="s">
        <v>2771</v>
      </c>
      <c r="Z12" s="202" t="s">
        <v>1752</v>
      </c>
      <c r="AA12" s="203" t="s">
        <v>3726</v>
      </c>
      <c r="AB12" s="204" t="s">
        <v>3726</v>
      </c>
      <c r="AC12" s="225" t="s">
        <v>3723</v>
      </c>
      <c r="AD12" s="226" t="s">
        <v>3732</v>
      </c>
      <c r="AE12" s="227" t="s">
        <v>3729</v>
      </c>
      <c r="AR12" s="280" t="s">
        <v>581</v>
      </c>
      <c r="AT12" s="282" t="s">
        <v>3565</v>
      </c>
      <c r="AU12" s="283" t="s">
        <v>3556</v>
      </c>
      <c r="BC12" s="311" t="s">
        <v>581</v>
      </c>
      <c r="BD12" s="312" t="s">
        <v>566</v>
      </c>
      <c r="BE12" s="313" t="s">
        <v>581</v>
      </c>
      <c r="BJ12" s="318" t="s">
        <v>3578</v>
      </c>
      <c r="BX12" s="352" t="s">
        <v>2720</v>
      </c>
      <c r="CC12" s="357" t="s">
        <v>2289</v>
      </c>
      <c r="CD12" s="358" t="s">
        <v>763</v>
      </c>
      <c r="CE12" s="359" t="s">
        <v>3637</v>
      </c>
      <c r="CF12" s="360" t="s">
        <v>763</v>
      </c>
      <c r="CG12" s="361" t="s">
        <v>3719</v>
      </c>
      <c r="CH12" s="362" t="s">
        <v>721</v>
      </c>
      <c r="CI12" s="363" t="s">
        <v>3521</v>
      </c>
      <c r="CJ12" s="364" t="s">
        <v>763</v>
      </c>
      <c r="DC12" s="383" t="s">
        <v>1424</v>
      </c>
      <c r="DD12" s="384" t="s">
        <v>1424</v>
      </c>
      <c r="DH12" s="388" t="s">
        <v>1390</v>
      </c>
      <c r="DL12" s="392" t="s">
        <v>3308</v>
      </c>
      <c r="EG12" s="413" t="s">
        <v>2567</v>
      </c>
      <c r="EL12" s="418" t="s">
        <v>581</v>
      </c>
      <c r="ES12" s="425" t="s">
        <v>582</v>
      </c>
      <c r="EW12" s="429" t="s">
        <v>1697</v>
      </c>
      <c r="FK12" s="443" t="s">
        <v>3734</v>
      </c>
      <c r="FU12" s="453" t="s">
        <v>3308</v>
      </c>
      <c r="GA12" s="459" t="s">
        <v>3308</v>
      </c>
      <c r="HK12" s="495" t="s">
        <v>1847</v>
      </c>
      <c r="HR12" s="502" t="s">
        <v>3684</v>
      </c>
      <c r="HX12" s="508" t="s">
        <v>2771</v>
      </c>
      <c r="HY12" s="509" t="s">
        <v>2735</v>
      </c>
      <c r="IG12" s="517" t="s">
        <v>3308</v>
      </c>
      <c r="IM12" s="543" t="s">
        <v>3731</v>
      </c>
      <c r="IR12" s="568" t="s">
        <v>581</v>
      </c>
      <c r="IT12" s="570" t="s">
        <v>3728</v>
      </c>
      <c r="IU12" s="571" t="s">
        <v>3289</v>
      </c>
    </row>
    <row r="13">
      <c r="D13" s="140" t="s">
        <v>3736</v>
      </c>
      <c r="E13" s="141" t="s">
        <v>299</v>
      </c>
      <c r="F13" s="162" t="s">
        <v>130</v>
      </c>
      <c r="G13" s="163" t="s">
        <v>3750</v>
      </c>
      <c r="H13" s="184" t="s">
        <v>3735</v>
      </c>
      <c r="I13" s="185" t="s">
        <v>3653</v>
      </c>
      <c r="J13" s="186" t="s">
        <v>3749</v>
      </c>
      <c r="K13" s="187" t="s">
        <v>3754</v>
      </c>
      <c r="L13" s="188" t="s">
        <v>3755</v>
      </c>
      <c r="M13" s="189" t="s">
        <v>3745</v>
      </c>
      <c r="N13" s="190" t="s">
        <v>3751</v>
      </c>
      <c r="O13" s="191" t="s">
        <v>3741</v>
      </c>
      <c r="Z13" s="202" t="s">
        <v>3653</v>
      </c>
      <c r="AA13" s="203" t="s">
        <v>3743</v>
      </c>
      <c r="AB13" s="204" t="s">
        <v>3743</v>
      </c>
      <c r="AC13" s="225" t="s">
        <v>3748</v>
      </c>
      <c r="AD13" s="226" t="s">
        <v>3742</v>
      </c>
      <c r="AE13" s="227" t="s">
        <v>3739</v>
      </c>
      <c r="AR13" s="280" t="s">
        <v>581</v>
      </c>
      <c r="AT13" s="282" t="s">
        <v>3565</v>
      </c>
      <c r="AU13" s="283" t="s">
        <v>3556</v>
      </c>
      <c r="AZ13" s="288" t="s">
        <v>741</v>
      </c>
      <c r="BA13" s="289" t="s">
        <v>3737</v>
      </c>
      <c r="BC13" s="311" t="s">
        <v>581</v>
      </c>
      <c r="BD13" s="312" t="s">
        <v>566</v>
      </c>
      <c r="BE13" s="313" t="s">
        <v>581</v>
      </c>
      <c r="BJ13" s="318" t="s">
        <v>3578</v>
      </c>
      <c r="BK13" s="319" t="s">
        <v>2029</v>
      </c>
      <c r="BT13" s="348" t="s">
        <v>1986</v>
      </c>
      <c r="BU13" s="349" t="s">
        <v>1989</v>
      </c>
      <c r="BV13" s="350" t="s">
        <v>1985</v>
      </c>
      <c r="BX13" s="352" t="s">
        <v>3746</v>
      </c>
      <c r="CA13" s="355" t="s">
        <v>1965</v>
      </c>
      <c r="CC13" s="357" t="s">
        <v>3740</v>
      </c>
      <c r="CD13" s="358" t="s">
        <v>763</v>
      </c>
      <c r="CE13" s="359" t="s">
        <v>3521</v>
      </c>
      <c r="CF13" s="360" t="s">
        <v>763</v>
      </c>
      <c r="CG13" s="361" t="s">
        <v>3615</v>
      </c>
      <c r="CH13" s="362" t="s">
        <v>721</v>
      </c>
      <c r="CI13" s="363" t="s">
        <v>3637</v>
      </c>
      <c r="CJ13" s="364" t="s">
        <v>763</v>
      </c>
      <c r="CM13" s="367" t="s">
        <v>1948</v>
      </c>
      <c r="DB13" s="382" t="s">
        <v>3744</v>
      </c>
      <c r="DC13" s="383" t="s">
        <v>3752</v>
      </c>
      <c r="DD13" s="384" t="s">
        <v>1425</v>
      </c>
      <c r="DH13" s="388" t="s">
        <v>1390</v>
      </c>
      <c r="DL13" s="392" t="s">
        <v>3308</v>
      </c>
      <c r="DM13" s="393" t="s">
        <v>2157</v>
      </c>
      <c r="DW13" s="403" t="s">
        <v>3747</v>
      </c>
      <c r="EG13" s="413" t="s">
        <v>2567</v>
      </c>
      <c r="EL13" s="418" t="s">
        <v>581</v>
      </c>
      <c r="ES13" s="425" t="s">
        <v>582</v>
      </c>
      <c r="ET13" s="426" t="s">
        <v>3753</v>
      </c>
      <c r="FK13" s="443" t="s">
        <v>3756</v>
      </c>
      <c r="FU13" s="453" t="s">
        <v>3308</v>
      </c>
      <c r="FV13" s="454" t="s">
        <v>1457</v>
      </c>
      <c r="FW13" s="455" t="s">
        <v>3308</v>
      </c>
      <c r="GA13" s="459" t="s">
        <v>3308</v>
      </c>
      <c r="GD13" s="462" t="s">
        <v>1986</v>
      </c>
      <c r="GE13" s="463" t="s">
        <v>1989</v>
      </c>
      <c r="GF13" s="464" t="s">
        <v>1985</v>
      </c>
      <c r="GQ13" s="475" t="s">
        <v>3744</v>
      </c>
      <c r="HO13" s="499" t="s">
        <v>2518</v>
      </c>
      <c r="HR13" s="502" t="s">
        <v>3684</v>
      </c>
      <c r="IG13" s="517" t="s">
        <v>3308</v>
      </c>
      <c r="IM13" s="543" t="s">
        <v>3629</v>
      </c>
      <c r="IR13" s="568" t="s">
        <v>581</v>
      </c>
      <c r="IT13" s="570" t="s">
        <v>3738</v>
      </c>
      <c r="IU13" s="571" t="s">
        <v>3289</v>
      </c>
    </row>
    <row r="14">
      <c r="D14" s="140" t="s">
        <v>3758</v>
      </c>
      <c r="E14" s="141" t="s">
        <v>305</v>
      </c>
      <c r="F14" s="162" t="s">
        <v>130</v>
      </c>
      <c r="G14" s="163" t="s">
        <v>3780</v>
      </c>
      <c r="H14" s="184" t="s">
        <v>3757</v>
      </c>
      <c r="I14" s="185" t="s">
        <v>3759</v>
      </c>
      <c r="J14" s="186" t="s">
        <v>3779</v>
      </c>
      <c r="K14" s="187" t="s">
        <v>3784</v>
      </c>
      <c r="L14" s="188" t="s">
        <v>3787</v>
      </c>
      <c r="M14" s="189" t="s">
        <v>3775</v>
      </c>
      <c r="N14" s="190" t="s">
        <v>3781</v>
      </c>
      <c r="O14" s="191" t="s">
        <v>3767</v>
      </c>
      <c r="Z14" s="202" t="s">
        <v>3766</v>
      </c>
      <c r="AA14" s="203" t="s">
        <v>3772</v>
      </c>
      <c r="AB14" s="204" t="s">
        <v>3772</v>
      </c>
      <c r="AC14" s="225" t="s">
        <v>3776</v>
      </c>
      <c r="AD14" s="226" t="s">
        <v>3770</v>
      </c>
      <c r="AE14" s="227" t="s">
        <v>3764</v>
      </c>
      <c r="AF14" s="228" t="s">
        <v>3771</v>
      </c>
      <c r="AG14" s="229" t="s">
        <v>3773</v>
      </c>
      <c r="AH14" s="230" t="s">
        <v>3777</v>
      </c>
      <c r="AI14" s="231" t="s">
        <v>3782</v>
      </c>
      <c r="AR14" s="280" t="s">
        <v>581</v>
      </c>
      <c r="AT14" s="282" t="s">
        <v>3762</v>
      </c>
      <c r="AU14" s="283" t="s">
        <v>3556</v>
      </c>
      <c r="AZ14" s="288" t="s">
        <v>741</v>
      </c>
      <c r="BA14" s="289" t="s">
        <v>3761</v>
      </c>
      <c r="BC14" s="311" t="s">
        <v>581</v>
      </c>
      <c r="BD14" s="312" t="s">
        <v>566</v>
      </c>
      <c r="BE14" s="313" t="s">
        <v>581</v>
      </c>
      <c r="BJ14" s="318" t="s">
        <v>621</v>
      </c>
      <c r="BK14" s="319" t="s">
        <v>2029</v>
      </c>
      <c r="BM14" s="321" t="s">
        <v>3786</v>
      </c>
      <c r="BN14" s="322" t="s">
        <v>3785</v>
      </c>
      <c r="BQ14" s="325" t="s">
        <v>3768</v>
      </c>
      <c r="BT14" s="348" t="s">
        <v>3763</v>
      </c>
      <c r="BX14" s="352" t="s">
        <v>3760</v>
      </c>
      <c r="CA14" s="355" t="s">
        <v>1965</v>
      </c>
      <c r="CC14" s="357" t="s">
        <v>3765</v>
      </c>
      <c r="CD14" s="358" t="s">
        <v>763</v>
      </c>
      <c r="CE14" s="359" t="s">
        <v>3778</v>
      </c>
      <c r="CF14" s="360" t="s">
        <v>763</v>
      </c>
      <c r="CG14" s="361" t="s">
        <v>3615</v>
      </c>
      <c r="CH14" s="362" t="s">
        <v>721</v>
      </c>
      <c r="CI14" s="363" t="s">
        <v>3765</v>
      </c>
      <c r="CJ14" s="364" t="s">
        <v>763</v>
      </c>
      <c r="CO14" s="369" t="s">
        <v>2969</v>
      </c>
      <c r="CP14" s="370" t="s">
        <v>2974</v>
      </c>
      <c r="CQ14" s="371" t="s">
        <v>2966</v>
      </c>
      <c r="DA14" s="381" t="s">
        <v>3637</v>
      </c>
      <c r="DC14" s="383" t="s">
        <v>1424</v>
      </c>
      <c r="DD14" s="384" t="s">
        <v>1424</v>
      </c>
      <c r="DH14" s="388" t="s">
        <v>1390</v>
      </c>
      <c r="DL14" s="392" t="s">
        <v>3308</v>
      </c>
      <c r="DM14" s="393" t="s">
        <v>2157</v>
      </c>
      <c r="EG14" s="413" t="s">
        <v>2567</v>
      </c>
      <c r="EL14" s="418" t="s">
        <v>581</v>
      </c>
      <c r="ES14" s="425" t="s">
        <v>581</v>
      </c>
      <c r="ET14" s="426" t="s">
        <v>3783</v>
      </c>
      <c r="FK14" s="443" t="s">
        <v>3788</v>
      </c>
      <c r="FU14" s="453" t="s">
        <v>3308</v>
      </c>
      <c r="FV14" s="454" t="s">
        <v>1457</v>
      </c>
      <c r="FW14" s="455" t="s">
        <v>3308</v>
      </c>
      <c r="GA14" s="459" t="s">
        <v>3308</v>
      </c>
      <c r="GQ14" s="475" t="s">
        <v>3774</v>
      </c>
      <c r="HO14" s="499" t="s">
        <v>2518</v>
      </c>
      <c r="HR14" s="502" t="s">
        <v>3760</v>
      </c>
      <c r="IB14" s="512" t="s">
        <v>3769</v>
      </c>
      <c r="IG14" s="517" t="s">
        <v>3308</v>
      </c>
      <c r="II14" s="519" t="s">
        <v>311</v>
      </c>
      <c r="IM14" s="543" t="s">
        <v>2294</v>
      </c>
      <c r="IR14" s="568" t="s">
        <v>581</v>
      </c>
      <c r="IT14" s="570" t="s">
        <v>3622</v>
      </c>
      <c r="IU14" s="571" t="s">
        <v>3289</v>
      </c>
    </row>
    <row r="15">
      <c r="D15" s="140" t="s">
        <v>3790</v>
      </c>
      <c r="E15" s="141" t="s">
        <v>303</v>
      </c>
      <c r="F15" s="162" t="s">
        <v>130</v>
      </c>
      <c r="G15" s="163" t="s">
        <v>3804</v>
      </c>
      <c r="H15" s="184" t="s">
        <v>3789</v>
      </c>
      <c r="I15" s="185" t="s">
        <v>3653</v>
      </c>
      <c r="J15" s="186" t="s">
        <v>3803</v>
      </c>
      <c r="K15" s="187" t="s">
        <v>3797</v>
      </c>
      <c r="L15" s="188" t="s">
        <v>3800</v>
      </c>
      <c r="M15" s="189" t="s">
        <v>3791</v>
      </c>
      <c r="N15" s="190" t="s">
        <v>3795</v>
      </c>
      <c r="O15" s="191" t="s">
        <v>3797</v>
      </c>
      <c r="P15" s="192" t="s">
        <v>3800</v>
      </c>
      <c r="Q15" s="193" t="s">
        <v>3791</v>
      </c>
      <c r="R15" s="194" t="s">
        <v>3795</v>
      </c>
      <c r="Z15" s="202" t="s">
        <v>3796</v>
      </c>
      <c r="AA15" s="203" t="s">
        <v>3799</v>
      </c>
      <c r="AB15" s="204" t="s">
        <v>3799</v>
      </c>
      <c r="AC15" s="225" t="s">
        <v>3801</v>
      </c>
      <c r="AR15" s="280" t="s">
        <v>581</v>
      </c>
      <c r="AT15" s="282" t="s">
        <v>3565</v>
      </c>
      <c r="AU15" s="283" t="s">
        <v>3556</v>
      </c>
      <c r="AZ15" s="288" t="s">
        <v>741</v>
      </c>
      <c r="BA15" s="289" t="s">
        <v>3794</v>
      </c>
      <c r="BC15" s="311" t="s">
        <v>581</v>
      </c>
      <c r="BD15" s="312" t="s">
        <v>566</v>
      </c>
      <c r="BE15" s="313" t="s">
        <v>581</v>
      </c>
      <c r="BJ15" s="318" t="s">
        <v>3578</v>
      </c>
      <c r="BK15" s="319" t="s">
        <v>2029</v>
      </c>
      <c r="BX15" s="352" t="s">
        <v>2109</v>
      </c>
      <c r="CA15" s="355" t="s">
        <v>1965</v>
      </c>
      <c r="CC15" s="357" t="s">
        <v>3626</v>
      </c>
      <c r="CD15" s="358" t="s">
        <v>763</v>
      </c>
      <c r="CE15" s="359" t="s">
        <v>3308</v>
      </c>
      <c r="CF15" s="360" t="s">
        <v>763</v>
      </c>
      <c r="CG15" s="361" t="s">
        <v>3719</v>
      </c>
      <c r="CH15" s="362" t="s">
        <v>721</v>
      </c>
      <c r="CI15" s="363" t="s">
        <v>3308</v>
      </c>
      <c r="CJ15" s="364" t="s">
        <v>763</v>
      </c>
      <c r="DC15" s="383" t="s">
        <v>575</v>
      </c>
      <c r="DD15" s="384" t="s">
        <v>575</v>
      </c>
      <c r="DH15" s="388" t="s">
        <v>1390</v>
      </c>
      <c r="DL15" s="392" t="s">
        <v>3308</v>
      </c>
      <c r="DM15" s="393" t="s">
        <v>2157</v>
      </c>
      <c r="DW15" s="403" t="s">
        <v>3747</v>
      </c>
      <c r="EB15" s="408" t="s">
        <v>3802</v>
      </c>
      <c r="ED15" s="410" t="s">
        <v>3649</v>
      </c>
      <c r="EG15" s="413" t="s">
        <v>2567</v>
      </c>
      <c r="EK15" s="417" t="s">
        <v>582</v>
      </c>
      <c r="EL15" s="418" t="s">
        <v>581</v>
      </c>
      <c r="EM15" s="419" t="s">
        <v>2076</v>
      </c>
      <c r="ES15" s="425" t="s">
        <v>582</v>
      </c>
      <c r="FK15" s="443" t="s">
        <v>3747</v>
      </c>
      <c r="FR15" s="450" t="s">
        <v>2178</v>
      </c>
      <c r="FS15" s="451" t="s">
        <v>2193</v>
      </c>
      <c r="FU15" s="453" t="s">
        <v>3308</v>
      </c>
      <c r="FV15" s="454" t="s">
        <v>1455</v>
      </c>
      <c r="FW15" s="455" t="s">
        <v>3308</v>
      </c>
      <c r="GA15" s="459" t="s">
        <v>3308</v>
      </c>
      <c r="GD15" s="462" t="s">
        <v>3805</v>
      </c>
      <c r="GS15" s="477" t="s">
        <v>2235</v>
      </c>
      <c r="HO15" s="499" t="s">
        <v>2518</v>
      </c>
      <c r="HQ15" s="501" t="s">
        <v>3792</v>
      </c>
      <c r="HR15" s="502" t="s">
        <v>3793</v>
      </c>
      <c r="IG15" s="517" t="s">
        <v>3308</v>
      </c>
      <c r="IM15" s="543" t="s">
        <v>3798</v>
      </c>
      <c r="IR15" s="568" t="s">
        <v>581</v>
      </c>
      <c r="IT15" s="570" t="s">
        <v>3719</v>
      </c>
      <c r="IU15" s="571" t="s">
        <v>3289</v>
      </c>
    </row>
    <row r="16">
      <c r="D16" s="140" t="s">
        <v>3809</v>
      </c>
      <c r="E16" s="141" t="s">
        <v>300</v>
      </c>
      <c r="F16" s="162" t="s">
        <v>130</v>
      </c>
      <c r="G16" s="163" t="s">
        <v>3833</v>
      </c>
      <c r="H16" s="184" t="s">
        <v>3807</v>
      </c>
      <c r="I16" s="185" t="s">
        <v>3653</v>
      </c>
      <c r="J16" s="186" t="s">
        <v>3832</v>
      </c>
      <c r="K16" s="187" t="s">
        <v>3837</v>
      </c>
      <c r="L16" s="188" t="s">
        <v>3840</v>
      </c>
      <c r="M16" s="189" t="s">
        <v>3829</v>
      </c>
      <c r="N16" s="190" t="s">
        <v>3834</v>
      </c>
      <c r="O16" s="191" t="s">
        <v>3820</v>
      </c>
      <c r="Z16" s="202" t="s">
        <v>3653</v>
      </c>
      <c r="AA16" s="203" t="s">
        <v>3826</v>
      </c>
      <c r="AB16" s="204" t="s">
        <v>3826</v>
      </c>
      <c r="AC16" s="225" t="s">
        <v>3831</v>
      </c>
      <c r="AD16" s="226" t="s">
        <v>3824</v>
      </c>
      <c r="AE16" s="227" t="s">
        <v>3817</v>
      </c>
      <c r="AF16" s="228" t="s">
        <v>3825</v>
      </c>
      <c r="AG16" s="229" t="s">
        <v>3827</v>
      </c>
      <c r="AR16" s="280" t="s">
        <v>581</v>
      </c>
      <c r="AT16" s="282" t="s">
        <v>3816</v>
      </c>
      <c r="AU16" s="283" t="s">
        <v>3806</v>
      </c>
      <c r="AZ16" s="288" t="s">
        <v>741</v>
      </c>
      <c r="BA16" s="289" t="s">
        <v>3813</v>
      </c>
      <c r="BD16" s="312" t="s">
        <v>566</v>
      </c>
      <c r="BJ16" s="318" t="s">
        <v>3578</v>
      </c>
      <c r="BK16" s="319" t="s">
        <v>2029</v>
      </c>
      <c r="BM16" s="321" t="s">
        <v>3839</v>
      </c>
      <c r="BN16" s="322" t="s">
        <v>3838</v>
      </c>
      <c r="BQ16" s="325" t="s">
        <v>3822</v>
      </c>
      <c r="BT16" s="348" t="s">
        <v>1986</v>
      </c>
      <c r="BX16" s="352" t="s">
        <v>3830</v>
      </c>
      <c r="CA16" s="355" t="s">
        <v>1965</v>
      </c>
      <c r="CC16" s="357" t="s">
        <v>3818</v>
      </c>
      <c r="CD16" s="358" t="s">
        <v>763</v>
      </c>
      <c r="CE16" s="359" t="s">
        <v>3738</v>
      </c>
      <c r="CF16" s="360" t="s">
        <v>763</v>
      </c>
      <c r="CG16" s="361" t="s">
        <v>3740</v>
      </c>
      <c r="CH16" s="362" t="s">
        <v>721</v>
      </c>
      <c r="CI16" s="363" t="s">
        <v>3819</v>
      </c>
      <c r="CJ16" s="364" t="s">
        <v>763</v>
      </c>
      <c r="CN16" s="368" t="s">
        <v>2473</v>
      </c>
      <c r="DC16" s="383" t="s">
        <v>3835</v>
      </c>
      <c r="DD16" s="384" t="s">
        <v>1430</v>
      </c>
      <c r="DH16" s="388" t="s">
        <v>1390</v>
      </c>
      <c r="DL16" s="392" t="s">
        <v>3308</v>
      </c>
      <c r="DM16" s="393" t="s">
        <v>2157</v>
      </c>
      <c r="EG16" s="413" t="s">
        <v>2567</v>
      </c>
      <c r="EL16" s="418" t="s">
        <v>1448</v>
      </c>
      <c r="EM16" s="419" t="s">
        <v>2067</v>
      </c>
      <c r="ES16" s="425" t="s">
        <v>582</v>
      </c>
      <c r="FK16" s="443" t="s">
        <v>3838</v>
      </c>
      <c r="FU16" s="453" t="s">
        <v>3308</v>
      </c>
      <c r="FV16" s="454" t="s">
        <v>1455</v>
      </c>
      <c r="FW16" s="455" t="s">
        <v>3308</v>
      </c>
      <c r="FX16" s="456" t="s">
        <v>3814</v>
      </c>
      <c r="GA16" s="459" t="s">
        <v>3308</v>
      </c>
      <c r="GD16" s="462" t="s">
        <v>1986</v>
      </c>
      <c r="GI16" s="467" t="s">
        <v>3566</v>
      </c>
      <c r="GS16" s="477" t="s">
        <v>2231</v>
      </c>
      <c r="GT16" s="478" t="s">
        <v>2234</v>
      </c>
      <c r="GU16" s="479" t="s">
        <v>3821</v>
      </c>
      <c r="GV16" s="480" t="s">
        <v>2235</v>
      </c>
      <c r="GW16" s="481" t="s">
        <v>3808</v>
      </c>
      <c r="GX16" s="482" t="s">
        <v>2232</v>
      </c>
      <c r="GY16" s="483" t="s">
        <v>2236</v>
      </c>
      <c r="GZ16" s="484" t="s">
        <v>2237</v>
      </c>
      <c r="HB16" s="486" t="s">
        <v>3828</v>
      </c>
      <c r="HC16" s="487" t="s">
        <v>3666</v>
      </c>
      <c r="HD16" s="488" t="s">
        <v>1986</v>
      </c>
      <c r="HE16" s="489" t="s">
        <v>3836</v>
      </c>
      <c r="HF16" s="490" t="s">
        <v>3811</v>
      </c>
      <c r="HO16" s="499" t="s">
        <v>2518</v>
      </c>
      <c r="HR16" s="502" t="s">
        <v>3812</v>
      </c>
      <c r="IB16" s="512" t="s">
        <v>1986</v>
      </c>
      <c r="IG16" s="517" t="s">
        <v>3308</v>
      </c>
      <c r="II16" s="519" t="s">
        <v>3810</v>
      </c>
      <c r="IM16" s="543" t="s">
        <v>3823</v>
      </c>
      <c r="IR16" s="568" t="s">
        <v>581</v>
      </c>
      <c r="IS16" s="569" t="s">
        <v>581</v>
      </c>
      <c r="IT16" s="570" t="s">
        <v>3815</v>
      </c>
      <c r="IU16" s="571" t="s">
        <v>3289</v>
      </c>
    </row>
  </sheetData>
  <mergeCells count="34">
    <mergeCell ref="D2:D4"/>
    <mergeCell ref="E2:E4"/>
    <mergeCell ref="F3:G3"/>
    <mergeCell ref="F2:G2"/>
    <mergeCell ref="X3:Y3"/>
    <mergeCell ref="H2:AB2"/>
    <mergeCell ref="AC2:AM2"/>
    <mergeCell ref="AN2:AQ2"/>
    <mergeCell ref="AZ3:BA3"/>
    <mergeCell ref="AR2:BB2"/>
    <mergeCell ref="BF3:BH3"/>
    <mergeCell ref="BM3:BN3"/>
    <mergeCell ref="BO3:BP3"/>
    <mergeCell ref="BC2:BS2"/>
    <mergeCell ref="CC3:CD3"/>
    <mergeCell ref="CE3:CF3"/>
    <mergeCell ref="CG3:CH3"/>
    <mergeCell ref="CI3:CJ3"/>
    <mergeCell ref="DN3:DO3"/>
    <mergeCell ref="DP3:DQ3"/>
    <mergeCell ref="EI3:EJ3"/>
    <mergeCell ref="EV3:EW3"/>
    <mergeCell ref="EX3:EY3"/>
    <mergeCell ref="EZ3:FA3"/>
    <mergeCell ref="FO3:FP3"/>
    <mergeCell ref="FV3:FW3"/>
    <mergeCell ref="HH3:HI3"/>
    <mergeCell ref="HL3:HM3"/>
    <mergeCell ref="ID3:IE3"/>
    <mergeCell ref="BT2:IK2"/>
    <mergeCell ref="IN3:IP3"/>
    <mergeCell ref="IL2:IQ2"/>
    <mergeCell ref="IV3:IY3"/>
    <mergeCell ref="IR2:IY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1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10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10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106">
    <cfRule type="expression" dxfId="118" priority="43">
      <formula>IF($E7&lt;&gt;"",ISNUMBER(SEARCH("Partner",INDEX(INDIRECT("Table_1_1"),1,MATCH(CONCATENATE("externalProductIdentifier"),INDIRECT("Table_1_1[#Headers]"),0)))))</formula>
    </cfRule>
  </conditionalFormatting>
  <conditionalFormatting sqref="X7:X106">
    <cfRule type="expression" dxfId="119" priority="44">
      <formula>IF($E7&lt;&gt;"",ISNUMBER(SEARCH("Partner",INDEX(INDIRECT("Table_1_1"),1,MATCH(CONCATENATE("externalProductIdentifier"),INDIRECT("Table_1_1[#Encabezados]"),0)))))</formula>
    </cfRule>
  </conditionalFormatting>
  <conditionalFormatting sqref="Y7:Y106">
    <cfRule type="expression" dxfId="120" priority="45">
      <formula>IF($E7&lt;&gt;"",ISNUMBER(SEARCH("Partner",INDEX(INDIRECT("Table_1_1"),1,MATCH(CONCATENATE("externalProductIdentifier"),INDIRECT("Table_1_1[#Headers]"),0)))))</formula>
    </cfRule>
  </conditionalFormatting>
  <conditionalFormatting sqref="Y7:Y106">
    <cfRule type="expression" dxfId="121" priority="46">
      <formula>IF($E7&lt;&gt;"",ISNUMBER(SEARCH("Partner",INDEX(INDIRECT("Table_1_1"),1,MATCH(CONCATENATE("externalProductIdentifier"),INDIRECT("Table_1_1[#Encabezados]"),0)))))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1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IF($E7&lt;&gt;"",ISNUMBER(SEARCH("Partner",INDEX(INDIRECT("Table_1_1"),1,MATCH(CONCATENATE($AT$5),INDIRECT("Table_1_1[#Headers]"),0)))))</formula>
    </cfRule>
  </conditionalFormatting>
  <conditionalFormatting sqref="AT7:AT106">
    <cfRule type="expression" dxfId="163" priority="88">
      <formula>IF($E7&lt;&gt;"",ISNUMBER(SEARCH("Partner",INDEX(INDIRECT("Table_1_1"),1,MATCH(CONCATENATE($AT$5),INDIRECT("Table_1_1[#Encabezados]"),0)))))</formula>
    </cfRule>
  </conditionalFormatting>
  <conditionalFormatting sqref="AU7:AU106">
    <cfRule type="expression" dxfId="164" priority="89">
      <formula>IF($E7&lt;&gt;"",ISNUMBER(SEARCH("Partner",INDEX(INDIRECT("Table_1_1"),1,MATCH(CONCATENATE($AU$5),INDIRECT("Table_1_1[#Headers]"),0)))))</formula>
    </cfRule>
  </conditionalFormatting>
  <conditionalFormatting sqref="AU7:AU106">
    <cfRule type="expression" dxfId="165" priority="90">
      <formula>IF($E7&lt;&gt;"",ISNUMBER(SEARCH("Partner",INDEX(INDIRECT("Table_1_1"),1,MATCH(CONCATENATE($AU$5),INDIRECT("Table_1_1[#Encabezados]"),0)))))</formula>
    </cfRule>
  </conditionalFormatting>
  <conditionalFormatting sqref="AV7:AV10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10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106">
    <cfRule type="expression" dxfId="168" priority="93">
      <formula>IF($E7&lt;&gt;"",ISNUMBER(SEARCH("Partner",INDEX(INDIRECT("Table_1_1"),1,MATCH(CONCATENATE($AW$5),INDIRECT("Table_1_1[#Headers]"),0)))))</formula>
    </cfRule>
  </conditionalFormatting>
  <conditionalFormatting sqref="AW7:AW106">
    <cfRule type="expression" dxfId="169" priority="94">
      <formula>IF($E7&lt;&gt;"",ISNUMBER(SEARCH("Partner",INDEX(INDIRECT("Table_1_1"),1,MATCH(CONCATENATE($AW$5),INDIRECT("Table_1_1[#Encabezados]"),0)))))</formula>
    </cfRule>
  </conditionalFormatting>
  <conditionalFormatting sqref="AX7:AX1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1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106">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106">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10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10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106">
    <cfRule type="expression" dxfId="178" priority="103">
      <formula>IF($E7&lt;&gt;"",ISNUMBER(SEARCH("Partner",INDEX(INDIRECT("Table_1_1"),1,MATCH(CONCATENATE($BB$5),INDIRECT("Table_1_1[#Headers]"),0)))))</formula>
    </cfRule>
  </conditionalFormatting>
  <conditionalFormatting sqref="BB7:BB106">
    <cfRule type="expression" dxfId="179" priority="104">
      <formula>IF($E7&lt;&gt;"",ISNUMBER(SEARCH("Partner",INDEX(INDIRECT("Table_1_1"),1,MATCH(CONCATENATE($BB$5),INDIRECT("Table_1_1[#Encabezados]"),0)))))</formula>
    </cfRule>
  </conditionalFormatting>
  <conditionalFormatting sqref="BC7:BC106">
    <cfRule type="expression" dxfId="180" priority="105">
      <formula>IF($E7&lt;&gt;"",ISNUMBER(SEARCH("Partner",INDEX(INDIRECT("Table_1_1"),1,MATCH(CONCATENATE($BC$5),INDIRECT("Table_1_1[#Headers]"),0)))))</formula>
    </cfRule>
  </conditionalFormatting>
  <conditionalFormatting sqref="BC7:BC106">
    <cfRule type="expression" dxfId="181" priority="106">
      <formula>IF($E7&lt;&gt;"",ISNUMBER(SEARCH("Partner",INDEX(INDIRECT("Table_1_1"),1,MATCH(CONCATENATE($BC$5),INDIRECT("Table_1_1[#Encabezados]"),0)))))</formula>
    </cfRule>
  </conditionalFormatting>
  <conditionalFormatting sqref="BD7:BD106">
    <cfRule type="expression" dxfId="182" priority="107">
      <formula>IF($E7&lt;&gt;"",ISNUMBER(SEARCH("Partner",INDEX(INDIRECT("Table_1_1"),1,MATCH(CONCATENATE($BD$5),INDIRECT("Table_1_1[#Headers]"),0)))))</formula>
    </cfRule>
  </conditionalFormatting>
  <conditionalFormatting sqref="BD7:BD106">
    <cfRule type="expression" dxfId="183" priority="108">
      <formula>IF($E7&lt;&gt;"",ISNUMBER(SEARCH("Partner",INDEX(INDIRECT("Table_1_1"),1,MATCH(CONCATENATE($BD$5),INDIRECT("Table_1_1[#Encabezados]"),0)))))</formula>
    </cfRule>
  </conditionalFormatting>
  <conditionalFormatting sqref="BE7:BE106">
    <cfRule type="expression" dxfId="184" priority="109">
      <formula>IF($E7&lt;&gt;"",ISNUMBER(SEARCH("Partner",INDEX(INDIRECT("Table_1_1"),1,MATCH(CONCATENATE($BE$5),INDIRECT("Table_1_1[#Headers]"),0)))))</formula>
    </cfRule>
  </conditionalFormatting>
  <conditionalFormatting sqref="BE7:BE106">
    <cfRule type="expression" dxfId="185" priority="110">
      <formula>IF($E7&lt;&gt;"",ISNUMBER(SEARCH("Partner",INDEX(INDIRECT("Table_1_1"),1,MATCH(CONCATENATE($BE$5),INDIRECT("Table_1_1[#Encabezados]"),0)))))</formula>
    </cfRule>
  </conditionalFormatting>
  <conditionalFormatting sqref="BF7:BF106">
    <cfRule type="expression" dxfId="186" priority="111">
      <formula>IF($E7&lt;&gt;"",ISNUMBER(SEARCH("Partner",INDEX(INDIRECT("Table_1_1"),1,MATCH(CONCATENATE("stateRestrictions"),INDIRECT("Table_1_1[#Headers]"),0)))))</formula>
    </cfRule>
  </conditionalFormatting>
  <conditionalFormatting sqref="BF7:BF106">
    <cfRule type="expression" dxfId="187" priority="112">
      <formula>IF($E7&lt;&gt;"",ISNUMBER(SEARCH("Partner",INDEX(INDIRECT("Table_1_1"),1,MATCH(CONCATENATE("stateRestrictions"),INDIRECT("Table_1_1[#Encabezados]"),0)))))</formula>
    </cfRule>
  </conditionalFormatting>
  <conditionalFormatting sqref="BG7:BG106">
    <cfRule type="expression" dxfId="188" priority="113">
      <formula>IF($E7&lt;&gt;"",ISNUMBER(SEARCH("Partner",INDEX(INDIRECT("Table_1_1"),1,MATCH(CONCATENATE("stateRestrictions"),INDIRECT("Table_1_1[#Headers]"),0)))))</formula>
    </cfRule>
  </conditionalFormatting>
  <conditionalFormatting sqref="BG7:BG106">
    <cfRule type="expression" dxfId="189" priority="114">
      <formula>IF($E7&lt;&gt;"",ISNUMBER(SEARCH("Partner",INDEX(INDIRECT("Table_1_1"),1,MATCH(CONCATENATE("stateRestrictions"),INDIRECT("Table_1_1[#Encabezados]"),0)))))</formula>
    </cfRule>
  </conditionalFormatting>
  <conditionalFormatting sqref="BH7:BH106">
    <cfRule type="expression" dxfId="190" priority="115">
      <formula>IF($E7&lt;&gt;"",ISNUMBER(SEARCH("Partner",INDEX(INDIRECT("Table_1_1"),1,MATCH(CONCATENATE("stateRestrictions"),INDIRECT("Table_1_1[#Headers]"),0)))))</formula>
    </cfRule>
  </conditionalFormatting>
  <conditionalFormatting sqref="BH7:BH106">
    <cfRule type="expression" dxfId="191" priority="116">
      <formula>IF($E7&lt;&gt;"",ISNUMBER(SEARCH("Partner",INDEX(INDIRECT("Table_1_1"),1,MATCH(CONCATENATE("stateRestrictions"),INDIRECT("Table_1_1[#Encabezados]"),0)))))</formula>
    </cfRule>
  </conditionalFormatting>
  <conditionalFormatting sqref="BI7:BI10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10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1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1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1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1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1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1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106">
    <cfRule type="expression" dxfId="200" priority="125">
      <formula>IF($E7&lt;&gt;"",ISNUMBER(SEARCH("Partner",INDEX(INDIRECT(VLOOKUP($E7,INDIRECT("T_Meta_1"),2,FALSE)),1,MATCH(CONCATENATE(SUBSTITUTE($E7," ","_"),"_","fabricContent"),INDIRECT(CONCATENATE(VLOOKUP($E7,INDIRECT("T_Meta_1"),2,FALSE),"[#Headers]")),0)))))</formula>
    </cfRule>
  </conditionalFormatting>
  <conditionalFormatting sqref="BM7:BM106">
    <cfRule type="expression" dxfId="201" priority="126">
      <formula>IF($E7&lt;&gt;"",ISNUMBER(SEARCH("Partner",INDEX(INDIRECT(VLOOKUP($E7,INDIRECT("T_Meta_1"),2,FALSE)),1,MATCH(CONCATENATE(SUBSTITUTE($E7," ","_"),"_","fabricContent"),INDIRECT(CONCATENATE(VLOOKUP($E7,INDIRECT("T_Meta_1"),2,FALSE),"[#Encabezados]")),0)))))</formula>
    </cfRule>
  </conditionalFormatting>
  <conditionalFormatting sqref="BN7:BN106">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106">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106">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106">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106">
    <cfRule type="expression" dxfId="206" priority="131">
      <formula>IF($E7&lt;&gt;"",ISNUMBER(SEARCH("Partner",INDEX(INDIRECT(VLOOKUP($E7,INDIRECT("T_Meta_1"),2,FALSE)),1,MATCH(CONCATENATE(SUBSTITUTE($E7," ","_"),"_","fabricContent"),INDIRECT(CONCATENATE(VLOOKUP($E7,INDIRECT("T_Meta_1"),2,FALSE),"[#Headers]")),0)))))</formula>
    </cfRule>
  </conditionalFormatting>
  <conditionalFormatting sqref="BP7:BP106">
    <cfRule type="expression" dxfId="207" priority="132">
      <formula>IF($E7&lt;&gt;"",ISNUMBER(SEARCH("Partner",INDEX(INDIRECT(VLOOKUP($E7,INDIRECT("T_Meta_1"),2,FALSE)),1,MATCH(CONCATENATE(SUBSTITUTE($E7," ","_"),"_","fabricContent"),INDIRECT(CONCATENATE(VLOOKUP($E7,INDIRECT("T_Meta_1"),2,FALSE),"[#Encabezados]")),0)))))</formula>
    </cfRule>
  </conditionalFormatting>
  <conditionalFormatting sqref="BQ7:BQ1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1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10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10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106">
    <cfRule type="expression" dxfId="212" priority="137">
      <formula>IF($E7&lt;&gt;"",ISNUMBER(SEARCH("Partner",INDEX(INDIRECT("Table_1_1"),1,MATCH(CONCATENATE($BS$5),INDIRECT("Table_1_1[#Headers]"),0)))))</formula>
    </cfRule>
  </conditionalFormatting>
  <conditionalFormatting sqref="BS7:BS106">
    <cfRule type="expression" dxfId="213" priority="138">
      <formula>IF($E7&lt;&gt;"",ISNUMBER(SEARCH("Partner",INDEX(INDIRECT("Table_1_1"),1,MATCH(CONCATENATE($BS$5),INDIRECT("Table_1_1[#Encabezados]"),0)))))</formula>
    </cfRule>
  </conditionalFormatting>
  <conditionalFormatting sqref="BT7:BT106">
    <cfRule type="expression" dxfId="214" priority="139">
      <formula>IF($E7&lt;&gt;"",ISNA(MATCH(CONCATENATE(SUBSTITUTE($E7," ","_"),"_",$BT$5),INDIRECT(CONCATENATE(VLOOKUP($E7,INDIRECT("T_Meta_1"),2,FALSE),"[#Headers]")),0)))</formula>
    </cfRule>
  </conditionalFormatting>
  <conditionalFormatting sqref="BT7:BT106">
    <cfRule type="expression" dxfId="215" priority="140">
      <formula>IF($E7&lt;&gt;"",ISNA(MATCH(CONCATENATE(SUBSTITUTE($E7," ","_"),"_",$BT$5),INDIRECT(CONCATENATE(VLOOKUP($E7,INDIRECT("T_Meta_1"),2,FALSE),"[#Encabezados]")),0)))</formula>
    </cfRule>
  </conditionalFormatting>
  <conditionalFormatting sqref="BT7:BT106">
    <cfRule type="expression" dxfId="216" priority="141">
      <formula>IF($E7&lt;&gt;"",ISNUMBER(SEARCH("Partner",INDEX(INDIRECT(VLOOKUP($E7,INDIRECT("T_Meta_1"),2,FALSE)),1,MATCH(CONCATENATE(SUBSTITUTE($E7," ","_"),"_",$BT$5),INDIRECT(CONCATENATE(VLOOKUP($E7,INDIRECT("T_Meta_1"),2,FALSE),"[#Headers]")),0)))))</formula>
    </cfRule>
  </conditionalFormatting>
  <conditionalFormatting sqref="BT7:BT106">
    <cfRule type="expression" dxfId="217" priority="142">
      <formula>IF($E7&lt;&gt;"",ISNUMBER(SEARCH("Partner",INDEX(INDIRECT(VLOOKUP($E7,INDIRECT("T_Meta_1"),2,FALSE)),1,MATCH(CONCATENATE(SUBSTITUTE($E7," ","_"),"_",$BT$5),INDIRECT(CONCATENATE(VLOOKUP($E7,INDIRECT("T_Meta_1"),2,FALSE),"[#Encabezados]")),0)))))</formula>
    </cfRule>
  </conditionalFormatting>
  <conditionalFormatting sqref="BU7:BU106">
    <cfRule type="expression" dxfId="218" priority="143">
      <formula>IF($E7&lt;&gt;"",ISNA(MATCH(CONCATENATE(SUBSTITUTE($E7," ","_"),"_",$BU$5),INDIRECT(CONCATENATE(VLOOKUP($E7,INDIRECT("T_Meta_1"),2,FALSE),"[#Headers]")),0)))</formula>
    </cfRule>
  </conditionalFormatting>
  <conditionalFormatting sqref="BU7:BU106">
    <cfRule type="expression" dxfId="219" priority="144">
      <formula>IF($E7&lt;&gt;"",ISNA(MATCH(CONCATENATE(SUBSTITUTE($E7," ","_"),"_",$BU$5),INDIRECT(CONCATENATE(VLOOKUP($E7,INDIRECT("T_Meta_1"),2,FALSE),"[#Encabezados]")),0)))</formula>
    </cfRule>
  </conditionalFormatting>
  <conditionalFormatting sqref="BU7:BU106">
    <cfRule type="expression" dxfId="220" priority="145">
      <formula>IF($E7&lt;&gt;"",ISNUMBER(SEARCH("Partner",INDEX(INDIRECT(VLOOKUP($E7,INDIRECT("T_Meta_1"),2,FALSE)),1,MATCH(CONCATENATE(SUBSTITUTE($E7," ","_"),"_",$BU$5),INDIRECT(CONCATENATE(VLOOKUP($E7,INDIRECT("T_Meta_1"),2,FALSE),"[#Headers]")),0)))))</formula>
    </cfRule>
  </conditionalFormatting>
  <conditionalFormatting sqref="BU7:BU106">
    <cfRule type="expression" dxfId="221" priority="146">
      <formula>IF($E7&lt;&gt;"",ISNUMBER(SEARCH("Partner",INDEX(INDIRECT(VLOOKUP($E7,INDIRECT("T_Meta_1"),2,FALSE)),1,MATCH(CONCATENATE(SUBSTITUTE($E7," ","_"),"_",$BU$5),INDIRECT(CONCATENATE(VLOOKUP($E7,INDIRECT("T_Meta_1"),2,FALSE),"[#Encabezados]")),0)))))</formula>
    </cfRule>
  </conditionalFormatting>
  <conditionalFormatting sqref="BV7:BV106">
    <cfRule type="expression" dxfId="222" priority="147">
      <formula>IF($E7&lt;&gt;"",ISNA(MATCH(CONCATENATE(SUBSTITUTE($E7," ","_"),"_",$BV$5),INDIRECT(CONCATENATE(VLOOKUP($E7,INDIRECT("T_Meta_1"),2,FALSE),"[#Headers]")),0)))</formula>
    </cfRule>
  </conditionalFormatting>
  <conditionalFormatting sqref="BV7:BV106">
    <cfRule type="expression" dxfId="223" priority="148">
      <formula>IF($E7&lt;&gt;"",ISNA(MATCH(CONCATENATE(SUBSTITUTE($E7," ","_"),"_",$BV$5),INDIRECT(CONCATENATE(VLOOKUP($E7,INDIRECT("T_Meta_1"),2,FALSE),"[#Encabezados]")),0)))</formula>
    </cfRule>
  </conditionalFormatting>
  <conditionalFormatting sqref="BV7:BV106">
    <cfRule type="expression" dxfId="224" priority="149">
      <formula>IF($E7&lt;&gt;"",ISNUMBER(SEARCH("Partner",INDEX(INDIRECT(VLOOKUP($E7,INDIRECT("T_Meta_1"),2,FALSE)),1,MATCH(CONCATENATE(SUBSTITUTE($E7," ","_"),"_",$BV$5),INDIRECT(CONCATENATE(VLOOKUP($E7,INDIRECT("T_Meta_1"),2,FALSE),"[#Headers]")),0)))))</formula>
    </cfRule>
  </conditionalFormatting>
  <conditionalFormatting sqref="BV7:BV106">
    <cfRule type="expression" dxfId="225" priority="150">
      <formula>IF($E7&lt;&gt;"",ISNUMBER(SEARCH("Partner",INDEX(INDIRECT(VLOOKUP($E7,INDIRECT("T_Meta_1"),2,FALSE)),1,MATCH(CONCATENATE(SUBSTITUTE($E7," ","_"),"_",$BV$5),INDIRECT(CONCATENATE(VLOOKUP($E7,INDIRECT("T_Meta_1"),2,FALSE),"[#Encabezados]")),0)))))</formula>
    </cfRule>
  </conditionalFormatting>
  <conditionalFormatting sqref="BW7:BW106">
    <cfRule type="expression" dxfId="226" priority="151">
      <formula>IF($E7&lt;&gt;"",ISNA(MATCH(CONCATENATE(SUBSTITUTE($E7," ","_"),"_",$BW$5),INDIRECT(CONCATENATE(VLOOKUP($E7,INDIRECT("T_Meta_1"),2,FALSE),"[#Headers]")),0)))</formula>
    </cfRule>
  </conditionalFormatting>
  <conditionalFormatting sqref="BW7:BW106">
    <cfRule type="expression" dxfId="227" priority="152">
      <formula>IF($E7&lt;&gt;"",ISNA(MATCH(CONCATENATE(SUBSTITUTE($E7," ","_"),"_",$BW$5),INDIRECT(CONCATENATE(VLOOKUP($E7,INDIRECT("T_Meta_1"),2,FALSE),"[#Encabezados]")),0)))</formula>
    </cfRule>
  </conditionalFormatting>
  <conditionalFormatting sqref="BW7:BW106">
    <cfRule type="expression" dxfId="228" priority="153">
      <formula>IF($E7&lt;&gt;"",ISNUMBER(SEARCH("Partner",INDEX(INDIRECT(VLOOKUP($E7,INDIRECT("T_Meta_1"),2,FALSE)),1,MATCH(CONCATENATE(SUBSTITUTE($E7," ","_"),"_",$BW$5),INDIRECT(CONCATENATE(VLOOKUP($E7,INDIRECT("T_Meta_1"),2,FALSE),"[#Headers]")),0)))))</formula>
    </cfRule>
  </conditionalFormatting>
  <conditionalFormatting sqref="BW7:BW106">
    <cfRule type="expression" dxfId="229" priority="154">
      <formula>IF($E7&lt;&gt;"",ISNUMBER(SEARCH("Partner",INDEX(INDIRECT(VLOOKUP($E7,INDIRECT("T_Meta_1"),2,FALSE)),1,MATCH(CONCATENATE(SUBSTITUTE($E7," ","_"),"_",$BW$5),INDIRECT(CONCATENATE(VLOOKUP($E7,INDIRECT("T_Meta_1"),2,FALSE),"[#Encabezados]")),0)))))</formula>
    </cfRule>
  </conditionalFormatting>
  <conditionalFormatting sqref="BX7:BX106">
    <cfRule type="expression" dxfId="230" priority="155">
      <formula>IF($E7&lt;&gt;"",ISNA(MATCH(CONCATENATE(SUBSTITUTE($E7," ","_"),"_",$BX$5),INDIRECT(CONCATENATE(VLOOKUP($E7,INDIRECT("T_Meta_1"),2,FALSE),"[#Headers]")),0)))</formula>
    </cfRule>
  </conditionalFormatting>
  <conditionalFormatting sqref="BX7:BX106">
    <cfRule type="expression" dxfId="231" priority="156">
      <formula>IF($E7&lt;&gt;"",ISNA(MATCH(CONCATENATE(SUBSTITUTE($E7," ","_"),"_",$BX$5),INDIRECT(CONCATENATE(VLOOKUP($E7,INDIRECT("T_Meta_1"),2,FALSE),"[#Encabezados]")),0)))</formula>
    </cfRule>
  </conditionalFormatting>
  <conditionalFormatting sqref="BX7:BX106">
    <cfRule type="expression" dxfId="232" priority="157">
      <formula>IF($E7&lt;&gt;"",ISNUMBER(SEARCH("Partner",INDEX(INDIRECT(VLOOKUP($E7,INDIRECT("T_Meta_1"),2,FALSE)),1,MATCH(CONCATENATE(SUBSTITUTE($E7," ","_"),"_",$BX$5),INDIRECT(CONCATENATE(VLOOKUP($E7,INDIRECT("T_Meta_1"),2,FALSE),"[#Headers]")),0)))))</formula>
    </cfRule>
  </conditionalFormatting>
  <conditionalFormatting sqref="BX7:BX106">
    <cfRule type="expression" dxfId="233" priority="158">
      <formula>IF($E7&lt;&gt;"",ISNUMBER(SEARCH("Partner",INDEX(INDIRECT(VLOOKUP($E7,INDIRECT("T_Meta_1"),2,FALSE)),1,MATCH(CONCATENATE(SUBSTITUTE($E7," ","_"),"_",$BX$5),INDIRECT(CONCATENATE(VLOOKUP($E7,INDIRECT("T_Meta_1"),2,FALSE),"[#Encabezados]")),0)))))</formula>
    </cfRule>
  </conditionalFormatting>
  <conditionalFormatting sqref="BY7:BY106">
    <cfRule type="expression" dxfId="234" priority="159">
      <formula>IF($E7&lt;&gt;"",ISNA(MATCH(CONCATENATE(SUBSTITUTE($E7," ","_"),"_",$BY$5),INDIRECT(CONCATENATE(VLOOKUP($E7,INDIRECT("T_Meta_1"),2,FALSE),"[#Headers]")),0)))</formula>
    </cfRule>
  </conditionalFormatting>
  <conditionalFormatting sqref="BY7:BY106">
    <cfRule type="expression" dxfId="235" priority="160">
      <formula>IF($E7&lt;&gt;"",ISNA(MATCH(CONCATENATE(SUBSTITUTE($E7," ","_"),"_",$BY$5),INDIRECT(CONCATENATE(VLOOKUP($E7,INDIRECT("T_Meta_1"),2,FALSE),"[#Encabezados]")),0)))</formula>
    </cfRule>
  </conditionalFormatting>
  <conditionalFormatting sqref="BY7:BY106">
    <cfRule type="expression" dxfId="236" priority="161">
      <formula>IF($E7&lt;&gt;"",ISNUMBER(SEARCH("Partner",INDEX(INDIRECT(VLOOKUP($E7,INDIRECT("T_Meta_1"),2,FALSE)),1,MATCH(CONCATENATE(SUBSTITUTE($E7," ","_"),"_",$BY$5),INDIRECT(CONCATENATE(VLOOKUP($E7,INDIRECT("T_Meta_1"),2,FALSE),"[#Headers]")),0)))))</formula>
    </cfRule>
  </conditionalFormatting>
  <conditionalFormatting sqref="BY7:BY106">
    <cfRule type="expression" dxfId="237" priority="162">
      <formula>IF($E7&lt;&gt;"",ISNUMBER(SEARCH("Partner",INDEX(INDIRECT(VLOOKUP($E7,INDIRECT("T_Meta_1"),2,FALSE)),1,MATCH(CONCATENATE(SUBSTITUTE($E7," ","_"),"_",$BY$5),INDIRECT(CONCATENATE(VLOOKUP($E7,INDIRECT("T_Meta_1"),2,FALSE),"[#Encabezados]")),0)))))</formula>
    </cfRule>
  </conditionalFormatting>
  <conditionalFormatting sqref="BZ7:BZ106">
    <cfRule type="expression" dxfId="238" priority="163">
      <formula>IF($E7&lt;&gt;"",ISNA(MATCH(CONCATENATE(SUBSTITUTE($E7," ","_"),"_",$BZ$5),INDIRECT(CONCATENATE(VLOOKUP($E7,INDIRECT("T_Meta_1"),2,FALSE),"[#Headers]")),0)))</formula>
    </cfRule>
  </conditionalFormatting>
  <conditionalFormatting sqref="BZ7:BZ106">
    <cfRule type="expression" dxfId="239" priority="164">
      <formula>IF($E7&lt;&gt;"",ISNA(MATCH(CONCATENATE(SUBSTITUTE($E7," ","_"),"_",$BZ$5),INDIRECT(CONCATENATE(VLOOKUP($E7,INDIRECT("T_Meta_1"),2,FALSE),"[#Encabezados]")),0)))</formula>
    </cfRule>
  </conditionalFormatting>
  <conditionalFormatting sqref="BZ7:BZ106">
    <cfRule type="expression" dxfId="240" priority="165">
      <formula>IF($E7&lt;&gt;"",ISNUMBER(SEARCH("Partner",INDEX(INDIRECT(VLOOKUP($E7,INDIRECT("T_Meta_1"),2,FALSE)),1,MATCH(CONCATENATE(SUBSTITUTE($E7," ","_"),"_",$BZ$5),INDIRECT(CONCATENATE(VLOOKUP($E7,INDIRECT("T_Meta_1"),2,FALSE),"[#Headers]")),0)))))</formula>
    </cfRule>
  </conditionalFormatting>
  <conditionalFormatting sqref="BZ7:BZ106">
    <cfRule type="expression" dxfId="241" priority="166">
      <formula>IF($E7&lt;&gt;"",ISNUMBER(SEARCH("Partner",INDEX(INDIRECT(VLOOKUP($E7,INDIRECT("T_Meta_1"),2,FALSE)),1,MATCH(CONCATENATE(SUBSTITUTE($E7," ","_"),"_",$BZ$5),INDIRECT(CONCATENATE(VLOOKUP($E7,INDIRECT("T_Meta_1"),2,FALSE),"[#Encabezados]")),0)))))</formula>
    </cfRule>
  </conditionalFormatting>
  <conditionalFormatting sqref="CA7:CA106">
    <cfRule type="expression" dxfId="242" priority="167">
      <formula>IF($E7&lt;&gt;"",ISNA(MATCH(CONCATENATE(SUBSTITUTE($E7," ","_"),"_",$CA$5),INDIRECT(CONCATENATE(VLOOKUP($E7,INDIRECT("T_Meta_1"),2,FALSE),"[#Headers]")),0)))</formula>
    </cfRule>
  </conditionalFormatting>
  <conditionalFormatting sqref="CA7:CA106">
    <cfRule type="expression" dxfId="243" priority="168">
      <formula>IF($E7&lt;&gt;"",ISNA(MATCH(CONCATENATE(SUBSTITUTE($E7," ","_"),"_",$CA$5),INDIRECT(CONCATENATE(VLOOKUP($E7,INDIRECT("T_Meta_1"),2,FALSE),"[#Encabezados]")),0)))</formula>
    </cfRule>
  </conditionalFormatting>
  <conditionalFormatting sqref="CA7:CA106">
    <cfRule type="expression" dxfId="244" priority="169">
      <formula>IF($E7&lt;&gt;"",ISNUMBER(SEARCH("Partner",INDEX(INDIRECT(VLOOKUP($E7,INDIRECT("T_Meta_1"),2,FALSE)),1,MATCH(CONCATENATE(SUBSTITUTE($E7," ","_"),"_",$CA$5),INDIRECT(CONCATENATE(VLOOKUP($E7,INDIRECT("T_Meta_1"),2,FALSE),"[#Headers]")),0)))))</formula>
    </cfRule>
  </conditionalFormatting>
  <conditionalFormatting sqref="CA7:CA106">
    <cfRule type="expression" dxfId="245" priority="170">
      <formula>IF($E7&lt;&gt;"",ISNUMBER(SEARCH("Partner",INDEX(INDIRECT(VLOOKUP($E7,INDIRECT("T_Meta_1"),2,FALSE)),1,MATCH(CONCATENATE(SUBSTITUTE($E7," ","_"),"_",$CA$5),INDIRECT(CONCATENATE(VLOOKUP($E7,INDIRECT("T_Meta_1"),2,FALSE),"[#Encabezados]")),0)))))</formula>
    </cfRule>
  </conditionalFormatting>
  <conditionalFormatting sqref="CB7:CB106">
    <cfRule type="expression" dxfId="246" priority="171">
      <formula>IF($E7&lt;&gt;"",ISNA(MATCH(CONCATENATE(SUBSTITUTE($E7," ","_"),"_",$CB$5),INDIRECT(CONCATENATE(VLOOKUP($E7,INDIRECT("T_Meta_1"),2,FALSE),"[#Headers]")),0)))</formula>
    </cfRule>
  </conditionalFormatting>
  <conditionalFormatting sqref="CB7:CB106">
    <cfRule type="expression" dxfId="247" priority="172">
      <formula>IF($E7&lt;&gt;"",ISNA(MATCH(CONCATENATE(SUBSTITUTE($E7," ","_"),"_",$CB$5),INDIRECT(CONCATENATE(VLOOKUP($E7,INDIRECT("T_Meta_1"),2,FALSE),"[#Encabezados]")),0)))</formula>
    </cfRule>
  </conditionalFormatting>
  <conditionalFormatting sqref="CB7:CB106">
    <cfRule type="expression" dxfId="248" priority="173">
      <formula>IF($E7&lt;&gt;"",ISNUMBER(SEARCH("Partner",INDEX(INDIRECT(VLOOKUP($E7,INDIRECT("T_Meta_1"),2,FALSE)),1,MATCH(CONCATENATE(SUBSTITUTE($E7," ","_"),"_",$CB$5),INDIRECT(CONCATENATE(VLOOKUP($E7,INDIRECT("T_Meta_1"),2,FALSE),"[#Headers]")),0)))))</formula>
    </cfRule>
  </conditionalFormatting>
  <conditionalFormatting sqref="CB7:CB106">
    <cfRule type="expression" dxfId="249" priority="174">
      <formula>IF($E7&lt;&gt;"",ISNUMBER(SEARCH("Partner",INDEX(INDIRECT(VLOOKUP($E7,INDIRECT("T_Meta_1"),2,FALSE)),1,MATCH(CONCATENATE(SUBSTITUTE($E7," ","_"),"_",$CB$5),INDIRECT(CONCATENATE(VLOOKUP($E7,INDIRECT("T_Meta_1"),2,FALSE),"[#Encabezados]")),0)))))</formula>
    </cfRule>
  </conditionalFormatting>
  <conditionalFormatting sqref="CC7:CC106">
    <cfRule type="expression" dxfId="250" priority="175">
      <formula>IF($E7&lt;&gt;"",ISNA(MATCH(CONCATENATE(SUBSTITUTE($E7," ","_"),"_","assembledProductLength"),INDIRECT(CONCATENATE(VLOOKUP($E7,INDIRECT("T_Meta_1"),2,FALSE),"[#Headers]")),0)))</formula>
    </cfRule>
  </conditionalFormatting>
  <conditionalFormatting sqref="CC7:CC106">
    <cfRule type="expression" dxfId="251" priority="176">
      <formula>IF($E7&lt;&gt;"",ISNA(MATCH(CONCATENATE(SUBSTITUTE($E7," ","_"),"_","assembledProductLength"),INDIRECT(CONCATENATE(VLOOKUP($E7,INDIRECT("T_Meta_1"),2,FALSE),"[#Encabezados]")),0)))</formula>
    </cfRule>
  </conditionalFormatting>
  <conditionalFormatting sqref="CD7:CD106">
    <cfRule type="expression" dxfId="252" priority="177">
      <formula>IF($E7&lt;&gt;"",ISNA(MATCH(CONCATENATE(SUBSTITUTE($E7," ","_"),"_","assembledProductLength"),INDIRECT(CONCATENATE(VLOOKUP($E7,INDIRECT("T_Meta_1"),2,FALSE),"[#Headers]")),0)))</formula>
    </cfRule>
  </conditionalFormatting>
  <conditionalFormatting sqref="CD7:CD106">
    <cfRule type="expression" dxfId="253" priority="178">
      <formula>IF($E7&lt;&gt;"",ISNA(MATCH(CONCATENATE(SUBSTITUTE($E7," ","_"),"_","assembledProductLength"),INDIRECT(CONCATENATE(VLOOKUP($E7,INDIRECT("T_Meta_1"),2,FALSE),"[#Encabezados]")),0)))</formula>
    </cfRule>
  </conditionalFormatting>
  <conditionalFormatting sqref="CC7:CC106">
    <cfRule type="expression" dxfId="254" priority="179">
      <formula>IF($E7&lt;&gt;"",ISNUMBER(SEARCH("Partner",INDEX(INDIRECT(VLOOKUP($E7,INDIRECT("T_Meta_1"),2,FALSE)),1,MATCH(CONCATENATE(SUBSTITUTE($E7," ","_"),"_","assembledProductLength"),INDIRECT(CONCATENATE(VLOOKUP($E7,INDIRECT("T_Meta_1"),2,FALSE),"[#Headers]")),0)))))</formula>
    </cfRule>
  </conditionalFormatting>
  <conditionalFormatting sqref="CC7:CC106">
    <cfRule type="expression" dxfId="255" priority="180">
      <formula>IF($E7&lt;&gt;"",ISNUMBER(SEARCH("Partner",INDEX(INDIRECT(VLOOKUP($E7,INDIRECT("T_Meta_1"),2,FALSE)),1,MATCH(CONCATENATE(SUBSTITUTE($E7," ","_"),"_","assembledProductLength"),INDIRECT(CONCATENATE(VLOOKUP($E7,INDIRECT("T_Meta_1"),2,FALSE),"[#Encabezados]")),0)))))</formula>
    </cfRule>
  </conditionalFormatting>
  <conditionalFormatting sqref="CD7:CD106">
    <cfRule type="expression" dxfId="256" priority="181">
      <formula>IF($E7&lt;&gt;"",ISNUMBER(SEARCH("Partner",INDEX(INDIRECT(VLOOKUP($E7,INDIRECT("T_Meta_1"),2,FALSE)),1,MATCH(CONCATENATE(SUBSTITUTE($E7," ","_"),"_","assembledProductLength"),INDIRECT(CONCATENATE(VLOOKUP($E7,INDIRECT("T_Meta_1"),2,FALSE),"[#Headers]")),0)))))</formula>
    </cfRule>
  </conditionalFormatting>
  <conditionalFormatting sqref="CD7:CD106">
    <cfRule type="expression" dxfId="257" priority="182">
      <formula>IF($E7&lt;&gt;"",ISNUMBER(SEARCH("Partner",INDEX(INDIRECT(VLOOKUP($E7,INDIRECT("T_Meta_1"),2,FALSE)),1,MATCH(CONCATENATE(SUBSTITUTE($E7," ","_"),"_","assembledProductLength"),INDIRECT(CONCATENATE(VLOOKUP($E7,INDIRECT("T_Meta_1"),2,FALSE),"[#Encabezados]")),0)))))</formula>
    </cfRule>
  </conditionalFormatting>
  <conditionalFormatting sqref="CE7:CE106">
    <cfRule type="expression" dxfId="258" priority="183">
      <formula>IF($E7&lt;&gt;"",ISNA(MATCH(CONCATENATE(SUBSTITUTE($E7," ","_"),"_","assembledProductHeight"),INDIRECT(CONCATENATE(VLOOKUP($E7,INDIRECT("T_Meta_1"),2,FALSE),"[#Headers]")),0)))</formula>
    </cfRule>
  </conditionalFormatting>
  <conditionalFormatting sqref="CE7:CE106">
    <cfRule type="expression" dxfId="259" priority="184">
      <formula>IF($E7&lt;&gt;"",ISNA(MATCH(CONCATENATE(SUBSTITUTE($E7," ","_"),"_","assembledProductHeight"),INDIRECT(CONCATENATE(VLOOKUP($E7,INDIRECT("T_Meta_1"),2,FALSE),"[#Encabezados]")),0)))</formula>
    </cfRule>
  </conditionalFormatting>
  <conditionalFormatting sqref="CF7:CF106">
    <cfRule type="expression" dxfId="260" priority="185">
      <formula>IF($E7&lt;&gt;"",ISNA(MATCH(CONCATENATE(SUBSTITUTE($E7," ","_"),"_","assembledProductHeight"),INDIRECT(CONCATENATE(VLOOKUP($E7,INDIRECT("T_Meta_1"),2,FALSE),"[#Headers]")),0)))</formula>
    </cfRule>
  </conditionalFormatting>
  <conditionalFormatting sqref="CF7:CF106">
    <cfRule type="expression" dxfId="261" priority="186">
      <formula>IF($E7&lt;&gt;"",ISNA(MATCH(CONCATENATE(SUBSTITUTE($E7," ","_"),"_","assembledProductHeight"),INDIRECT(CONCATENATE(VLOOKUP($E7,INDIRECT("T_Meta_1"),2,FALSE),"[#Encabezados]")),0)))</formula>
    </cfRule>
  </conditionalFormatting>
  <conditionalFormatting sqref="CE7:CE106">
    <cfRule type="expression" dxfId="262" priority="187">
      <formula>IF($E7&lt;&gt;"",ISNUMBER(SEARCH("Partner",INDEX(INDIRECT(VLOOKUP($E7,INDIRECT("T_Meta_1"),2,FALSE)),1,MATCH(CONCATENATE(SUBSTITUTE($E7," ","_"),"_","assembledProductHeight"),INDIRECT(CONCATENATE(VLOOKUP($E7,INDIRECT("T_Meta_1"),2,FALSE),"[#Headers]")),0)))))</formula>
    </cfRule>
  </conditionalFormatting>
  <conditionalFormatting sqref="CE7:CE106">
    <cfRule type="expression" dxfId="263" priority="188">
      <formula>IF($E7&lt;&gt;"",ISNUMBER(SEARCH("Partner",INDEX(INDIRECT(VLOOKUP($E7,INDIRECT("T_Meta_1"),2,FALSE)),1,MATCH(CONCATENATE(SUBSTITUTE($E7," ","_"),"_","assembledProductHeight"),INDIRECT(CONCATENATE(VLOOKUP($E7,INDIRECT("T_Meta_1"),2,FALSE),"[#Encabezados]")),0)))))</formula>
    </cfRule>
  </conditionalFormatting>
  <conditionalFormatting sqref="CF7:CF106">
    <cfRule type="expression" dxfId="264" priority="189">
      <formula>IF($E7&lt;&gt;"",ISNUMBER(SEARCH("Partner",INDEX(INDIRECT(VLOOKUP($E7,INDIRECT("T_Meta_1"),2,FALSE)),1,MATCH(CONCATENATE(SUBSTITUTE($E7," ","_"),"_","assembledProductHeight"),INDIRECT(CONCATENATE(VLOOKUP($E7,INDIRECT("T_Meta_1"),2,FALSE),"[#Headers]")),0)))))</formula>
    </cfRule>
  </conditionalFormatting>
  <conditionalFormatting sqref="CF7:CF106">
    <cfRule type="expression" dxfId="265" priority="190">
      <formula>IF($E7&lt;&gt;"",ISNUMBER(SEARCH("Partner",INDEX(INDIRECT(VLOOKUP($E7,INDIRECT("T_Meta_1"),2,FALSE)),1,MATCH(CONCATENATE(SUBSTITUTE($E7," ","_"),"_","assembledProductHeight"),INDIRECT(CONCATENATE(VLOOKUP($E7,INDIRECT("T_Meta_1"),2,FALSE),"[#Encabezados]")),0)))))</formula>
    </cfRule>
  </conditionalFormatting>
  <conditionalFormatting sqref="CG7:CG106">
    <cfRule type="expression" dxfId="266" priority="191">
      <formula>IF($E7&lt;&gt;"",ISNA(MATCH(CONCATENATE(SUBSTITUTE($E7," ","_"),"_","assembledProductWeight"),INDIRECT(CONCATENATE(VLOOKUP($E7,INDIRECT("T_Meta_1"),2,FALSE),"[#Headers]")),0)))</formula>
    </cfRule>
  </conditionalFormatting>
  <conditionalFormatting sqref="CG7:CG106">
    <cfRule type="expression" dxfId="267" priority="192">
      <formula>IF($E7&lt;&gt;"",ISNA(MATCH(CONCATENATE(SUBSTITUTE($E7," ","_"),"_","assembledProductWeight"),INDIRECT(CONCATENATE(VLOOKUP($E7,INDIRECT("T_Meta_1"),2,FALSE),"[#Encabezados]")),0)))</formula>
    </cfRule>
  </conditionalFormatting>
  <conditionalFormatting sqref="CH7:CH106">
    <cfRule type="expression" dxfId="268" priority="193">
      <formula>IF($E7&lt;&gt;"",ISNA(MATCH(CONCATENATE(SUBSTITUTE($E7," ","_"),"_","assembledProductWeight"),INDIRECT(CONCATENATE(VLOOKUP($E7,INDIRECT("T_Meta_1"),2,FALSE),"[#Headers]")),0)))</formula>
    </cfRule>
  </conditionalFormatting>
  <conditionalFormatting sqref="CH7:CH106">
    <cfRule type="expression" dxfId="269" priority="194">
      <formula>IF($E7&lt;&gt;"",ISNA(MATCH(CONCATENATE(SUBSTITUTE($E7," ","_"),"_","assembledProductWeight"),INDIRECT(CONCATENATE(VLOOKUP($E7,INDIRECT("T_Meta_1"),2,FALSE),"[#Encabezados]")),0)))</formula>
    </cfRule>
  </conditionalFormatting>
  <conditionalFormatting sqref="CG7:CG106">
    <cfRule type="expression" dxfId="270" priority="195">
      <formula>IF($E7&lt;&gt;"",ISNUMBER(SEARCH("Partner",INDEX(INDIRECT(VLOOKUP($E7,INDIRECT("T_Meta_1"),2,FALSE)),1,MATCH(CONCATENATE(SUBSTITUTE($E7," ","_"),"_","assembledProductWeight"),INDIRECT(CONCATENATE(VLOOKUP($E7,INDIRECT("T_Meta_1"),2,FALSE),"[#Headers]")),0)))))</formula>
    </cfRule>
  </conditionalFormatting>
  <conditionalFormatting sqref="CG7:CG106">
    <cfRule type="expression" dxfId="271" priority="196">
      <formula>IF($E7&lt;&gt;"",ISNUMBER(SEARCH("Partner",INDEX(INDIRECT(VLOOKUP($E7,INDIRECT("T_Meta_1"),2,FALSE)),1,MATCH(CONCATENATE(SUBSTITUTE($E7," ","_"),"_","assembledProductWeight"),INDIRECT(CONCATENATE(VLOOKUP($E7,INDIRECT("T_Meta_1"),2,FALSE),"[#Encabezados]")),0)))))</formula>
    </cfRule>
  </conditionalFormatting>
  <conditionalFormatting sqref="CH7:CH106">
    <cfRule type="expression" dxfId="272" priority="197">
      <formula>IF($E7&lt;&gt;"",ISNUMBER(SEARCH("Partner",INDEX(INDIRECT(VLOOKUP($E7,INDIRECT("T_Meta_1"),2,FALSE)),1,MATCH(CONCATENATE(SUBSTITUTE($E7," ","_"),"_","assembledProductWeight"),INDIRECT(CONCATENATE(VLOOKUP($E7,INDIRECT("T_Meta_1"),2,FALSE),"[#Headers]")),0)))))</formula>
    </cfRule>
  </conditionalFormatting>
  <conditionalFormatting sqref="CH7:CH106">
    <cfRule type="expression" dxfId="273" priority="198">
      <formula>IF($E7&lt;&gt;"",ISNUMBER(SEARCH("Partner",INDEX(INDIRECT(VLOOKUP($E7,INDIRECT("T_Meta_1"),2,FALSE)),1,MATCH(CONCATENATE(SUBSTITUTE($E7," ","_"),"_","assembledProductWeight"),INDIRECT(CONCATENATE(VLOOKUP($E7,INDIRECT("T_Meta_1"),2,FALSE),"[#Encabezados]")),0)))))</formula>
    </cfRule>
  </conditionalFormatting>
  <conditionalFormatting sqref="CI7:CI106">
    <cfRule type="expression" dxfId="274" priority="199">
      <formula>IF($E7&lt;&gt;"",ISNA(MATCH(CONCATENATE(SUBSTITUTE($E7," ","_"),"_","assembledProductWidth"),INDIRECT(CONCATENATE(VLOOKUP($E7,INDIRECT("T_Meta_1"),2,FALSE),"[#Headers]")),0)))</formula>
    </cfRule>
  </conditionalFormatting>
  <conditionalFormatting sqref="CI7:CI106">
    <cfRule type="expression" dxfId="275" priority="200">
      <formula>IF($E7&lt;&gt;"",ISNA(MATCH(CONCATENATE(SUBSTITUTE($E7," ","_"),"_","assembledProductWidth"),INDIRECT(CONCATENATE(VLOOKUP($E7,INDIRECT("T_Meta_1"),2,FALSE),"[#Encabezados]")),0)))</formula>
    </cfRule>
  </conditionalFormatting>
  <conditionalFormatting sqref="CJ7:CJ106">
    <cfRule type="expression" dxfId="276" priority="201">
      <formula>IF($E7&lt;&gt;"",ISNA(MATCH(CONCATENATE(SUBSTITUTE($E7," ","_"),"_","assembledProductWidth"),INDIRECT(CONCATENATE(VLOOKUP($E7,INDIRECT("T_Meta_1"),2,FALSE),"[#Headers]")),0)))</formula>
    </cfRule>
  </conditionalFormatting>
  <conditionalFormatting sqref="CJ7:CJ106">
    <cfRule type="expression" dxfId="277" priority="202">
      <formula>IF($E7&lt;&gt;"",ISNA(MATCH(CONCATENATE(SUBSTITUTE($E7," ","_"),"_","assembledProductWidth"),INDIRECT(CONCATENATE(VLOOKUP($E7,INDIRECT("T_Meta_1"),2,FALSE),"[#Encabezados]")),0)))</formula>
    </cfRule>
  </conditionalFormatting>
  <conditionalFormatting sqref="CI7:CI106">
    <cfRule type="expression" dxfId="278" priority="203">
      <formula>IF($E7&lt;&gt;"",ISNUMBER(SEARCH("Partner",INDEX(INDIRECT(VLOOKUP($E7,INDIRECT("T_Meta_1"),2,FALSE)),1,MATCH(CONCATENATE(SUBSTITUTE($E7," ","_"),"_","assembledProductWidth"),INDIRECT(CONCATENATE(VLOOKUP($E7,INDIRECT("T_Meta_1"),2,FALSE),"[#Headers]")),0)))))</formula>
    </cfRule>
  </conditionalFormatting>
  <conditionalFormatting sqref="CI7:CI106">
    <cfRule type="expression" dxfId="279" priority="204">
      <formula>IF($E7&lt;&gt;"",ISNUMBER(SEARCH("Partner",INDEX(INDIRECT(VLOOKUP($E7,INDIRECT("T_Meta_1"),2,FALSE)),1,MATCH(CONCATENATE(SUBSTITUTE($E7," ","_"),"_","assembledProductWidth"),INDIRECT(CONCATENATE(VLOOKUP($E7,INDIRECT("T_Meta_1"),2,FALSE),"[#Encabezados]")),0)))))</formula>
    </cfRule>
  </conditionalFormatting>
  <conditionalFormatting sqref="CJ7:CJ106">
    <cfRule type="expression" dxfId="280" priority="205">
      <formula>IF($E7&lt;&gt;"",ISNUMBER(SEARCH("Partner",INDEX(INDIRECT(VLOOKUP($E7,INDIRECT("T_Meta_1"),2,FALSE)),1,MATCH(CONCATENATE(SUBSTITUTE($E7," ","_"),"_","assembledProductWidth"),INDIRECT(CONCATENATE(VLOOKUP($E7,INDIRECT("T_Meta_1"),2,FALSE),"[#Headers]")),0)))))</formula>
    </cfRule>
  </conditionalFormatting>
  <conditionalFormatting sqref="CJ7:CJ106">
    <cfRule type="expression" dxfId="281" priority="206">
      <formula>IF($E7&lt;&gt;"",ISNUMBER(SEARCH("Partner",INDEX(INDIRECT(VLOOKUP($E7,INDIRECT("T_Meta_1"),2,FALSE)),1,MATCH(CONCATENATE(SUBSTITUTE($E7," ","_"),"_","assembledProductWidth"),INDIRECT(CONCATENATE(VLOOKUP($E7,INDIRECT("T_Meta_1"),2,FALSE),"[#Encabezados]")),0)))))</formula>
    </cfRule>
  </conditionalFormatting>
  <conditionalFormatting sqref="CK7:CK106">
    <cfRule type="expression" dxfId="282" priority="207">
      <formula>IF($E7&lt;&gt;"",ISNA(MATCH(CONCATENATE(SUBSTITUTE($E7," ","_"),"_",$CK$5),INDIRECT(CONCATENATE(VLOOKUP($E7,INDIRECT("T_Meta_1"),2,FALSE),"[#Headers]")),0)))</formula>
    </cfRule>
  </conditionalFormatting>
  <conditionalFormatting sqref="CK7:CK106">
    <cfRule type="expression" dxfId="283" priority="208">
      <formula>IF($E7&lt;&gt;"",ISNA(MATCH(CONCATENATE(SUBSTITUTE($E7," ","_"),"_",$CK$5),INDIRECT(CONCATENATE(VLOOKUP($E7,INDIRECT("T_Meta_1"),2,FALSE),"[#Encabezados]")),0)))</formula>
    </cfRule>
  </conditionalFormatting>
  <conditionalFormatting sqref="CK7:CK106">
    <cfRule type="expression" dxfId="284" priority="209">
      <formula>IF($E7&lt;&gt;"",ISNUMBER(SEARCH("Partner",INDEX(INDIRECT(VLOOKUP($E7,INDIRECT("T_Meta_1"),2,FALSE)),1,MATCH(CONCATENATE(SUBSTITUTE($E7," ","_"),"_",$CK$5),INDIRECT(CONCATENATE(VLOOKUP($E7,INDIRECT("T_Meta_1"),2,FALSE),"[#Headers]")),0)))))</formula>
    </cfRule>
  </conditionalFormatting>
  <conditionalFormatting sqref="CK7:CK106">
    <cfRule type="expression" dxfId="285" priority="210">
      <formula>IF($E7&lt;&gt;"",ISNUMBER(SEARCH("Partner",INDEX(INDIRECT(VLOOKUP($E7,INDIRECT("T_Meta_1"),2,FALSE)),1,MATCH(CONCATENATE(SUBSTITUTE($E7," ","_"),"_",$CK$5),INDIRECT(CONCATENATE(VLOOKUP($E7,INDIRECT("T_Meta_1"),2,FALSE),"[#Encabezados]")),0)))))</formula>
    </cfRule>
  </conditionalFormatting>
  <conditionalFormatting sqref="CL7:CL106">
    <cfRule type="expression" dxfId="286" priority="211">
      <formula>IF($E7&lt;&gt;"",ISNA(MATCH(CONCATENATE(SUBSTITUTE($E7," ","_"),"_",$CL$5),INDIRECT(CONCATENATE(VLOOKUP($E7,INDIRECT("T_Meta_1"),2,FALSE),"[#Headers]")),0)))</formula>
    </cfRule>
  </conditionalFormatting>
  <conditionalFormatting sqref="CL7:CL106">
    <cfRule type="expression" dxfId="287" priority="212">
      <formula>IF($E7&lt;&gt;"",ISNA(MATCH(CONCATENATE(SUBSTITUTE($E7," ","_"),"_",$CL$5),INDIRECT(CONCATENATE(VLOOKUP($E7,INDIRECT("T_Meta_1"),2,FALSE),"[#Encabezados]")),0)))</formula>
    </cfRule>
  </conditionalFormatting>
  <conditionalFormatting sqref="CL7:CL106">
    <cfRule type="expression" dxfId="288" priority="213">
      <formula>IF($E7&lt;&gt;"",ISNUMBER(SEARCH("Partner",INDEX(INDIRECT(VLOOKUP($E7,INDIRECT("T_Meta_1"),2,FALSE)),1,MATCH(CONCATENATE(SUBSTITUTE($E7," ","_"),"_",$CL$5),INDIRECT(CONCATENATE(VLOOKUP($E7,INDIRECT("T_Meta_1"),2,FALSE),"[#Headers]")),0)))))</formula>
    </cfRule>
  </conditionalFormatting>
  <conditionalFormatting sqref="CL7:CL106">
    <cfRule type="expression" dxfId="289" priority="214">
      <formula>IF($E7&lt;&gt;"",ISNUMBER(SEARCH("Partner",INDEX(INDIRECT(VLOOKUP($E7,INDIRECT("T_Meta_1"),2,FALSE)),1,MATCH(CONCATENATE(SUBSTITUTE($E7," ","_"),"_",$CL$5),INDIRECT(CONCATENATE(VLOOKUP($E7,INDIRECT("T_Meta_1"),2,FALSE),"[#Encabezados]")),0)))))</formula>
    </cfRule>
  </conditionalFormatting>
  <conditionalFormatting sqref="CM7:CM106">
    <cfRule type="expression" dxfId="290" priority="215">
      <formula>IF($E7&lt;&gt;"",ISNA(MATCH(CONCATENATE(SUBSTITUTE($E7," ","_"),"_",$CM$5),INDIRECT(CONCATENATE(VLOOKUP($E7,INDIRECT("T_Meta_1"),2,FALSE),"[#Headers]")),0)))</formula>
    </cfRule>
  </conditionalFormatting>
  <conditionalFormatting sqref="CM7:CM106">
    <cfRule type="expression" dxfId="291" priority="216">
      <formula>IF($E7&lt;&gt;"",ISNA(MATCH(CONCATENATE(SUBSTITUTE($E7," ","_"),"_",$CM$5),INDIRECT(CONCATENATE(VLOOKUP($E7,INDIRECT("T_Meta_1"),2,FALSE),"[#Encabezados]")),0)))</formula>
    </cfRule>
  </conditionalFormatting>
  <conditionalFormatting sqref="CM7:CM106">
    <cfRule type="expression" dxfId="292" priority="217">
      <formula>IF($E7&lt;&gt;"",ISNUMBER(SEARCH("Partner",INDEX(INDIRECT(VLOOKUP($E7,INDIRECT("T_Meta_1"),2,FALSE)),1,MATCH(CONCATENATE(SUBSTITUTE($E7," ","_"),"_",$CM$5),INDIRECT(CONCATENATE(VLOOKUP($E7,INDIRECT("T_Meta_1"),2,FALSE),"[#Headers]")),0)))))</formula>
    </cfRule>
  </conditionalFormatting>
  <conditionalFormatting sqref="CM7:CM106">
    <cfRule type="expression" dxfId="293" priority="218">
      <formula>IF($E7&lt;&gt;"",ISNUMBER(SEARCH("Partner",INDEX(INDIRECT(VLOOKUP($E7,INDIRECT("T_Meta_1"),2,FALSE)),1,MATCH(CONCATENATE(SUBSTITUTE($E7," ","_"),"_",$CM$5),INDIRECT(CONCATENATE(VLOOKUP($E7,INDIRECT("T_Meta_1"),2,FALSE),"[#Encabezados]")),0)))))</formula>
    </cfRule>
  </conditionalFormatting>
  <conditionalFormatting sqref="CN7:CN106">
    <cfRule type="expression" dxfId="294" priority="219">
      <formula>IF($E7&lt;&gt;"",ISNA(MATCH(CONCATENATE(SUBSTITUTE($E7," ","_"),"_",$CN$5),INDIRECT(CONCATENATE(VLOOKUP($E7,INDIRECT("T_Meta_1"),2,FALSE),"[#Headers]")),0)))</formula>
    </cfRule>
  </conditionalFormatting>
  <conditionalFormatting sqref="CN7:CN106">
    <cfRule type="expression" dxfId="295" priority="220">
      <formula>IF($E7&lt;&gt;"",ISNA(MATCH(CONCATENATE(SUBSTITUTE($E7," ","_"),"_",$CN$5),INDIRECT(CONCATENATE(VLOOKUP($E7,INDIRECT("T_Meta_1"),2,FALSE),"[#Encabezados]")),0)))</formula>
    </cfRule>
  </conditionalFormatting>
  <conditionalFormatting sqref="CN7:CN106">
    <cfRule type="expression" dxfId="296" priority="221">
      <formula>IF($E7&lt;&gt;"",ISNUMBER(SEARCH("Partner",INDEX(INDIRECT(VLOOKUP($E7,INDIRECT("T_Meta_1"),2,FALSE)),1,MATCH(CONCATENATE(SUBSTITUTE($E7," ","_"),"_",$CN$5),INDIRECT(CONCATENATE(VLOOKUP($E7,INDIRECT("T_Meta_1"),2,FALSE),"[#Headers]")),0)))))</formula>
    </cfRule>
  </conditionalFormatting>
  <conditionalFormatting sqref="CN7:CN106">
    <cfRule type="expression" dxfId="297" priority="222">
      <formula>IF($E7&lt;&gt;"",ISNUMBER(SEARCH("Partner",INDEX(INDIRECT(VLOOKUP($E7,INDIRECT("T_Meta_1"),2,FALSE)),1,MATCH(CONCATENATE(SUBSTITUTE($E7," ","_"),"_",$CN$5),INDIRECT(CONCATENATE(VLOOKUP($E7,INDIRECT("T_Meta_1"),2,FALSE),"[#Encabezados]")),0)))))</formula>
    </cfRule>
  </conditionalFormatting>
  <conditionalFormatting sqref="CO7:CO106">
    <cfRule type="expression" dxfId="298" priority="223">
      <formula>IF($E7&lt;&gt;"",ISNA(MATCH(CONCATENATE(SUBSTITUTE($E7," ","_"),"_",$CO$5),INDIRECT(CONCATENATE(VLOOKUP($E7,INDIRECT("T_Meta_1"),2,FALSE),"[#Headers]")),0)))</formula>
    </cfRule>
  </conditionalFormatting>
  <conditionalFormatting sqref="CO7:CO106">
    <cfRule type="expression" dxfId="299" priority="224">
      <formula>IF($E7&lt;&gt;"",ISNA(MATCH(CONCATENATE(SUBSTITUTE($E7," ","_"),"_",$CO$5),INDIRECT(CONCATENATE(VLOOKUP($E7,INDIRECT("T_Meta_1"),2,FALSE),"[#Encabezados]")),0)))</formula>
    </cfRule>
  </conditionalFormatting>
  <conditionalFormatting sqref="CO7:CO106">
    <cfRule type="expression" dxfId="300" priority="225">
      <formula>IF($E7&lt;&gt;"",ISNUMBER(SEARCH("Partner",INDEX(INDIRECT(VLOOKUP($E7,INDIRECT("T_Meta_1"),2,FALSE)),1,MATCH(CONCATENATE(SUBSTITUTE($E7," ","_"),"_",$CO$5),INDIRECT(CONCATENATE(VLOOKUP($E7,INDIRECT("T_Meta_1"),2,FALSE),"[#Headers]")),0)))))</formula>
    </cfRule>
  </conditionalFormatting>
  <conditionalFormatting sqref="CO7:CO106">
    <cfRule type="expression" dxfId="301" priority="226">
      <formula>IF($E7&lt;&gt;"",ISNUMBER(SEARCH("Partner",INDEX(INDIRECT(VLOOKUP($E7,INDIRECT("T_Meta_1"),2,FALSE)),1,MATCH(CONCATENATE(SUBSTITUTE($E7," ","_"),"_",$CO$5),INDIRECT(CONCATENATE(VLOOKUP($E7,INDIRECT("T_Meta_1"),2,FALSE),"[#Encabezados]")),0)))))</formula>
    </cfRule>
  </conditionalFormatting>
  <conditionalFormatting sqref="CP7:CP106">
    <cfRule type="expression" dxfId="302" priority="227">
      <formula>IF($E7&lt;&gt;"",ISNA(MATCH(CONCATENATE(SUBSTITUTE($E7," ","_"),"_",$CP$5),INDIRECT(CONCATENATE(VLOOKUP($E7,INDIRECT("T_Meta_1"),2,FALSE),"[#Headers]")),0)))</formula>
    </cfRule>
  </conditionalFormatting>
  <conditionalFormatting sqref="CP7:CP106">
    <cfRule type="expression" dxfId="303" priority="228">
      <formula>IF($E7&lt;&gt;"",ISNA(MATCH(CONCATENATE(SUBSTITUTE($E7," ","_"),"_",$CP$5),INDIRECT(CONCATENATE(VLOOKUP($E7,INDIRECT("T_Meta_1"),2,FALSE),"[#Encabezados]")),0)))</formula>
    </cfRule>
  </conditionalFormatting>
  <conditionalFormatting sqref="CP7:CP106">
    <cfRule type="expression" dxfId="304" priority="229">
      <formula>IF($E7&lt;&gt;"",ISNUMBER(SEARCH("Partner",INDEX(INDIRECT(VLOOKUP($E7,INDIRECT("T_Meta_1"),2,FALSE)),1,MATCH(CONCATENATE(SUBSTITUTE($E7," ","_"),"_",$CP$5),INDIRECT(CONCATENATE(VLOOKUP($E7,INDIRECT("T_Meta_1"),2,FALSE),"[#Headers]")),0)))))</formula>
    </cfRule>
  </conditionalFormatting>
  <conditionalFormatting sqref="CP7:CP106">
    <cfRule type="expression" dxfId="305" priority="230">
      <formula>IF($E7&lt;&gt;"",ISNUMBER(SEARCH("Partner",INDEX(INDIRECT(VLOOKUP($E7,INDIRECT("T_Meta_1"),2,FALSE)),1,MATCH(CONCATENATE(SUBSTITUTE($E7," ","_"),"_",$CP$5),INDIRECT(CONCATENATE(VLOOKUP($E7,INDIRECT("T_Meta_1"),2,FALSE),"[#Encabezados]")),0)))))</formula>
    </cfRule>
  </conditionalFormatting>
  <conditionalFormatting sqref="CQ7:CQ106">
    <cfRule type="expression" dxfId="306" priority="231">
      <formula>IF($E7&lt;&gt;"",ISNA(MATCH(CONCATENATE(SUBSTITUTE($E7," ","_"),"_",$CQ$5),INDIRECT(CONCATENATE(VLOOKUP($E7,INDIRECT("T_Meta_1"),2,FALSE),"[#Headers]")),0)))</formula>
    </cfRule>
  </conditionalFormatting>
  <conditionalFormatting sqref="CQ7:CQ106">
    <cfRule type="expression" dxfId="307" priority="232">
      <formula>IF($E7&lt;&gt;"",ISNA(MATCH(CONCATENATE(SUBSTITUTE($E7," ","_"),"_",$CQ$5),INDIRECT(CONCATENATE(VLOOKUP($E7,INDIRECT("T_Meta_1"),2,FALSE),"[#Encabezados]")),0)))</formula>
    </cfRule>
  </conditionalFormatting>
  <conditionalFormatting sqref="CQ7:CQ106">
    <cfRule type="expression" dxfId="308" priority="233">
      <formula>IF($E7&lt;&gt;"",ISNUMBER(SEARCH("Partner",INDEX(INDIRECT(VLOOKUP($E7,INDIRECT("T_Meta_1"),2,FALSE)),1,MATCH(CONCATENATE(SUBSTITUTE($E7," ","_"),"_",$CQ$5),INDIRECT(CONCATENATE(VLOOKUP($E7,INDIRECT("T_Meta_1"),2,FALSE),"[#Headers]")),0)))))</formula>
    </cfRule>
  </conditionalFormatting>
  <conditionalFormatting sqref="CQ7:CQ106">
    <cfRule type="expression" dxfId="309" priority="234">
      <formula>IF($E7&lt;&gt;"",ISNUMBER(SEARCH("Partner",INDEX(INDIRECT(VLOOKUP($E7,INDIRECT("T_Meta_1"),2,FALSE)),1,MATCH(CONCATENATE(SUBSTITUTE($E7," ","_"),"_",$CQ$5),INDIRECT(CONCATENATE(VLOOKUP($E7,INDIRECT("T_Meta_1"),2,FALSE),"[#Encabezados]")),0)))))</formula>
    </cfRule>
  </conditionalFormatting>
  <conditionalFormatting sqref="CR7:CR106">
    <cfRule type="expression" dxfId="310" priority="235">
      <formula>IF($E7&lt;&gt;"",ISNA(MATCH(CONCATENATE(SUBSTITUTE($E7," ","_"),"_",$CR$5),INDIRECT(CONCATENATE(VLOOKUP($E7,INDIRECT("T_Meta_1"),2,FALSE),"[#Headers]")),0)))</formula>
    </cfRule>
  </conditionalFormatting>
  <conditionalFormatting sqref="CR7:CR106">
    <cfRule type="expression" dxfId="311" priority="236">
      <formula>IF($E7&lt;&gt;"",ISNA(MATCH(CONCATENATE(SUBSTITUTE($E7," ","_"),"_",$CR$5),INDIRECT(CONCATENATE(VLOOKUP($E7,INDIRECT("T_Meta_1"),2,FALSE),"[#Encabezados]")),0)))</formula>
    </cfRule>
  </conditionalFormatting>
  <conditionalFormatting sqref="CR7:CR106">
    <cfRule type="expression" dxfId="312" priority="237">
      <formula>IF($E7&lt;&gt;"",ISNUMBER(SEARCH("Partner",INDEX(INDIRECT(VLOOKUP($E7,INDIRECT("T_Meta_1"),2,FALSE)),1,MATCH(CONCATENATE(SUBSTITUTE($E7," ","_"),"_",$CR$5),INDIRECT(CONCATENATE(VLOOKUP($E7,INDIRECT("T_Meta_1"),2,FALSE),"[#Headers]")),0)))))</formula>
    </cfRule>
  </conditionalFormatting>
  <conditionalFormatting sqref="CR7:CR106">
    <cfRule type="expression" dxfId="313" priority="238">
      <formula>IF($E7&lt;&gt;"",ISNUMBER(SEARCH("Partner",INDEX(INDIRECT(VLOOKUP($E7,INDIRECT("T_Meta_1"),2,FALSE)),1,MATCH(CONCATENATE(SUBSTITUTE($E7," ","_"),"_",$CR$5),INDIRECT(CONCATENATE(VLOOKUP($E7,INDIRECT("T_Meta_1"),2,FALSE),"[#Encabezados]")),0)))))</formula>
    </cfRule>
  </conditionalFormatting>
  <conditionalFormatting sqref="CS7:CS106">
    <cfRule type="expression" dxfId="314" priority="239">
      <formula>IF($E7&lt;&gt;"",ISNA(MATCH(CONCATENATE(SUBSTITUTE($E7," ","_"),"_",$CS$5),INDIRECT(CONCATENATE(VLOOKUP($E7,INDIRECT("T_Meta_1"),2,FALSE),"[#Headers]")),0)))</formula>
    </cfRule>
  </conditionalFormatting>
  <conditionalFormatting sqref="CS7:CS106">
    <cfRule type="expression" dxfId="315" priority="240">
      <formula>IF($E7&lt;&gt;"",ISNA(MATCH(CONCATENATE(SUBSTITUTE($E7," ","_"),"_",$CS$5),INDIRECT(CONCATENATE(VLOOKUP($E7,INDIRECT("T_Meta_1"),2,FALSE),"[#Encabezados]")),0)))</formula>
    </cfRule>
  </conditionalFormatting>
  <conditionalFormatting sqref="CS7:CS106">
    <cfRule type="expression" dxfId="316" priority="241">
      <formula>IF($E7&lt;&gt;"",ISNUMBER(SEARCH("Partner",INDEX(INDIRECT(VLOOKUP($E7,INDIRECT("T_Meta_1"),2,FALSE)),1,MATCH(CONCATENATE(SUBSTITUTE($E7," ","_"),"_",$CS$5),INDIRECT(CONCATENATE(VLOOKUP($E7,INDIRECT("T_Meta_1"),2,FALSE),"[#Headers]")),0)))))</formula>
    </cfRule>
  </conditionalFormatting>
  <conditionalFormatting sqref="CS7:CS106">
    <cfRule type="expression" dxfId="317" priority="242">
      <formula>IF($E7&lt;&gt;"",ISNUMBER(SEARCH("Partner",INDEX(INDIRECT(VLOOKUP($E7,INDIRECT("T_Meta_1"),2,FALSE)),1,MATCH(CONCATENATE(SUBSTITUTE($E7," ","_"),"_",$CS$5),INDIRECT(CONCATENATE(VLOOKUP($E7,INDIRECT("T_Meta_1"),2,FALSE),"[#Encabezados]")),0)))))</formula>
    </cfRule>
  </conditionalFormatting>
  <conditionalFormatting sqref="CT7:CT106">
    <cfRule type="expression" dxfId="318" priority="243">
      <formula>IF($E7&lt;&gt;"",ISNA(MATCH(CONCATENATE(SUBSTITUTE($E7," ","_"),"_",$CT$5),INDIRECT(CONCATENATE(VLOOKUP($E7,INDIRECT("T_Meta_1"),2,FALSE),"[#Headers]")),0)))</formula>
    </cfRule>
  </conditionalFormatting>
  <conditionalFormatting sqref="CT7:CT106">
    <cfRule type="expression" dxfId="319" priority="244">
      <formula>IF($E7&lt;&gt;"",ISNA(MATCH(CONCATENATE(SUBSTITUTE($E7," ","_"),"_",$CT$5),INDIRECT(CONCATENATE(VLOOKUP($E7,INDIRECT("T_Meta_1"),2,FALSE),"[#Encabezados]")),0)))</formula>
    </cfRule>
  </conditionalFormatting>
  <conditionalFormatting sqref="CT7:CT106">
    <cfRule type="expression" dxfId="320" priority="245">
      <formula>IF($E7&lt;&gt;"",ISNUMBER(SEARCH("Partner",INDEX(INDIRECT(VLOOKUP($E7,INDIRECT("T_Meta_1"),2,FALSE)),1,MATCH(CONCATENATE(SUBSTITUTE($E7," ","_"),"_",$CT$5),INDIRECT(CONCATENATE(VLOOKUP($E7,INDIRECT("T_Meta_1"),2,FALSE),"[#Headers]")),0)))))</formula>
    </cfRule>
  </conditionalFormatting>
  <conditionalFormatting sqref="CT7:CT106">
    <cfRule type="expression" dxfId="321" priority="246">
      <formula>IF($E7&lt;&gt;"",ISNUMBER(SEARCH("Partner",INDEX(INDIRECT(VLOOKUP($E7,INDIRECT("T_Meta_1"),2,FALSE)),1,MATCH(CONCATENATE(SUBSTITUTE($E7," ","_"),"_",$CT$5),INDIRECT(CONCATENATE(VLOOKUP($E7,INDIRECT("T_Meta_1"),2,FALSE),"[#Encabezados]")),0)))))</formula>
    </cfRule>
  </conditionalFormatting>
  <conditionalFormatting sqref="CU7:CU106">
    <cfRule type="expression" dxfId="322" priority="247">
      <formula>IF($E7&lt;&gt;"",ISNA(MATCH(CONCATENATE(SUBSTITUTE($E7," ","_"),"_",$CU$5),INDIRECT(CONCATENATE(VLOOKUP($E7,INDIRECT("T_Meta_1"),2,FALSE),"[#Headers]")),0)))</formula>
    </cfRule>
  </conditionalFormatting>
  <conditionalFormatting sqref="CU7:CU106">
    <cfRule type="expression" dxfId="323" priority="248">
      <formula>IF($E7&lt;&gt;"",ISNA(MATCH(CONCATENATE(SUBSTITUTE($E7," ","_"),"_",$CU$5),INDIRECT(CONCATENATE(VLOOKUP($E7,INDIRECT("T_Meta_1"),2,FALSE),"[#Encabezados]")),0)))</formula>
    </cfRule>
  </conditionalFormatting>
  <conditionalFormatting sqref="CU7:CU106">
    <cfRule type="expression" dxfId="324" priority="249">
      <formula>IF($E7&lt;&gt;"",ISNUMBER(SEARCH("Partner",INDEX(INDIRECT(VLOOKUP($E7,INDIRECT("T_Meta_1"),2,FALSE)),1,MATCH(CONCATENATE(SUBSTITUTE($E7," ","_"),"_",$CU$5),INDIRECT(CONCATENATE(VLOOKUP($E7,INDIRECT("T_Meta_1"),2,FALSE),"[#Headers]")),0)))))</formula>
    </cfRule>
  </conditionalFormatting>
  <conditionalFormatting sqref="CU7:CU106">
    <cfRule type="expression" dxfId="325" priority="250">
      <formula>IF($E7&lt;&gt;"",ISNUMBER(SEARCH("Partner",INDEX(INDIRECT(VLOOKUP($E7,INDIRECT("T_Meta_1"),2,FALSE)),1,MATCH(CONCATENATE(SUBSTITUTE($E7," ","_"),"_",$CU$5),INDIRECT(CONCATENATE(VLOOKUP($E7,INDIRECT("T_Meta_1"),2,FALSE),"[#Encabezados]")),0)))))</formula>
    </cfRule>
  </conditionalFormatting>
  <conditionalFormatting sqref="CV7:CV106">
    <cfRule type="expression" dxfId="326" priority="251">
      <formula>IF($E7&lt;&gt;"",ISNA(MATCH(CONCATENATE(SUBSTITUTE($E7," ","_"),"_",$CV$5),INDIRECT(CONCATENATE(VLOOKUP($E7,INDIRECT("T_Meta_1"),2,FALSE),"[#Headers]")),0)))</formula>
    </cfRule>
  </conditionalFormatting>
  <conditionalFormatting sqref="CV7:CV106">
    <cfRule type="expression" dxfId="327" priority="252">
      <formula>IF($E7&lt;&gt;"",ISNA(MATCH(CONCATENATE(SUBSTITUTE($E7," ","_"),"_",$CV$5),INDIRECT(CONCATENATE(VLOOKUP($E7,INDIRECT("T_Meta_1"),2,FALSE),"[#Encabezados]")),0)))</formula>
    </cfRule>
  </conditionalFormatting>
  <conditionalFormatting sqref="CV7:CV106">
    <cfRule type="expression" dxfId="328" priority="253">
      <formula>IF($E7&lt;&gt;"",ISNUMBER(SEARCH("Partner",INDEX(INDIRECT(VLOOKUP($E7,INDIRECT("T_Meta_1"),2,FALSE)),1,MATCH(CONCATENATE(SUBSTITUTE($E7," ","_"),"_",$CV$5),INDIRECT(CONCATENATE(VLOOKUP($E7,INDIRECT("T_Meta_1"),2,FALSE),"[#Headers]")),0)))))</formula>
    </cfRule>
  </conditionalFormatting>
  <conditionalFormatting sqref="CV7:CV106">
    <cfRule type="expression" dxfId="329" priority="254">
      <formula>IF($E7&lt;&gt;"",ISNUMBER(SEARCH("Partner",INDEX(INDIRECT(VLOOKUP($E7,INDIRECT("T_Meta_1"),2,FALSE)),1,MATCH(CONCATENATE(SUBSTITUTE($E7," ","_"),"_",$CV$5),INDIRECT(CONCATENATE(VLOOKUP($E7,INDIRECT("T_Meta_1"),2,FALSE),"[#Encabezados]")),0)))))</formula>
    </cfRule>
  </conditionalFormatting>
  <conditionalFormatting sqref="CW7:CW106">
    <cfRule type="expression" dxfId="330" priority="255">
      <formula>IF($E7&lt;&gt;"",ISNA(MATCH(CONCATENATE(SUBSTITUTE($E7," ","_"),"_",$CW$5),INDIRECT(CONCATENATE(VLOOKUP($E7,INDIRECT("T_Meta_1"),2,FALSE),"[#Headers]")),0)))</formula>
    </cfRule>
  </conditionalFormatting>
  <conditionalFormatting sqref="CW7:CW106">
    <cfRule type="expression" dxfId="331" priority="256">
      <formula>IF($E7&lt;&gt;"",ISNA(MATCH(CONCATENATE(SUBSTITUTE($E7," ","_"),"_",$CW$5),INDIRECT(CONCATENATE(VLOOKUP($E7,INDIRECT("T_Meta_1"),2,FALSE),"[#Encabezados]")),0)))</formula>
    </cfRule>
  </conditionalFormatting>
  <conditionalFormatting sqref="CW7:CW106">
    <cfRule type="expression" dxfId="332" priority="257">
      <formula>IF($E7&lt;&gt;"",ISNUMBER(SEARCH("Partner",INDEX(INDIRECT(VLOOKUP($E7,INDIRECT("T_Meta_1"),2,FALSE)),1,MATCH(CONCATENATE(SUBSTITUTE($E7," ","_"),"_",$CW$5),INDIRECT(CONCATENATE(VLOOKUP($E7,INDIRECT("T_Meta_1"),2,FALSE),"[#Headers]")),0)))))</formula>
    </cfRule>
  </conditionalFormatting>
  <conditionalFormatting sqref="CW7:CW106">
    <cfRule type="expression" dxfId="333" priority="258">
      <formula>IF($E7&lt;&gt;"",ISNUMBER(SEARCH("Partner",INDEX(INDIRECT(VLOOKUP($E7,INDIRECT("T_Meta_1"),2,FALSE)),1,MATCH(CONCATENATE(SUBSTITUTE($E7," ","_"),"_",$CW$5),INDIRECT(CONCATENATE(VLOOKUP($E7,INDIRECT("T_Meta_1"),2,FALSE),"[#Encabezados]")),0)))))</formula>
    </cfRule>
  </conditionalFormatting>
  <conditionalFormatting sqref="CX7:CX106">
    <cfRule type="expression" dxfId="334" priority="259">
      <formula>IF($E7&lt;&gt;"",ISNA(MATCH(CONCATENATE(SUBSTITUTE($E7," ","_"),"_",$CX$5),INDIRECT(CONCATENATE(VLOOKUP($E7,INDIRECT("T_Meta_1"),2,FALSE),"[#Headers]")),0)))</formula>
    </cfRule>
  </conditionalFormatting>
  <conditionalFormatting sqref="CX7:CX106">
    <cfRule type="expression" dxfId="335" priority="260">
      <formula>IF($E7&lt;&gt;"",ISNA(MATCH(CONCATENATE(SUBSTITUTE($E7," ","_"),"_",$CX$5),INDIRECT(CONCATENATE(VLOOKUP($E7,INDIRECT("T_Meta_1"),2,FALSE),"[#Encabezados]")),0)))</formula>
    </cfRule>
  </conditionalFormatting>
  <conditionalFormatting sqref="CX7:CX106">
    <cfRule type="expression" dxfId="336" priority="261">
      <formula>IF($E7&lt;&gt;"",ISNUMBER(SEARCH("Partner",INDEX(INDIRECT(VLOOKUP($E7,INDIRECT("T_Meta_1"),2,FALSE)),1,MATCH(CONCATENATE(SUBSTITUTE($E7," ","_"),"_",$CX$5),INDIRECT(CONCATENATE(VLOOKUP($E7,INDIRECT("T_Meta_1"),2,FALSE),"[#Headers]")),0)))))</formula>
    </cfRule>
  </conditionalFormatting>
  <conditionalFormatting sqref="CX7:CX106">
    <cfRule type="expression" dxfId="337" priority="262">
      <formula>IF($E7&lt;&gt;"",ISNUMBER(SEARCH("Partner",INDEX(INDIRECT(VLOOKUP($E7,INDIRECT("T_Meta_1"),2,FALSE)),1,MATCH(CONCATENATE(SUBSTITUTE($E7," ","_"),"_",$CX$5),INDIRECT(CONCATENATE(VLOOKUP($E7,INDIRECT("T_Meta_1"),2,FALSE),"[#Encabezados]")),0)))))</formula>
    </cfRule>
  </conditionalFormatting>
  <conditionalFormatting sqref="CY7:CY106">
    <cfRule type="expression" dxfId="338" priority="263">
      <formula>IF($E7&lt;&gt;"",ISNA(MATCH(CONCATENATE(SUBSTITUTE($E7," ","_"),"_",$CY$5),INDIRECT(CONCATENATE(VLOOKUP($E7,INDIRECT("T_Meta_1"),2,FALSE),"[#Headers]")),0)))</formula>
    </cfRule>
  </conditionalFormatting>
  <conditionalFormatting sqref="CY7:CY106">
    <cfRule type="expression" dxfId="339" priority="264">
      <formula>IF($E7&lt;&gt;"",ISNA(MATCH(CONCATENATE(SUBSTITUTE($E7," ","_"),"_",$CY$5),INDIRECT(CONCATENATE(VLOOKUP($E7,INDIRECT("T_Meta_1"),2,FALSE),"[#Encabezados]")),0)))</formula>
    </cfRule>
  </conditionalFormatting>
  <conditionalFormatting sqref="CY7:CY106">
    <cfRule type="expression" dxfId="340" priority="265">
      <formula>IF($E7&lt;&gt;"",ISNUMBER(SEARCH("Partner",INDEX(INDIRECT(VLOOKUP($E7,INDIRECT("T_Meta_1"),2,FALSE)),1,MATCH(CONCATENATE(SUBSTITUTE($E7," ","_"),"_",$CY$5),INDIRECT(CONCATENATE(VLOOKUP($E7,INDIRECT("T_Meta_1"),2,FALSE),"[#Headers]")),0)))))</formula>
    </cfRule>
  </conditionalFormatting>
  <conditionalFormatting sqref="CY7:CY106">
    <cfRule type="expression" dxfId="341" priority="266">
      <formula>IF($E7&lt;&gt;"",ISNUMBER(SEARCH("Partner",INDEX(INDIRECT(VLOOKUP($E7,INDIRECT("T_Meta_1"),2,FALSE)),1,MATCH(CONCATENATE(SUBSTITUTE($E7," ","_"),"_",$CY$5),INDIRECT(CONCATENATE(VLOOKUP($E7,INDIRECT("T_Meta_1"),2,FALSE),"[#Encabezados]")),0)))))</formula>
    </cfRule>
  </conditionalFormatting>
  <conditionalFormatting sqref="CZ7:CZ106">
    <cfRule type="expression" dxfId="342" priority="267">
      <formula>IF($E7&lt;&gt;"",ISNA(MATCH(CONCATENATE(SUBSTITUTE($E7," ","_"),"_",$CZ$5),INDIRECT(CONCATENATE(VLOOKUP($E7,INDIRECT("T_Meta_1"),2,FALSE),"[#Headers]")),0)))</formula>
    </cfRule>
  </conditionalFormatting>
  <conditionalFormatting sqref="CZ7:CZ106">
    <cfRule type="expression" dxfId="343" priority="268">
      <formula>IF($E7&lt;&gt;"",ISNA(MATCH(CONCATENATE(SUBSTITUTE($E7," ","_"),"_",$CZ$5),INDIRECT(CONCATENATE(VLOOKUP($E7,INDIRECT("T_Meta_1"),2,FALSE),"[#Encabezados]")),0)))</formula>
    </cfRule>
  </conditionalFormatting>
  <conditionalFormatting sqref="CZ7:CZ106">
    <cfRule type="expression" dxfId="344" priority="269">
      <formula>IF($E7&lt;&gt;"",ISNUMBER(SEARCH("Partner",INDEX(INDIRECT(VLOOKUP($E7,INDIRECT("T_Meta_1"),2,FALSE)),1,MATCH(CONCATENATE(SUBSTITUTE($E7," ","_"),"_",$CZ$5),INDIRECT(CONCATENATE(VLOOKUP($E7,INDIRECT("T_Meta_1"),2,FALSE),"[#Headers]")),0)))))</formula>
    </cfRule>
  </conditionalFormatting>
  <conditionalFormatting sqref="CZ7:CZ106">
    <cfRule type="expression" dxfId="345" priority="270">
      <formula>IF($E7&lt;&gt;"",ISNUMBER(SEARCH("Partner",INDEX(INDIRECT(VLOOKUP($E7,INDIRECT("T_Meta_1"),2,FALSE)),1,MATCH(CONCATENATE(SUBSTITUTE($E7," ","_"),"_",$CZ$5),INDIRECT(CONCATENATE(VLOOKUP($E7,INDIRECT("T_Meta_1"),2,FALSE),"[#Encabezados]")),0)))))</formula>
    </cfRule>
  </conditionalFormatting>
  <conditionalFormatting sqref="DA7:DA106">
    <cfRule type="expression" dxfId="346" priority="271">
      <formula>IF($E7&lt;&gt;"",ISNA(MATCH(CONCATENATE(SUBSTITUTE($E7," ","_"),"_",$DA$5),INDIRECT(CONCATENATE(VLOOKUP($E7,INDIRECT("T_Meta_1"),2,FALSE),"[#Headers]")),0)))</formula>
    </cfRule>
  </conditionalFormatting>
  <conditionalFormatting sqref="DA7:DA106">
    <cfRule type="expression" dxfId="347" priority="272">
      <formula>IF($E7&lt;&gt;"",ISNA(MATCH(CONCATENATE(SUBSTITUTE($E7," ","_"),"_",$DA$5),INDIRECT(CONCATENATE(VLOOKUP($E7,INDIRECT("T_Meta_1"),2,FALSE),"[#Encabezados]")),0)))</formula>
    </cfRule>
  </conditionalFormatting>
  <conditionalFormatting sqref="DA7:DA106">
    <cfRule type="expression" dxfId="348" priority="273">
      <formula>IF($E7&lt;&gt;"",ISNUMBER(SEARCH("Partner",INDEX(INDIRECT(VLOOKUP($E7,INDIRECT("T_Meta_1"),2,FALSE)),1,MATCH(CONCATENATE(SUBSTITUTE($E7," ","_"),"_",$DA$5),INDIRECT(CONCATENATE(VLOOKUP($E7,INDIRECT("T_Meta_1"),2,FALSE),"[#Headers]")),0)))))</formula>
    </cfRule>
  </conditionalFormatting>
  <conditionalFormatting sqref="DA7:DA106">
    <cfRule type="expression" dxfId="349" priority="274">
      <formula>IF($E7&lt;&gt;"",ISNUMBER(SEARCH("Partner",INDEX(INDIRECT(VLOOKUP($E7,INDIRECT("T_Meta_1"),2,FALSE)),1,MATCH(CONCATENATE(SUBSTITUTE($E7," ","_"),"_",$DA$5),INDIRECT(CONCATENATE(VLOOKUP($E7,INDIRECT("T_Meta_1"),2,FALSE),"[#Encabezados]")),0)))))</formula>
    </cfRule>
  </conditionalFormatting>
  <conditionalFormatting sqref="DB7:DB106">
    <cfRule type="expression" dxfId="350" priority="275">
      <formula>IF($E7&lt;&gt;"",ISNA(MATCH(CONCATENATE(SUBSTITUTE($E7," ","_"),"_",$DB$5),INDIRECT(CONCATENATE(VLOOKUP($E7,INDIRECT("T_Meta_1"),2,FALSE),"[#Headers]")),0)))</formula>
    </cfRule>
  </conditionalFormatting>
  <conditionalFormatting sqref="DB7:DB106">
    <cfRule type="expression" dxfId="351" priority="276">
      <formula>IF($E7&lt;&gt;"",ISNA(MATCH(CONCATENATE(SUBSTITUTE($E7," ","_"),"_",$DB$5),INDIRECT(CONCATENATE(VLOOKUP($E7,INDIRECT("T_Meta_1"),2,FALSE),"[#Encabezados]")),0)))</formula>
    </cfRule>
  </conditionalFormatting>
  <conditionalFormatting sqref="DB7:DB106">
    <cfRule type="expression" dxfId="352" priority="277">
      <formula>IF($E7&lt;&gt;"",ISNUMBER(SEARCH("Partner",INDEX(INDIRECT(VLOOKUP($E7,INDIRECT("T_Meta_1"),2,FALSE)),1,MATCH(CONCATENATE(SUBSTITUTE($E7," ","_"),"_",$DB$5),INDIRECT(CONCATENATE(VLOOKUP($E7,INDIRECT("T_Meta_1"),2,FALSE),"[#Headers]")),0)))))</formula>
    </cfRule>
  </conditionalFormatting>
  <conditionalFormatting sqref="DB7:DB106">
    <cfRule type="expression" dxfId="353" priority="278">
      <formula>IF($E7&lt;&gt;"",ISNUMBER(SEARCH("Partner",INDEX(INDIRECT(VLOOKUP($E7,INDIRECT("T_Meta_1"),2,FALSE)),1,MATCH(CONCATENATE(SUBSTITUTE($E7," ","_"),"_",$DB$5),INDIRECT(CONCATENATE(VLOOKUP($E7,INDIRECT("T_Meta_1"),2,FALSE),"[#Encabezados]")),0)))))</formula>
    </cfRule>
  </conditionalFormatting>
  <conditionalFormatting sqref="DC7:DC106">
    <cfRule type="expression" dxfId="354" priority="279">
      <formula>IF($E7&lt;&gt;"",ISNA(MATCH(CONCATENATE(SUBSTITUTE($E7," ","_"),"_",$DC$5),INDIRECT(CONCATENATE(VLOOKUP($E7,INDIRECT("T_Meta_1"),2,FALSE),"[#Headers]")),0)))</formula>
    </cfRule>
  </conditionalFormatting>
  <conditionalFormatting sqref="DC7:DC106">
    <cfRule type="expression" dxfId="355" priority="280">
      <formula>IF($E7&lt;&gt;"",ISNA(MATCH(CONCATENATE(SUBSTITUTE($E7," ","_"),"_",$DC$5),INDIRECT(CONCATENATE(VLOOKUP($E7,INDIRECT("T_Meta_1"),2,FALSE),"[#Encabezados]")),0)))</formula>
    </cfRule>
  </conditionalFormatting>
  <conditionalFormatting sqref="DC7:DC106">
    <cfRule type="expression" dxfId="356" priority="281">
      <formula>IF($E7&lt;&gt;"",ISNUMBER(SEARCH("Partner",INDEX(INDIRECT(VLOOKUP($E7,INDIRECT("T_Meta_1"),2,FALSE)),1,MATCH(CONCATENATE(SUBSTITUTE($E7," ","_"),"_",$DC$5),INDIRECT(CONCATENATE(VLOOKUP($E7,INDIRECT("T_Meta_1"),2,FALSE),"[#Headers]")),0)))))</formula>
    </cfRule>
  </conditionalFormatting>
  <conditionalFormatting sqref="DC7:DC106">
    <cfRule type="expression" dxfId="357" priority="282">
      <formula>IF($E7&lt;&gt;"",ISNUMBER(SEARCH("Partner",INDEX(INDIRECT(VLOOKUP($E7,INDIRECT("T_Meta_1"),2,FALSE)),1,MATCH(CONCATENATE(SUBSTITUTE($E7," ","_"),"_",$DC$5),INDIRECT(CONCATENATE(VLOOKUP($E7,INDIRECT("T_Meta_1"),2,FALSE),"[#Encabezados]")),0)))))</formula>
    </cfRule>
  </conditionalFormatting>
  <conditionalFormatting sqref="DD7:DD106">
    <cfRule type="expression" dxfId="358" priority="283">
      <formula>IF($E7&lt;&gt;"",ISNA(MATCH(CONCATENATE(SUBSTITUTE($E7," ","_"),"_",$DD$5),INDIRECT(CONCATENATE(VLOOKUP($E7,INDIRECT("T_Meta_1"),2,FALSE),"[#Headers]")),0)))</formula>
    </cfRule>
  </conditionalFormatting>
  <conditionalFormatting sqref="DD7:DD106">
    <cfRule type="expression" dxfId="359" priority="284">
      <formula>IF($E7&lt;&gt;"",ISNA(MATCH(CONCATENATE(SUBSTITUTE($E7," ","_"),"_",$DD$5),INDIRECT(CONCATENATE(VLOOKUP($E7,INDIRECT("T_Meta_1"),2,FALSE),"[#Encabezados]")),0)))</formula>
    </cfRule>
  </conditionalFormatting>
  <conditionalFormatting sqref="DD7:DD106">
    <cfRule type="expression" dxfId="360" priority="285">
      <formula>IF($E7&lt;&gt;"",ISNUMBER(SEARCH("Partner",INDEX(INDIRECT(VLOOKUP($E7,INDIRECT("T_Meta_1"),2,FALSE)),1,MATCH(CONCATENATE(SUBSTITUTE($E7," ","_"),"_",$DD$5),INDIRECT(CONCATENATE(VLOOKUP($E7,INDIRECT("T_Meta_1"),2,FALSE),"[#Headers]")),0)))))</formula>
    </cfRule>
  </conditionalFormatting>
  <conditionalFormatting sqref="DD7:DD106">
    <cfRule type="expression" dxfId="361" priority="286">
      <formula>IF($E7&lt;&gt;"",ISNUMBER(SEARCH("Partner",INDEX(INDIRECT(VLOOKUP($E7,INDIRECT("T_Meta_1"),2,FALSE)),1,MATCH(CONCATENATE(SUBSTITUTE($E7," ","_"),"_",$DD$5),INDIRECT(CONCATENATE(VLOOKUP($E7,INDIRECT("T_Meta_1"),2,FALSE),"[#Encabezados]")),0)))))</formula>
    </cfRule>
  </conditionalFormatting>
  <conditionalFormatting sqref="DE7:DE106">
    <cfRule type="expression" dxfId="362" priority="287">
      <formula>IF($E7&lt;&gt;"",ISNA(MATCH(CONCATENATE(SUBSTITUTE($E7," ","_"),"_",$DE$5),INDIRECT(CONCATENATE(VLOOKUP($E7,INDIRECT("T_Meta_1"),2,FALSE),"[#Headers]")),0)))</formula>
    </cfRule>
  </conditionalFormatting>
  <conditionalFormatting sqref="DE7:DE106">
    <cfRule type="expression" dxfId="363" priority="288">
      <formula>IF($E7&lt;&gt;"",ISNA(MATCH(CONCATENATE(SUBSTITUTE($E7," ","_"),"_",$DE$5),INDIRECT(CONCATENATE(VLOOKUP($E7,INDIRECT("T_Meta_1"),2,FALSE),"[#Encabezados]")),0)))</formula>
    </cfRule>
  </conditionalFormatting>
  <conditionalFormatting sqref="DE7:DE106">
    <cfRule type="expression" dxfId="364" priority="289">
      <formula>IF($E7&lt;&gt;"",ISNUMBER(SEARCH("Partner",INDEX(INDIRECT(VLOOKUP($E7,INDIRECT("T_Meta_1"),2,FALSE)),1,MATCH(CONCATENATE(SUBSTITUTE($E7," ","_"),"_",$DE$5),INDIRECT(CONCATENATE(VLOOKUP($E7,INDIRECT("T_Meta_1"),2,FALSE),"[#Headers]")),0)))))</formula>
    </cfRule>
  </conditionalFormatting>
  <conditionalFormatting sqref="DE7:DE106">
    <cfRule type="expression" dxfId="365" priority="290">
      <formula>IF($E7&lt;&gt;"",ISNUMBER(SEARCH("Partner",INDEX(INDIRECT(VLOOKUP($E7,INDIRECT("T_Meta_1"),2,FALSE)),1,MATCH(CONCATENATE(SUBSTITUTE($E7," ","_"),"_",$DE$5),INDIRECT(CONCATENATE(VLOOKUP($E7,INDIRECT("T_Meta_1"),2,FALSE),"[#Encabezados]")),0)))))</formula>
    </cfRule>
  </conditionalFormatting>
  <conditionalFormatting sqref="DF7:DF106">
    <cfRule type="expression" dxfId="366" priority="291">
      <formula>IF($E7&lt;&gt;"",ISNA(MATCH(CONCATENATE(SUBSTITUTE($E7," ","_"),"_",$DF$5),INDIRECT(CONCATENATE(VLOOKUP($E7,INDIRECT("T_Meta_1"),2,FALSE),"[#Headers]")),0)))</formula>
    </cfRule>
  </conditionalFormatting>
  <conditionalFormatting sqref="DF7:DF106">
    <cfRule type="expression" dxfId="367" priority="292">
      <formula>IF($E7&lt;&gt;"",ISNA(MATCH(CONCATENATE(SUBSTITUTE($E7," ","_"),"_",$DF$5),INDIRECT(CONCATENATE(VLOOKUP($E7,INDIRECT("T_Meta_1"),2,FALSE),"[#Encabezados]")),0)))</formula>
    </cfRule>
  </conditionalFormatting>
  <conditionalFormatting sqref="DF7:DF106">
    <cfRule type="expression" dxfId="368" priority="293">
      <formula>IF($E7&lt;&gt;"",ISNUMBER(SEARCH("Partner",INDEX(INDIRECT(VLOOKUP($E7,INDIRECT("T_Meta_1"),2,FALSE)),1,MATCH(CONCATENATE(SUBSTITUTE($E7," ","_"),"_",$DF$5),INDIRECT(CONCATENATE(VLOOKUP($E7,INDIRECT("T_Meta_1"),2,FALSE),"[#Headers]")),0)))))</formula>
    </cfRule>
  </conditionalFormatting>
  <conditionalFormatting sqref="DF7:DF106">
    <cfRule type="expression" dxfId="369" priority="294">
      <formula>IF($E7&lt;&gt;"",ISNUMBER(SEARCH("Partner",INDEX(INDIRECT(VLOOKUP($E7,INDIRECT("T_Meta_1"),2,FALSE)),1,MATCH(CONCATENATE(SUBSTITUTE($E7," ","_"),"_",$DF$5),INDIRECT(CONCATENATE(VLOOKUP($E7,INDIRECT("T_Meta_1"),2,FALSE),"[#Encabezados]")),0)))))</formula>
    </cfRule>
  </conditionalFormatting>
  <conditionalFormatting sqref="DG7:DG106">
    <cfRule type="expression" dxfId="370" priority="295">
      <formula>IF($E7&lt;&gt;"",ISNA(MATCH(CONCATENATE(SUBSTITUTE($E7," ","_"),"_",$DG$5),INDIRECT(CONCATENATE(VLOOKUP($E7,INDIRECT("T_Meta_1"),2,FALSE),"[#Headers]")),0)))</formula>
    </cfRule>
  </conditionalFormatting>
  <conditionalFormatting sqref="DG7:DG106">
    <cfRule type="expression" dxfId="371" priority="296">
      <formula>IF($E7&lt;&gt;"",ISNA(MATCH(CONCATENATE(SUBSTITUTE($E7," ","_"),"_",$DG$5),INDIRECT(CONCATENATE(VLOOKUP($E7,INDIRECT("T_Meta_1"),2,FALSE),"[#Encabezados]")),0)))</formula>
    </cfRule>
  </conditionalFormatting>
  <conditionalFormatting sqref="DG7:DG106">
    <cfRule type="expression" dxfId="372" priority="297">
      <formula>IF($E7&lt;&gt;"",ISNUMBER(SEARCH("Partner",INDEX(INDIRECT(VLOOKUP($E7,INDIRECT("T_Meta_1"),2,FALSE)),1,MATCH(CONCATENATE(SUBSTITUTE($E7," ","_"),"_",$DG$5),INDIRECT(CONCATENATE(VLOOKUP($E7,INDIRECT("T_Meta_1"),2,FALSE),"[#Headers]")),0)))))</formula>
    </cfRule>
  </conditionalFormatting>
  <conditionalFormatting sqref="DG7:DG106">
    <cfRule type="expression" dxfId="373" priority="298">
      <formula>IF($E7&lt;&gt;"",ISNUMBER(SEARCH("Partner",INDEX(INDIRECT(VLOOKUP($E7,INDIRECT("T_Meta_1"),2,FALSE)),1,MATCH(CONCATENATE(SUBSTITUTE($E7," ","_"),"_",$DG$5),INDIRECT(CONCATENATE(VLOOKUP($E7,INDIRECT("T_Meta_1"),2,FALSE),"[#Encabezados]")),0)))))</formula>
    </cfRule>
  </conditionalFormatting>
  <conditionalFormatting sqref="DH7:DH106">
    <cfRule type="expression" dxfId="374" priority="299">
      <formula>IF($E7&lt;&gt;"",ISNA(MATCH(CONCATENATE(SUBSTITUTE($E7," ","_"),"_",$DH$5),INDIRECT(CONCATENATE(VLOOKUP($E7,INDIRECT("T_Meta_1"),2,FALSE),"[#Headers]")),0)))</formula>
    </cfRule>
  </conditionalFormatting>
  <conditionalFormatting sqref="DH7:DH106">
    <cfRule type="expression" dxfId="375" priority="300">
      <formula>IF($E7&lt;&gt;"",ISNA(MATCH(CONCATENATE(SUBSTITUTE($E7," ","_"),"_",$DH$5),INDIRECT(CONCATENATE(VLOOKUP($E7,INDIRECT("T_Meta_1"),2,FALSE),"[#Encabezados]")),0)))</formula>
    </cfRule>
  </conditionalFormatting>
  <conditionalFormatting sqref="DH7:DH106">
    <cfRule type="expression" dxfId="376" priority="301">
      <formula>IF($E7&lt;&gt;"",ISNUMBER(SEARCH("Partner",INDEX(INDIRECT(VLOOKUP($E7,INDIRECT("T_Meta_1"),2,FALSE)),1,MATCH(CONCATENATE(SUBSTITUTE($E7," ","_"),"_",$DH$5),INDIRECT(CONCATENATE(VLOOKUP($E7,INDIRECT("T_Meta_1"),2,FALSE),"[#Headers]")),0)))))</formula>
    </cfRule>
  </conditionalFormatting>
  <conditionalFormatting sqref="DH7:DH106">
    <cfRule type="expression" dxfId="377" priority="302">
      <formula>IF($E7&lt;&gt;"",ISNUMBER(SEARCH("Partner",INDEX(INDIRECT(VLOOKUP($E7,INDIRECT("T_Meta_1"),2,FALSE)),1,MATCH(CONCATENATE(SUBSTITUTE($E7," ","_"),"_",$DH$5),INDIRECT(CONCATENATE(VLOOKUP($E7,INDIRECT("T_Meta_1"),2,FALSE),"[#Encabezados]")),0)))))</formula>
    </cfRule>
  </conditionalFormatting>
  <conditionalFormatting sqref="DI7:DI106">
    <cfRule type="expression" dxfId="378" priority="303">
      <formula>IF($E7&lt;&gt;"",ISNA(MATCH(CONCATENATE(SUBSTITUTE($E7," ","_"),"_",$DI$5),INDIRECT(CONCATENATE(VLOOKUP($E7,INDIRECT("T_Meta_1"),2,FALSE),"[#Headers]")),0)))</formula>
    </cfRule>
  </conditionalFormatting>
  <conditionalFormatting sqref="DI7:DI106">
    <cfRule type="expression" dxfId="379" priority="304">
      <formula>IF($E7&lt;&gt;"",ISNA(MATCH(CONCATENATE(SUBSTITUTE($E7," ","_"),"_",$DI$5),INDIRECT(CONCATENATE(VLOOKUP($E7,INDIRECT("T_Meta_1"),2,FALSE),"[#Encabezados]")),0)))</formula>
    </cfRule>
  </conditionalFormatting>
  <conditionalFormatting sqref="DI7:DI106">
    <cfRule type="expression" dxfId="380" priority="305">
      <formula>IF($E7&lt;&gt;"",ISNUMBER(SEARCH("Partner",INDEX(INDIRECT(VLOOKUP($E7,INDIRECT("T_Meta_1"),2,FALSE)),1,MATCH(CONCATENATE(SUBSTITUTE($E7," ","_"),"_",$DI$5),INDIRECT(CONCATENATE(VLOOKUP($E7,INDIRECT("T_Meta_1"),2,FALSE),"[#Headers]")),0)))))</formula>
    </cfRule>
  </conditionalFormatting>
  <conditionalFormatting sqref="DI7:DI106">
    <cfRule type="expression" dxfId="381" priority="306">
      <formula>IF($E7&lt;&gt;"",ISNUMBER(SEARCH("Partner",INDEX(INDIRECT(VLOOKUP($E7,INDIRECT("T_Meta_1"),2,FALSE)),1,MATCH(CONCATENATE(SUBSTITUTE($E7," ","_"),"_",$DI$5),INDIRECT(CONCATENATE(VLOOKUP($E7,INDIRECT("T_Meta_1"),2,FALSE),"[#Encabezados]")),0)))))</formula>
    </cfRule>
  </conditionalFormatting>
  <conditionalFormatting sqref="DJ7:DJ106">
    <cfRule type="expression" dxfId="382" priority="307">
      <formula>IF($E7&lt;&gt;"",ISNA(MATCH(CONCATENATE(SUBSTITUTE($E7," ","_"),"_",$DJ$5),INDIRECT(CONCATENATE(VLOOKUP($E7,INDIRECT("T_Meta_1"),2,FALSE),"[#Headers]")),0)))</formula>
    </cfRule>
  </conditionalFormatting>
  <conditionalFormatting sqref="DJ7:DJ106">
    <cfRule type="expression" dxfId="383" priority="308">
      <formula>IF($E7&lt;&gt;"",ISNA(MATCH(CONCATENATE(SUBSTITUTE($E7," ","_"),"_",$DJ$5),INDIRECT(CONCATENATE(VLOOKUP($E7,INDIRECT("T_Meta_1"),2,FALSE),"[#Encabezados]")),0)))</formula>
    </cfRule>
  </conditionalFormatting>
  <conditionalFormatting sqref="DJ7:DJ106">
    <cfRule type="expression" dxfId="384" priority="309">
      <formula>IF($E7&lt;&gt;"",ISNUMBER(SEARCH("Partner",INDEX(INDIRECT(VLOOKUP($E7,INDIRECT("T_Meta_1"),2,FALSE)),1,MATCH(CONCATENATE(SUBSTITUTE($E7," ","_"),"_",$DJ$5),INDIRECT(CONCATENATE(VLOOKUP($E7,INDIRECT("T_Meta_1"),2,FALSE),"[#Headers]")),0)))))</formula>
    </cfRule>
  </conditionalFormatting>
  <conditionalFormatting sqref="DJ7:DJ106">
    <cfRule type="expression" dxfId="385" priority="310">
      <formula>IF($E7&lt;&gt;"",ISNUMBER(SEARCH("Partner",INDEX(INDIRECT(VLOOKUP($E7,INDIRECT("T_Meta_1"),2,FALSE)),1,MATCH(CONCATENATE(SUBSTITUTE($E7," ","_"),"_",$DJ$5),INDIRECT(CONCATENATE(VLOOKUP($E7,INDIRECT("T_Meta_1"),2,FALSE),"[#Encabezados]")),0)))))</formula>
    </cfRule>
  </conditionalFormatting>
  <conditionalFormatting sqref="DK7:DK106">
    <cfRule type="expression" dxfId="386" priority="311">
      <formula>IF($E7&lt;&gt;"",ISNA(MATCH(CONCATENATE(SUBSTITUTE($E7," ","_"),"_",$DK$5),INDIRECT(CONCATENATE(VLOOKUP($E7,INDIRECT("T_Meta_1"),2,FALSE),"[#Headers]")),0)))</formula>
    </cfRule>
  </conditionalFormatting>
  <conditionalFormatting sqref="DK7:DK106">
    <cfRule type="expression" dxfId="387" priority="312">
      <formula>IF($E7&lt;&gt;"",ISNA(MATCH(CONCATENATE(SUBSTITUTE($E7," ","_"),"_",$DK$5),INDIRECT(CONCATENATE(VLOOKUP($E7,INDIRECT("T_Meta_1"),2,FALSE),"[#Encabezados]")),0)))</formula>
    </cfRule>
  </conditionalFormatting>
  <conditionalFormatting sqref="DK7:DK106">
    <cfRule type="expression" dxfId="388" priority="313">
      <formula>IF($E7&lt;&gt;"",ISNUMBER(SEARCH("Partner",INDEX(INDIRECT(VLOOKUP($E7,INDIRECT("T_Meta_1"),2,FALSE)),1,MATCH(CONCATENATE(SUBSTITUTE($E7," ","_"),"_",$DK$5),INDIRECT(CONCATENATE(VLOOKUP($E7,INDIRECT("T_Meta_1"),2,FALSE),"[#Headers]")),0)))))</formula>
    </cfRule>
  </conditionalFormatting>
  <conditionalFormatting sqref="DK7:DK106">
    <cfRule type="expression" dxfId="389" priority="314">
      <formula>IF($E7&lt;&gt;"",ISNUMBER(SEARCH("Partner",INDEX(INDIRECT(VLOOKUP($E7,INDIRECT("T_Meta_1"),2,FALSE)),1,MATCH(CONCATENATE(SUBSTITUTE($E7," ","_"),"_",$DK$5),INDIRECT(CONCATENATE(VLOOKUP($E7,INDIRECT("T_Meta_1"),2,FALSE),"[#Encabezados]")),0)))))</formula>
    </cfRule>
  </conditionalFormatting>
  <conditionalFormatting sqref="DL7:DL106">
    <cfRule type="expression" dxfId="390" priority="315">
      <formula>IF($E7&lt;&gt;"",ISNA(MATCH(CONCATENATE(SUBSTITUTE($E7," ","_"),"_",$DL$5),INDIRECT(CONCATENATE(VLOOKUP($E7,INDIRECT("T_Meta_1"),2,FALSE),"[#Headers]")),0)))</formula>
    </cfRule>
  </conditionalFormatting>
  <conditionalFormatting sqref="DL7:DL106">
    <cfRule type="expression" dxfId="391" priority="316">
      <formula>IF($E7&lt;&gt;"",ISNA(MATCH(CONCATENATE(SUBSTITUTE($E7," ","_"),"_",$DL$5),INDIRECT(CONCATENATE(VLOOKUP($E7,INDIRECT("T_Meta_1"),2,FALSE),"[#Encabezados]")),0)))</formula>
    </cfRule>
  </conditionalFormatting>
  <conditionalFormatting sqref="DL7:DL106">
    <cfRule type="expression" dxfId="392" priority="317">
      <formula>IF($E7&lt;&gt;"",ISNUMBER(SEARCH("Partner",INDEX(INDIRECT(VLOOKUP($E7,INDIRECT("T_Meta_1"),2,FALSE)),1,MATCH(CONCATENATE(SUBSTITUTE($E7," ","_"),"_",$DL$5),INDIRECT(CONCATENATE(VLOOKUP($E7,INDIRECT("T_Meta_1"),2,FALSE),"[#Headers]")),0)))))</formula>
    </cfRule>
  </conditionalFormatting>
  <conditionalFormatting sqref="DL7:DL106">
    <cfRule type="expression" dxfId="393" priority="318">
      <formula>IF($E7&lt;&gt;"",ISNUMBER(SEARCH("Partner",INDEX(INDIRECT(VLOOKUP($E7,INDIRECT("T_Meta_1"),2,FALSE)),1,MATCH(CONCATENATE(SUBSTITUTE($E7," ","_"),"_",$DL$5),INDIRECT(CONCATENATE(VLOOKUP($E7,INDIRECT("T_Meta_1"),2,FALSE),"[#Encabezados]")),0)))))</formula>
    </cfRule>
  </conditionalFormatting>
  <conditionalFormatting sqref="DM7:DM106">
    <cfRule type="expression" dxfId="394" priority="319">
      <formula>IF($E7&lt;&gt;"",ISNA(MATCH(CONCATENATE(SUBSTITUTE($E7," ","_"),"_",$DM$5),INDIRECT(CONCATENATE(VLOOKUP($E7,INDIRECT("T_Meta_1"),2,FALSE),"[#Headers]")),0)))</formula>
    </cfRule>
  </conditionalFormatting>
  <conditionalFormatting sqref="DM7:DM106">
    <cfRule type="expression" dxfId="395" priority="320">
      <formula>IF($E7&lt;&gt;"",ISNA(MATCH(CONCATENATE(SUBSTITUTE($E7," ","_"),"_",$DM$5),INDIRECT(CONCATENATE(VLOOKUP($E7,INDIRECT("T_Meta_1"),2,FALSE),"[#Encabezados]")),0)))</formula>
    </cfRule>
  </conditionalFormatting>
  <conditionalFormatting sqref="DM7:DM106">
    <cfRule type="expression" dxfId="396" priority="321">
      <formula>IF($E7&lt;&gt;"",ISNUMBER(SEARCH("Partner",INDEX(INDIRECT(VLOOKUP($E7,INDIRECT("T_Meta_1"),2,FALSE)),1,MATCH(CONCATENATE(SUBSTITUTE($E7," ","_"),"_",$DM$5),INDIRECT(CONCATENATE(VLOOKUP($E7,INDIRECT("T_Meta_1"),2,FALSE),"[#Headers]")),0)))))</formula>
    </cfRule>
  </conditionalFormatting>
  <conditionalFormatting sqref="DM7:DM106">
    <cfRule type="expression" dxfId="397" priority="322">
      <formula>IF($E7&lt;&gt;"",ISNUMBER(SEARCH("Partner",INDEX(INDIRECT(VLOOKUP($E7,INDIRECT("T_Meta_1"),2,FALSE)),1,MATCH(CONCATENATE(SUBSTITUTE($E7," ","_"),"_",$DM$5),INDIRECT(CONCATENATE(VLOOKUP($E7,INDIRECT("T_Meta_1"),2,FALSE),"[#Encabezados]")),0)))))</formula>
    </cfRule>
  </conditionalFormatting>
  <conditionalFormatting sqref="DN7:DN106">
    <cfRule type="expression" dxfId="398" priority="323">
      <formula>IF($E7&lt;&gt;"",ISNA(MATCH(CONCATENATE(SUBSTITUTE($E7," ","_"),"_","decibelRating"),INDIRECT(CONCATENATE(VLOOKUP($E7,INDIRECT("T_Meta_1"),2,FALSE),"[#Headers]")),0)))</formula>
    </cfRule>
  </conditionalFormatting>
  <conditionalFormatting sqref="DN7:DN106">
    <cfRule type="expression" dxfId="399" priority="324">
      <formula>IF($E7&lt;&gt;"",ISNA(MATCH(CONCATENATE(SUBSTITUTE($E7," ","_"),"_","decibelRating"),INDIRECT(CONCATENATE(VLOOKUP($E7,INDIRECT("T_Meta_1"),2,FALSE),"[#Encabezados]")),0)))</formula>
    </cfRule>
  </conditionalFormatting>
  <conditionalFormatting sqref="DO7:DO106">
    <cfRule type="expression" dxfId="400" priority="325">
      <formula>IF($E7&lt;&gt;"",ISNA(MATCH(CONCATENATE(SUBSTITUTE($E7," ","_"),"_","decibelRating"),INDIRECT(CONCATENATE(VLOOKUP($E7,INDIRECT("T_Meta_1"),2,FALSE),"[#Headers]")),0)))</formula>
    </cfRule>
  </conditionalFormatting>
  <conditionalFormatting sqref="DO7:DO106">
    <cfRule type="expression" dxfId="401" priority="326">
      <formula>IF($E7&lt;&gt;"",ISNA(MATCH(CONCATENATE(SUBSTITUTE($E7," ","_"),"_","decibelRating"),INDIRECT(CONCATENATE(VLOOKUP($E7,INDIRECT("T_Meta_1"),2,FALSE),"[#Encabezados]")),0)))</formula>
    </cfRule>
  </conditionalFormatting>
  <conditionalFormatting sqref="DN7:DN106">
    <cfRule type="expression" dxfId="402" priority="327">
      <formula>IF($E7&lt;&gt;"",ISNUMBER(SEARCH("Partner",INDEX(INDIRECT(VLOOKUP($E7,INDIRECT("T_Meta_1"),2,FALSE)),1,MATCH(CONCATENATE(SUBSTITUTE($E7," ","_"),"_","decibelRating"),INDIRECT(CONCATENATE(VLOOKUP($E7,INDIRECT("T_Meta_1"),2,FALSE),"[#Headers]")),0)))))</formula>
    </cfRule>
  </conditionalFormatting>
  <conditionalFormatting sqref="DN7:DN106">
    <cfRule type="expression" dxfId="403" priority="328">
      <formula>IF($E7&lt;&gt;"",ISNUMBER(SEARCH("Partner",INDEX(INDIRECT(VLOOKUP($E7,INDIRECT("T_Meta_1"),2,FALSE)),1,MATCH(CONCATENATE(SUBSTITUTE($E7," ","_"),"_","decibelRating"),INDIRECT(CONCATENATE(VLOOKUP($E7,INDIRECT("T_Meta_1"),2,FALSE),"[#Encabezados]")),0)))))</formula>
    </cfRule>
  </conditionalFormatting>
  <conditionalFormatting sqref="DO7:DO106">
    <cfRule type="expression" dxfId="404" priority="329">
      <formula>IF($E7&lt;&gt;"",ISNUMBER(SEARCH("Partner",INDEX(INDIRECT(VLOOKUP($E7,INDIRECT("T_Meta_1"),2,FALSE)),1,MATCH(CONCATENATE(SUBSTITUTE($E7," ","_"),"_","decibelRating"),INDIRECT(CONCATENATE(VLOOKUP($E7,INDIRECT("T_Meta_1"),2,FALSE),"[#Headers]")),0)))))</formula>
    </cfRule>
  </conditionalFormatting>
  <conditionalFormatting sqref="DO7:DO106">
    <cfRule type="expression" dxfId="405" priority="330">
      <formula>IF($E7&lt;&gt;"",ISNUMBER(SEARCH("Partner",INDEX(INDIRECT(VLOOKUP($E7,INDIRECT("T_Meta_1"),2,FALSE)),1,MATCH(CONCATENATE(SUBSTITUTE($E7," ","_"),"_","decibelRating"),INDIRECT(CONCATENATE(VLOOKUP($E7,INDIRECT("T_Meta_1"),2,FALSE),"[#Encabezados]")),0)))))</formula>
    </cfRule>
  </conditionalFormatting>
  <conditionalFormatting sqref="DP7:DP106">
    <cfRule type="expression" dxfId="406" priority="331">
      <formula>IF($E7&lt;&gt;"",ISNA(MATCH(CONCATENATE(SUBSTITUTE($E7," ","_"),"_","dryTime"),INDIRECT(CONCATENATE(VLOOKUP($E7,INDIRECT("T_Meta_1"),2,FALSE),"[#Headers]")),0)))</formula>
    </cfRule>
  </conditionalFormatting>
  <conditionalFormatting sqref="DP7:DP106">
    <cfRule type="expression" dxfId="407" priority="332">
      <formula>IF($E7&lt;&gt;"",ISNA(MATCH(CONCATENATE(SUBSTITUTE($E7," ","_"),"_","dryTime"),INDIRECT(CONCATENATE(VLOOKUP($E7,INDIRECT("T_Meta_1"),2,FALSE),"[#Encabezados]")),0)))</formula>
    </cfRule>
  </conditionalFormatting>
  <conditionalFormatting sqref="DQ7:DQ106">
    <cfRule type="expression" dxfId="408" priority="333">
      <formula>IF($E7&lt;&gt;"",ISNA(MATCH(CONCATENATE(SUBSTITUTE($E7," ","_"),"_","dryTime"),INDIRECT(CONCATENATE(VLOOKUP($E7,INDIRECT("T_Meta_1"),2,FALSE),"[#Headers]")),0)))</formula>
    </cfRule>
  </conditionalFormatting>
  <conditionalFormatting sqref="DQ7:DQ106">
    <cfRule type="expression" dxfId="409" priority="334">
      <formula>IF($E7&lt;&gt;"",ISNA(MATCH(CONCATENATE(SUBSTITUTE($E7," ","_"),"_","dryTime"),INDIRECT(CONCATENATE(VLOOKUP($E7,INDIRECT("T_Meta_1"),2,FALSE),"[#Encabezados]")),0)))</formula>
    </cfRule>
  </conditionalFormatting>
  <conditionalFormatting sqref="DP7:DP106">
    <cfRule type="expression" dxfId="410" priority="335">
      <formula>IF($E7&lt;&gt;"",ISNUMBER(SEARCH("Partner",INDEX(INDIRECT(VLOOKUP($E7,INDIRECT("T_Meta_1"),2,FALSE)),1,MATCH(CONCATENATE(SUBSTITUTE($E7," ","_"),"_","dryTime"),INDIRECT(CONCATENATE(VLOOKUP($E7,INDIRECT("T_Meta_1"),2,FALSE),"[#Headers]")),0)))))</formula>
    </cfRule>
  </conditionalFormatting>
  <conditionalFormatting sqref="DP7:DP106">
    <cfRule type="expression" dxfId="411" priority="336">
      <formula>IF($E7&lt;&gt;"",ISNUMBER(SEARCH("Partner",INDEX(INDIRECT(VLOOKUP($E7,INDIRECT("T_Meta_1"),2,FALSE)),1,MATCH(CONCATENATE(SUBSTITUTE($E7," ","_"),"_","dryTime"),INDIRECT(CONCATENATE(VLOOKUP($E7,INDIRECT("T_Meta_1"),2,FALSE),"[#Encabezados]")),0)))))</formula>
    </cfRule>
  </conditionalFormatting>
  <conditionalFormatting sqref="DQ7:DQ106">
    <cfRule type="expression" dxfId="412" priority="337">
      <formula>IF($E7&lt;&gt;"",ISNUMBER(SEARCH("Partner",INDEX(INDIRECT(VLOOKUP($E7,INDIRECT("T_Meta_1"),2,FALSE)),1,MATCH(CONCATENATE(SUBSTITUTE($E7," ","_"),"_","dryTime"),INDIRECT(CONCATENATE(VLOOKUP($E7,INDIRECT("T_Meta_1"),2,FALSE),"[#Headers]")),0)))))</formula>
    </cfRule>
  </conditionalFormatting>
  <conditionalFormatting sqref="DQ7:DQ106">
    <cfRule type="expression" dxfId="413" priority="338">
      <formula>IF($E7&lt;&gt;"",ISNUMBER(SEARCH("Partner",INDEX(INDIRECT(VLOOKUP($E7,INDIRECT("T_Meta_1"),2,FALSE)),1,MATCH(CONCATENATE(SUBSTITUTE($E7," ","_"),"_","dryTime"),INDIRECT(CONCATENATE(VLOOKUP($E7,INDIRECT("T_Meta_1"),2,FALSE),"[#Encabezados]")),0)))))</formula>
    </cfRule>
  </conditionalFormatting>
  <conditionalFormatting sqref="DR7:DR106">
    <cfRule type="expression" dxfId="414" priority="339">
      <formula>IF($E7&lt;&gt;"",ISNA(MATCH(CONCATENATE(SUBSTITUTE($E7," ","_"),"_",$DR$5),INDIRECT(CONCATENATE(VLOOKUP($E7,INDIRECT("T_Meta_1"),2,FALSE),"[#Headers]")),0)))</formula>
    </cfRule>
  </conditionalFormatting>
  <conditionalFormatting sqref="DR7:DR106">
    <cfRule type="expression" dxfId="415" priority="340">
      <formula>IF($E7&lt;&gt;"",ISNA(MATCH(CONCATENATE(SUBSTITUTE($E7," ","_"),"_",$DR$5),INDIRECT(CONCATENATE(VLOOKUP($E7,INDIRECT("T_Meta_1"),2,FALSE),"[#Encabezados]")),0)))</formula>
    </cfRule>
  </conditionalFormatting>
  <conditionalFormatting sqref="DR7:DR106">
    <cfRule type="expression" dxfId="416" priority="341">
      <formula>IF($E7&lt;&gt;"",ISNUMBER(SEARCH("Partner",INDEX(INDIRECT(VLOOKUP($E7,INDIRECT("T_Meta_1"),2,FALSE)),1,MATCH(CONCATENATE(SUBSTITUTE($E7," ","_"),"_",$DR$5),INDIRECT(CONCATENATE(VLOOKUP($E7,INDIRECT("T_Meta_1"),2,FALSE),"[#Headers]")),0)))))</formula>
    </cfRule>
  </conditionalFormatting>
  <conditionalFormatting sqref="DR7:DR106">
    <cfRule type="expression" dxfId="417" priority="342">
      <formula>IF($E7&lt;&gt;"",ISNUMBER(SEARCH("Partner",INDEX(INDIRECT(VLOOKUP($E7,INDIRECT("T_Meta_1"),2,FALSE)),1,MATCH(CONCATENATE(SUBSTITUTE($E7," ","_"),"_",$DR$5),INDIRECT(CONCATENATE(VLOOKUP($E7,INDIRECT("T_Meta_1"),2,FALSE),"[#Encabezados]")),0)))))</formula>
    </cfRule>
  </conditionalFormatting>
  <conditionalFormatting sqref="DS7:DS106">
    <cfRule type="expression" dxfId="418" priority="343">
      <formula>IF($E7&lt;&gt;"",ISNA(MATCH(CONCATENATE(SUBSTITUTE($E7," ","_"),"_",$DS$5),INDIRECT(CONCATENATE(VLOOKUP($E7,INDIRECT("T_Meta_1"),2,FALSE),"[#Headers]")),0)))</formula>
    </cfRule>
  </conditionalFormatting>
  <conditionalFormatting sqref="DS7:DS106">
    <cfRule type="expression" dxfId="419" priority="344">
      <formula>IF($E7&lt;&gt;"",ISNA(MATCH(CONCATENATE(SUBSTITUTE($E7," ","_"),"_",$DS$5),INDIRECT(CONCATENATE(VLOOKUP($E7,INDIRECT("T_Meta_1"),2,FALSE),"[#Encabezados]")),0)))</formula>
    </cfRule>
  </conditionalFormatting>
  <conditionalFormatting sqref="DS7:DS106">
    <cfRule type="expression" dxfId="420" priority="345">
      <formula>IF($E7&lt;&gt;"",ISNUMBER(SEARCH("Partner",INDEX(INDIRECT(VLOOKUP($E7,INDIRECT("T_Meta_1"),2,FALSE)),1,MATCH(CONCATENATE(SUBSTITUTE($E7," ","_"),"_",$DS$5),INDIRECT(CONCATENATE(VLOOKUP($E7,INDIRECT("T_Meta_1"),2,FALSE),"[#Headers]")),0)))))</formula>
    </cfRule>
  </conditionalFormatting>
  <conditionalFormatting sqref="DS7:DS106">
    <cfRule type="expression" dxfId="421" priority="346">
      <formula>IF($E7&lt;&gt;"",ISNUMBER(SEARCH("Partner",INDEX(INDIRECT(VLOOKUP($E7,INDIRECT("T_Meta_1"),2,FALSE)),1,MATCH(CONCATENATE(SUBSTITUTE($E7," ","_"),"_",$DS$5),INDIRECT(CONCATENATE(VLOOKUP($E7,INDIRECT("T_Meta_1"),2,FALSE),"[#Encabezados]")),0)))))</formula>
    </cfRule>
  </conditionalFormatting>
  <conditionalFormatting sqref="DT7:DT106">
    <cfRule type="expression" dxfId="422" priority="347">
      <formula>IF($E7&lt;&gt;"",ISNA(MATCH(CONCATENATE(SUBSTITUTE($E7," ","_"),"_",$DT$5),INDIRECT(CONCATENATE(VLOOKUP($E7,INDIRECT("T_Meta_1"),2,FALSE),"[#Headers]")),0)))</formula>
    </cfRule>
  </conditionalFormatting>
  <conditionalFormatting sqref="DT7:DT106">
    <cfRule type="expression" dxfId="423" priority="348">
      <formula>IF($E7&lt;&gt;"",ISNA(MATCH(CONCATENATE(SUBSTITUTE($E7," ","_"),"_",$DT$5),INDIRECT(CONCATENATE(VLOOKUP($E7,INDIRECT("T_Meta_1"),2,FALSE),"[#Encabezados]")),0)))</formula>
    </cfRule>
  </conditionalFormatting>
  <conditionalFormatting sqref="DT7:DT106">
    <cfRule type="expression" dxfId="424" priority="349">
      <formula>IF($E7&lt;&gt;"",ISNUMBER(SEARCH("Partner",INDEX(INDIRECT(VLOOKUP($E7,INDIRECT("T_Meta_1"),2,FALSE)),1,MATCH(CONCATENATE(SUBSTITUTE($E7," ","_"),"_",$DT$5),INDIRECT(CONCATENATE(VLOOKUP($E7,INDIRECT("T_Meta_1"),2,FALSE),"[#Headers]")),0)))))</formula>
    </cfRule>
  </conditionalFormatting>
  <conditionalFormatting sqref="DT7:DT106">
    <cfRule type="expression" dxfId="425" priority="350">
      <formula>IF($E7&lt;&gt;"",ISNUMBER(SEARCH("Partner",INDEX(INDIRECT(VLOOKUP($E7,INDIRECT("T_Meta_1"),2,FALSE)),1,MATCH(CONCATENATE(SUBSTITUTE($E7," ","_"),"_",$DT$5),INDIRECT(CONCATENATE(VLOOKUP($E7,INDIRECT("T_Meta_1"),2,FALSE),"[#Encabezados]")),0)))))</formula>
    </cfRule>
  </conditionalFormatting>
  <conditionalFormatting sqref="DU7:DU106">
    <cfRule type="expression" dxfId="426" priority="351">
      <formula>IF($E7&lt;&gt;"",ISNA(MATCH(CONCATENATE(SUBSTITUTE($E7," ","_"),"_",$DU$5),INDIRECT(CONCATENATE(VLOOKUP($E7,INDIRECT("T_Meta_1"),2,FALSE),"[#Headers]")),0)))</formula>
    </cfRule>
  </conditionalFormatting>
  <conditionalFormatting sqref="DU7:DU106">
    <cfRule type="expression" dxfId="427" priority="352">
      <formula>IF($E7&lt;&gt;"",ISNA(MATCH(CONCATENATE(SUBSTITUTE($E7," ","_"),"_",$DU$5),INDIRECT(CONCATENATE(VLOOKUP($E7,INDIRECT("T_Meta_1"),2,FALSE),"[#Encabezados]")),0)))</formula>
    </cfRule>
  </conditionalFormatting>
  <conditionalFormatting sqref="DU7:DU106">
    <cfRule type="expression" dxfId="428" priority="353">
      <formula>IF($E7&lt;&gt;"",ISNUMBER(SEARCH("Partner",INDEX(INDIRECT(VLOOKUP($E7,INDIRECT("T_Meta_1"),2,FALSE)),1,MATCH(CONCATENATE(SUBSTITUTE($E7," ","_"),"_",$DU$5),INDIRECT(CONCATENATE(VLOOKUP($E7,INDIRECT("T_Meta_1"),2,FALSE),"[#Headers]")),0)))))</formula>
    </cfRule>
  </conditionalFormatting>
  <conditionalFormatting sqref="DU7:DU106">
    <cfRule type="expression" dxfId="429" priority="354">
      <formula>IF($E7&lt;&gt;"",ISNUMBER(SEARCH("Partner",INDEX(INDIRECT(VLOOKUP($E7,INDIRECT("T_Meta_1"),2,FALSE)),1,MATCH(CONCATENATE(SUBSTITUTE($E7," ","_"),"_",$DU$5),INDIRECT(CONCATENATE(VLOOKUP($E7,INDIRECT("T_Meta_1"),2,FALSE),"[#Encabezados]")),0)))))</formula>
    </cfRule>
  </conditionalFormatting>
  <conditionalFormatting sqref="DV7:DV106">
    <cfRule type="expression" dxfId="430" priority="355">
      <formula>IF($E7&lt;&gt;"",ISNA(MATCH(CONCATENATE(SUBSTITUTE($E7," ","_"),"_",$DV$5),INDIRECT(CONCATENATE(VLOOKUP($E7,INDIRECT("T_Meta_1"),2,FALSE),"[#Headers]")),0)))</formula>
    </cfRule>
  </conditionalFormatting>
  <conditionalFormatting sqref="DV7:DV106">
    <cfRule type="expression" dxfId="431" priority="356">
      <formula>IF($E7&lt;&gt;"",ISNA(MATCH(CONCATENATE(SUBSTITUTE($E7," ","_"),"_",$DV$5),INDIRECT(CONCATENATE(VLOOKUP($E7,INDIRECT("T_Meta_1"),2,FALSE),"[#Encabezados]")),0)))</formula>
    </cfRule>
  </conditionalFormatting>
  <conditionalFormatting sqref="DV7:DV106">
    <cfRule type="expression" dxfId="432" priority="357">
      <formula>IF($E7&lt;&gt;"",ISNUMBER(SEARCH("Partner",INDEX(INDIRECT(VLOOKUP($E7,INDIRECT("T_Meta_1"),2,FALSE)),1,MATCH(CONCATENATE(SUBSTITUTE($E7," ","_"),"_",$DV$5),INDIRECT(CONCATENATE(VLOOKUP($E7,INDIRECT("T_Meta_1"),2,FALSE),"[#Headers]")),0)))))</formula>
    </cfRule>
  </conditionalFormatting>
  <conditionalFormatting sqref="DV7:DV106">
    <cfRule type="expression" dxfId="433" priority="358">
      <formula>IF($E7&lt;&gt;"",ISNUMBER(SEARCH("Partner",INDEX(INDIRECT(VLOOKUP($E7,INDIRECT("T_Meta_1"),2,FALSE)),1,MATCH(CONCATENATE(SUBSTITUTE($E7," ","_"),"_",$DV$5),INDIRECT(CONCATENATE(VLOOKUP($E7,INDIRECT("T_Meta_1"),2,FALSE),"[#Encabezados]")),0)))))</formula>
    </cfRule>
  </conditionalFormatting>
  <conditionalFormatting sqref="DW7:DW106">
    <cfRule type="expression" dxfId="434" priority="359">
      <formula>IF($E7&lt;&gt;"",ISNA(MATCH(CONCATENATE(SUBSTITUTE($E7," ","_"),"_",$DW$5),INDIRECT(CONCATENATE(VLOOKUP($E7,INDIRECT("T_Meta_1"),2,FALSE),"[#Headers]")),0)))</formula>
    </cfRule>
  </conditionalFormatting>
  <conditionalFormatting sqref="DW7:DW106">
    <cfRule type="expression" dxfId="435" priority="360">
      <formula>IF($E7&lt;&gt;"",ISNA(MATCH(CONCATENATE(SUBSTITUTE($E7," ","_"),"_",$DW$5),INDIRECT(CONCATENATE(VLOOKUP($E7,INDIRECT("T_Meta_1"),2,FALSE),"[#Encabezados]")),0)))</formula>
    </cfRule>
  </conditionalFormatting>
  <conditionalFormatting sqref="DW7:DW106">
    <cfRule type="expression" dxfId="436" priority="361">
      <formula>IF($E7&lt;&gt;"",ISNUMBER(SEARCH("Partner",INDEX(INDIRECT(VLOOKUP($E7,INDIRECT("T_Meta_1"),2,FALSE)),1,MATCH(CONCATENATE(SUBSTITUTE($E7," ","_"),"_",$DW$5),INDIRECT(CONCATENATE(VLOOKUP($E7,INDIRECT("T_Meta_1"),2,FALSE),"[#Headers]")),0)))))</formula>
    </cfRule>
  </conditionalFormatting>
  <conditionalFormatting sqref="DW7:DW106">
    <cfRule type="expression" dxfId="437" priority="362">
      <formula>IF($E7&lt;&gt;"",ISNUMBER(SEARCH("Partner",INDEX(INDIRECT(VLOOKUP($E7,INDIRECT("T_Meta_1"),2,FALSE)),1,MATCH(CONCATENATE(SUBSTITUTE($E7," ","_"),"_",$DW$5),INDIRECT(CONCATENATE(VLOOKUP($E7,INDIRECT("T_Meta_1"),2,FALSE),"[#Encabezados]")),0)))))</formula>
    </cfRule>
  </conditionalFormatting>
  <conditionalFormatting sqref="DX7:DX106">
    <cfRule type="expression" dxfId="438" priority="363">
      <formula>IF($E7&lt;&gt;"",ISNA(MATCH(CONCATENATE(SUBSTITUTE($E7," ","_"),"_",$DX$5),INDIRECT(CONCATENATE(VLOOKUP($E7,INDIRECT("T_Meta_1"),2,FALSE),"[#Headers]")),0)))</formula>
    </cfRule>
  </conditionalFormatting>
  <conditionalFormatting sqref="DX7:DX106">
    <cfRule type="expression" dxfId="439" priority="364">
      <formula>IF($E7&lt;&gt;"",ISNA(MATCH(CONCATENATE(SUBSTITUTE($E7," ","_"),"_",$DX$5),INDIRECT(CONCATENATE(VLOOKUP($E7,INDIRECT("T_Meta_1"),2,FALSE),"[#Encabezados]")),0)))</formula>
    </cfRule>
  </conditionalFormatting>
  <conditionalFormatting sqref="DX7:DX106">
    <cfRule type="expression" dxfId="440" priority="365">
      <formula>IF($E7&lt;&gt;"",ISNUMBER(SEARCH("Partner",INDEX(INDIRECT(VLOOKUP($E7,INDIRECT("T_Meta_1"),2,FALSE)),1,MATCH(CONCATENATE(SUBSTITUTE($E7," ","_"),"_",$DX$5),INDIRECT(CONCATENATE(VLOOKUP($E7,INDIRECT("T_Meta_1"),2,FALSE),"[#Headers]")),0)))))</formula>
    </cfRule>
  </conditionalFormatting>
  <conditionalFormatting sqref="DX7:DX106">
    <cfRule type="expression" dxfId="441" priority="366">
      <formula>IF($E7&lt;&gt;"",ISNUMBER(SEARCH("Partner",INDEX(INDIRECT(VLOOKUP($E7,INDIRECT("T_Meta_1"),2,FALSE)),1,MATCH(CONCATENATE(SUBSTITUTE($E7," ","_"),"_",$DX$5),INDIRECT(CONCATENATE(VLOOKUP($E7,INDIRECT("T_Meta_1"),2,FALSE),"[#Encabezados]")),0)))))</formula>
    </cfRule>
  </conditionalFormatting>
  <conditionalFormatting sqref="DY7:DY106">
    <cfRule type="expression" dxfId="442" priority="367">
      <formula>IF($E7&lt;&gt;"",ISNA(MATCH(CONCATENATE(SUBSTITUTE($E7," ","_"),"_",$DY$5),INDIRECT(CONCATENATE(VLOOKUP($E7,INDIRECT("T_Meta_1"),2,FALSE),"[#Headers]")),0)))</formula>
    </cfRule>
  </conditionalFormatting>
  <conditionalFormatting sqref="DY7:DY106">
    <cfRule type="expression" dxfId="443" priority="368">
      <formula>IF($E7&lt;&gt;"",ISNA(MATCH(CONCATENATE(SUBSTITUTE($E7," ","_"),"_",$DY$5),INDIRECT(CONCATENATE(VLOOKUP($E7,INDIRECT("T_Meta_1"),2,FALSE),"[#Encabezados]")),0)))</formula>
    </cfRule>
  </conditionalFormatting>
  <conditionalFormatting sqref="DY7:DY106">
    <cfRule type="expression" dxfId="444" priority="369">
      <formula>IF($E7&lt;&gt;"",ISNUMBER(SEARCH("Partner",INDEX(INDIRECT(VLOOKUP($E7,INDIRECT("T_Meta_1"),2,FALSE)),1,MATCH(CONCATENATE(SUBSTITUTE($E7," ","_"),"_",$DY$5),INDIRECT(CONCATENATE(VLOOKUP($E7,INDIRECT("T_Meta_1"),2,FALSE),"[#Headers]")),0)))))</formula>
    </cfRule>
  </conditionalFormatting>
  <conditionalFormatting sqref="DY7:DY106">
    <cfRule type="expression" dxfId="445" priority="370">
      <formula>IF($E7&lt;&gt;"",ISNUMBER(SEARCH("Partner",INDEX(INDIRECT(VLOOKUP($E7,INDIRECT("T_Meta_1"),2,FALSE)),1,MATCH(CONCATENATE(SUBSTITUTE($E7," ","_"),"_",$DY$5),INDIRECT(CONCATENATE(VLOOKUP($E7,INDIRECT("T_Meta_1"),2,FALSE),"[#Encabezados]")),0)))))</formula>
    </cfRule>
  </conditionalFormatting>
  <conditionalFormatting sqref="DZ7:DZ106">
    <cfRule type="expression" dxfId="446" priority="371">
      <formula>IF($E7&lt;&gt;"",ISNA(MATCH(CONCATENATE(SUBSTITUTE($E7," ","_"),"_",$DZ$5),INDIRECT(CONCATENATE(VLOOKUP($E7,INDIRECT("T_Meta_1"),2,FALSE),"[#Headers]")),0)))</formula>
    </cfRule>
  </conditionalFormatting>
  <conditionalFormatting sqref="DZ7:DZ106">
    <cfRule type="expression" dxfId="447" priority="372">
      <formula>IF($E7&lt;&gt;"",ISNA(MATCH(CONCATENATE(SUBSTITUTE($E7," ","_"),"_",$DZ$5),INDIRECT(CONCATENATE(VLOOKUP($E7,INDIRECT("T_Meta_1"),2,FALSE),"[#Encabezados]")),0)))</formula>
    </cfRule>
  </conditionalFormatting>
  <conditionalFormatting sqref="DZ7:DZ106">
    <cfRule type="expression" dxfId="448" priority="373">
      <formula>IF($E7&lt;&gt;"",ISNUMBER(SEARCH("Partner",INDEX(INDIRECT(VLOOKUP($E7,INDIRECT("T_Meta_1"),2,FALSE)),1,MATCH(CONCATENATE(SUBSTITUTE($E7," ","_"),"_",$DZ$5),INDIRECT(CONCATENATE(VLOOKUP($E7,INDIRECT("T_Meta_1"),2,FALSE),"[#Headers]")),0)))))</formula>
    </cfRule>
  </conditionalFormatting>
  <conditionalFormatting sqref="DZ7:DZ106">
    <cfRule type="expression" dxfId="449" priority="374">
      <formula>IF($E7&lt;&gt;"",ISNUMBER(SEARCH("Partner",INDEX(INDIRECT(VLOOKUP($E7,INDIRECT("T_Meta_1"),2,FALSE)),1,MATCH(CONCATENATE(SUBSTITUTE($E7," ","_"),"_",$DZ$5),INDIRECT(CONCATENATE(VLOOKUP($E7,INDIRECT("T_Meta_1"),2,FALSE),"[#Encabezados]")),0)))))</formula>
    </cfRule>
  </conditionalFormatting>
  <conditionalFormatting sqref="EA7:EA106">
    <cfRule type="expression" dxfId="450" priority="375">
      <formula>IF($E7&lt;&gt;"",ISNA(MATCH(CONCATENATE(SUBSTITUTE($E7," ","_"),"_",$EA$5),INDIRECT(CONCATENATE(VLOOKUP($E7,INDIRECT("T_Meta_1"),2,FALSE),"[#Headers]")),0)))</formula>
    </cfRule>
  </conditionalFormatting>
  <conditionalFormatting sqref="EA7:EA106">
    <cfRule type="expression" dxfId="451" priority="376">
      <formula>IF($E7&lt;&gt;"",ISNA(MATCH(CONCATENATE(SUBSTITUTE($E7," ","_"),"_",$EA$5),INDIRECT(CONCATENATE(VLOOKUP($E7,INDIRECT("T_Meta_1"),2,FALSE),"[#Encabezados]")),0)))</formula>
    </cfRule>
  </conditionalFormatting>
  <conditionalFormatting sqref="EA7:EA106">
    <cfRule type="expression" dxfId="452" priority="377">
      <formula>IF($E7&lt;&gt;"",ISNUMBER(SEARCH("Partner",INDEX(INDIRECT(VLOOKUP($E7,INDIRECT("T_Meta_1"),2,FALSE)),1,MATCH(CONCATENATE(SUBSTITUTE($E7," ","_"),"_",$EA$5),INDIRECT(CONCATENATE(VLOOKUP($E7,INDIRECT("T_Meta_1"),2,FALSE),"[#Headers]")),0)))))</formula>
    </cfRule>
  </conditionalFormatting>
  <conditionalFormatting sqref="EA7:EA106">
    <cfRule type="expression" dxfId="453" priority="378">
      <formula>IF($E7&lt;&gt;"",ISNUMBER(SEARCH("Partner",INDEX(INDIRECT(VLOOKUP($E7,INDIRECT("T_Meta_1"),2,FALSE)),1,MATCH(CONCATENATE(SUBSTITUTE($E7," ","_"),"_",$EA$5),INDIRECT(CONCATENATE(VLOOKUP($E7,INDIRECT("T_Meta_1"),2,FALSE),"[#Encabezados]")),0)))))</formula>
    </cfRule>
  </conditionalFormatting>
  <conditionalFormatting sqref="EB7:EB106">
    <cfRule type="expression" dxfId="454" priority="379">
      <formula>IF($E7&lt;&gt;"",ISNA(MATCH(CONCATENATE(SUBSTITUTE($E7," ","_"),"_",$EB$5),INDIRECT(CONCATENATE(VLOOKUP($E7,INDIRECT("T_Meta_1"),2,FALSE),"[#Headers]")),0)))</formula>
    </cfRule>
  </conditionalFormatting>
  <conditionalFormatting sqref="EB7:EB106">
    <cfRule type="expression" dxfId="455" priority="380">
      <formula>IF($E7&lt;&gt;"",ISNA(MATCH(CONCATENATE(SUBSTITUTE($E7," ","_"),"_",$EB$5),INDIRECT(CONCATENATE(VLOOKUP($E7,INDIRECT("T_Meta_1"),2,FALSE),"[#Encabezados]")),0)))</formula>
    </cfRule>
  </conditionalFormatting>
  <conditionalFormatting sqref="EB7:EB106">
    <cfRule type="expression" dxfId="456" priority="381">
      <formula>IF($E7&lt;&gt;"",ISNUMBER(SEARCH("Partner",INDEX(INDIRECT(VLOOKUP($E7,INDIRECT("T_Meta_1"),2,FALSE)),1,MATCH(CONCATENATE(SUBSTITUTE($E7," ","_"),"_",$EB$5),INDIRECT(CONCATENATE(VLOOKUP($E7,INDIRECT("T_Meta_1"),2,FALSE),"[#Headers]")),0)))))</formula>
    </cfRule>
  </conditionalFormatting>
  <conditionalFormatting sqref="EB7:EB106">
    <cfRule type="expression" dxfId="457" priority="382">
      <formula>IF($E7&lt;&gt;"",ISNUMBER(SEARCH("Partner",INDEX(INDIRECT(VLOOKUP($E7,INDIRECT("T_Meta_1"),2,FALSE)),1,MATCH(CONCATENATE(SUBSTITUTE($E7," ","_"),"_",$EB$5),INDIRECT(CONCATENATE(VLOOKUP($E7,INDIRECT("T_Meta_1"),2,FALSE),"[#Encabezados]")),0)))))</formula>
    </cfRule>
  </conditionalFormatting>
  <conditionalFormatting sqref="EC7:EC106">
    <cfRule type="expression" dxfId="458" priority="383">
      <formula>IF($E7&lt;&gt;"",ISNA(MATCH(CONCATENATE(SUBSTITUTE($E7," ","_"),"_",$EC$5),INDIRECT(CONCATENATE(VLOOKUP($E7,INDIRECT("T_Meta_1"),2,FALSE),"[#Headers]")),0)))</formula>
    </cfRule>
  </conditionalFormatting>
  <conditionalFormatting sqref="EC7:EC106">
    <cfRule type="expression" dxfId="459" priority="384">
      <formula>IF($E7&lt;&gt;"",ISNA(MATCH(CONCATENATE(SUBSTITUTE($E7," ","_"),"_",$EC$5),INDIRECT(CONCATENATE(VLOOKUP($E7,INDIRECT("T_Meta_1"),2,FALSE),"[#Encabezados]")),0)))</formula>
    </cfRule>
  </conditionalFormatting>
  <conditionalFormatting sqref="EC7:EC106">
    <cfRule type="expression" dxfId="460" priority="385">
      <formula>IF($E7&lt;&gt;"",ISNUMBER(SEARCH("Partner",INDEX(INDIRECT(VLOOKUP($E7,INDIRECT("T_Meta_1"),2,FALSE)),1,MATCH(CONCATENATE(SUBSTITUTE($E7," ","_"),"_",$EC$5),INDIRECT(CONCATENATE(VLOOKUP($E7,INDIRECT("T_Meta_1"),2,FALSE),"[#Headers]")),0)))))</formula>
    </cfRule>
  </conditionalFormatting>
  <conditionalFormatting sqref="EC7:EC106">
    <cfRule type="expression" dxfId="461" priority="386">
      <formula>IF($E7&lt;&gt;"",ISNUMBER(SEARCH("Partner",INDEX(INDIRECT(VLOOKUP($E7,INDIRECT("T_Meta_1"),2,FALSE)),1,MATCH(CONCATENATE(SUBSTITUTE($E7," ","_"),"_",$EC$5),INDIRECT(CONCATENATE(VLOOKUP($E7,INDIRECT("T_Meta_1"),2,FALSE),"[#Encabezados]")),0)))))</formula>
    </cfRule>
  </conditionalFormatting>
  <conditionalFormatting sqref="ED7:ED106">
    <cfRule type="expression" dxfId="462" priority="387">
      <formula>IF($E7&lt;&gt;"",ISNA(MATCH(CONCATENATE(SUBSTITUTE($E7," ","_"),"_",$ED$5),INDIRECT(CONCATENATE(VLOOKUP($E7,INDIRECT("T_Meta_1"),2,FALSE),"[#Headers]")),0)))</formula>
    </cfRule>
  </conditionalFormatting>
  <conditionalFormatting sqref="ED7:ED106">
    <cfRule type="expression" dxfId="463" priority="388">
      <formula>IF($E7&lt;&gt;"",ISNA(MATCH(CONCATENATE(SUBSTITUTE($E7," ","_"),"_",$ED$5),INDIRECT(CONCATENATE(VLOOKUP($E7,INDIRECT("T_Meta_1"),2,FALSE),"[#Encabezados]")),0)))</formula>
    </cfRule>
  </conditionalFormatting>
  <conditionalFormatting sqref="ED7:ED106">
    <cfRule type="expression" dxfId="464" priority="389">
      <formula>IF($E7&lt;&gt;"",ISNUMBER(SEARCH("Partner",INDEX(INDIRECT(VLOOKUP($E7,INDIRECT("T_Meta_1"),2,FALSE)),1,MATCH(CONCATENATE(SUBSTITUTE($E7," ","_"),"_",$ED$5),INDIRECT(CONCATENATE(VLOOKUP($E7,INDIRECT("T_Meta_1"),2,FALSE),"[#Headers]")),0)))))</formula>
    </cfRule>
  </conditionalFormatting>
  <conditionalFormatting sqref="ED7:ED106">
    <cfRule type="expression" dxfId="465" priority="390">
      <formula>IF($E7&lt;&gt;"",ISNUMBER(SEARCH("Partner",INDEX(INDIRECT(VLOOKUP($E7,INDIRECT("T_Meta_1"),2,FALSE)),1,MATCH(CONCATENATE(SUBSTITUTE($E7," ","_"),"_",$ED$5),INDIRECT(CONCATENATE(VLOOKUP($E7,INDIRECT("T_Meta_1"),2,FALSE),"[#Encabezados]")),0)))))</formula>
    </cfRule>
  </conditionalFormatting>
  <conditionalFormatting sqref="EE7:EE106">
    <cfRule type="expression" dxfId="466" priority="391">
      <formula>IF($E7&lt;&gt;"",ISNA(MATCH(CONCATENATE(SUBSTITUTE($E7," ","_"),"_",$EE$5),INDIRECT(CONCATENATE(VLOOKUP($E7,INDIRECT("T_Meta_1"),2,FALSE),"[#Headers]")),0)))</formula>
    </cfRule>
  </conditionalFormatting>
  <conditionalFormatting sqref="EE7:EE106">
    <cfRule type="expression" dxfId="467" priority="392">
      <formula>IF($E7&lt;&gt;"",ISNA(MATCH(CONCATENATE(SUBSTITUTE($E7," ","_"),"_",$EE$5),INDIRECT(CONCATENATE(VLOOKUP($E7,INDIRECT("T_Meta_1"),2,FALSE),"[#Encabezados]")),0)))</formula>
    </cfRule>
  </conditionalFormatting>
  <conditionalFormatting sqref="EE7:EE106">
    <cfRule type="expression" dxfId="468" priority="393">
      <formula>IF($E7&lt;&gt;"",ISNUMBER(SEARCH("Partner",INDEX(INDIRECT(VLOOKUP($E7,INDIRECT("T_Meta_1"),2,FALSE)),1,MATCH(CONCATENATE(SUBSTITUTE($E7," ","_"),"_",$EE$5),INDIRECT(CONCATENATE(VLOOKUP($E7,INDIRECT("T_Meta_1"),2,FALSE),"[#Headers]")),0)))))</formula>
    </cfRule>
  </conditionalFormatting>
  <conditionalFormatting sqref="EE7:EE106">
    <cfRule type="expression" dxfId="469" priority="394">
      <formula>IF($E7&lt;&gt;"",ISNUMBER(SEARCH("Partner",INDEX(INDIRECT(VLOOKUP($E7,INDIRECT("T_Meta_1"),2,FALSE)),1,MATCH(CONCATENATE(SUBSTITUTE($E7," ","_"),"_",$EE$5),INDIRECT(CONCATENATE(VLOOKUP($E7,INDIRECT("T_Meta_1"),2,FALSE),"[#Encabezados]")),0)))))</formula>
    </cfRule>
  </conditionalFormatting>
  <conditionalFormatting sqref="EF7:EF106">
    <cfRule type="expression" dxfId="470" priority="395">
      <formula>IF($E7&lt;&gt;"",ISNA(MATCH(CONCATENATE(SUBSTITUTE($E7," ","_"),"_",$EF$5),INDIRECT(CONCATENATE(VLOOKUP($E7,INDIRECT("T_Meta_1"),2,FALSE),"[#Headers]")),0)))</formula>
    </cfRule>
  </conditionalFormatting>
  <conditionalFormatting sqref="EF7:EF106">
    <cfRule type="expression" dxfId="471" priority="396">
      <formula>IF($E7&lt;&gt;"",ISNA(MATCH(CONCATENATE(SUBSTITUTE($E7," ","_"),"_",$EF$5),INDIRECT(CONCATENATE(VLOOKUP($E7,INDIRECT("T_Meta_1"),2,FALSE),"[#Encabezados]")),0)))</formula>
    </cfRule>
  </conditionalFormatting>
  <conditionalFormatting sqref="EF7:EF106">
    <cfRule type="expression" dxfId="472" priority="397">
      <formula>IF($E7&lt;&gt;"",ISNUMBER(SEARCH("Partner",INDEX(INDIRECT(VLOOKUP($E7,INDIRECT("T_Meta_1"),2,FALSE)),1,MATCH(CONCATENATE(SUBSTITUTE($E7," ","_"),"_",$EF$5),INDIRECT(CONCATENATE(VLOOKUP($E7,INDIRECT("T_Meta_1"),2,FALSE),"[#Headers]")),0)))))</formula>
    </cfRule>
  </conditionalFormatting>
  <conditionalFormatting sqref="EF7:EF106">
    <cfRule type="expression" dxfId="473" priority="398">
      <formula>IF($E7&lt;&gt;"",ISNUMBER(SEARCH("Partner",INDEX(INDIRECT(VLOOKUP($E7,INDIRECT("T_Meta_1"),2,FALSE)),1,MATCH(CONCATENATE(SUBSTITUTE($E7," ","_"),"_",$EF$5),INDIRECT(CONCATENATE(VLOOKUP($E7,INDIRECT("T_Meta_1"),2,FALSE),"[#Encabezados]")),0)))))</formula>
    </cfRule>
  </conditionalFormatting>
  <conditionalFormatting sqref="EG7:EG106">
    <cfRule type="expression" dxfId="474" priority="399">
      <formula>IF($E7&lt;&gt;"",ISNA(MATCH(CONCATENATE(SUBSTITUTE($E7," ","_"),"_",$EG$5),INDIRECT(CONCATENATE(VLOOKUP($E7,INDIRECT("T_Meta_1"),2,FALSE),"[#Headers]")),0)))</formula>
    </cfRule>
  </conditionalFormatting>
  <conditionalFormatting sqref="EG7:EG106">
    <cfRule type="expression" dxfId="475" priority="400">
      <formula>IF($E7&lt;&gt;"",ISNA(MATCH(CONCATENATE(SUBSTITUTE($E7," ","_"),"_",$EG$5),INDIRECT(CONCATENATE(VLOOKUP($E7,INDIRECT("T_Meta_1"),2,FALSE),"[#Encabezados]")),0)))</formula>
    </cfRule>
  </conditionalFormatting>
  <conditionalFormatting sqref="EG7:EG106">
    <cfRule type="expression" dxfId="476" priority="401">
      <formula>IF($E7&lt;&gt;"",ISNUMBER(SEARCH("Partner",INDEX(INDIRECT(VLOOKUP($E7,INDIRECT("T_Meta_1"),2,FALSE)),1,MATCH(CONCATENATE(SUBSTITUTE($E7," ","_"),"_",$EG$5),INDIRECT(CONCATENATE(VLOOKUP($E7,INDIRECT("T_Meta_1"),2,FALSE),"[#Headers]")),0)))))</formula>
    </cfRule>
  </conditionalFormatting>
  <conditionalFormatting sqref="EG7:EG106">
    <cfRule type="expression" dxfId="477" priority="402">
      <formula>IF($E7&lt;&gt;"",ISNUMBER(SEARCH("Partner",INDEX(INDIRECT(VLOOKUP($E7,INDIRECT("T_Meta_1"),2,FALSE)),1,MATCH(CONCATENATE(SUBSTITUTE($E7," ","_"),"_",$EG$5),INDIRECT(CONCATENATE(VLOOKUP($E7,INDIRECT("T_Meta_1"),2,FALSE),"[#Encabezados]")),0)))))</formula>
    </cfRule>
  </conditionalFormatting>
  <conditionalFormatting sqref="EH7:EH106">
    <cfRule type="expression" dxfId="478" priority="403">
      <formula>IF($E7&lt;&gt;"",ISNA(MATCH(CONCATENATE(SUBSTITUTE($E7," ","_"),"_",$EH$5),INDIRECT(CONCATENATE(VLOOKUP($E7,INDIRECT("T_Meta_1"),2,FALSE),"[#Headers]")),0)))</formula>
    </cfRule>
  </conditionalFormatting>
  <conditionalFormatting sqref="EH7:EH106">
    <cfRule type="expression" dxfId="479" priority="404">
      <formula>IF($E7&lt;&gt;"",ISNA(MATCH(CONCATENATE(SUBSTITUTE($E7," ","_"),"_",$EH$5),INDIRECT(CONCATENATE(VLOOKUP($E7,INDIRECT("T_Meta_1"),2,FALSE),"[#Encabezados]")),0)))</formula>
    </cfRule>
  </conditionalFormatting>
  <conditionalFormatting sqref="EH7:EH106">
    <cfRule type="expression" dxfId="480" priority="405">
      <formula>IF($E7&lt;&gt;"",ISNUMBER(SEARCH("Partner",INDEX(INDIRECT(VLOOKUP($E7,INDIRECT("T_Meta_1"),2,FALSE)),1,MATCH(CONCATENATE(SUBSTITUTE($E7," ","_"),"_",$EH$5),INDIRECT(CONCATENATE(VLOOKUP($E7,INDIRECT("T_Meta_1"),2,FALSE),"[#Headers]")),0)))))</formula>
    </cfRule>
  </conditionalFormatting>
  <conditionalFormatting sqref="EH7:EH106">
    <cfRule type="expression" dxfId="481" priority="406">
      <formula>IF($E7&lt;&gt;"",ISNUMBER(SEARCH("Partner",INDEX(INDIRECT(VLOOKUP($E7,INDIRECT("T_Meta_1"),2,FALSE)),1,MATCH(CONCATENATE(SUBSTITUTE($E7," ","_"),"_",$EH$5),INDIRECT(CONCATENATE(VLOOKUP($E7,INDIRECT("T_Meta_1"),2,FALSE),"[#Encabezados]")),0)))))</formula>
    </cfRule>
  </conditionalFormatting>
  <conditionalFormatting sqref="EI7:EI106">
    <cfRule type="expression" dxfId="482" priority="407">
      <formula>IF($E7&lt;&gt;"",ISNA(MATCH(CONCATENATE(SUBSTITUTE($E7," ","_"),"_","grams_per_square_meter_gsm"),INDIRECT(CONCATENATE(VLOOKUP($E7,INDIRECT("T_Meta_1"),2,FALSE),"[#Headers]")),0)))</formula>
    </cfRule>
  </conditionalFormatting>
  <conditionalFormatting sqref="EI7:EI106">
    <cfRule type="expression" dxfId="483" priority="408">
      <formula>IF($E7&lt;&gt;"",ISNA(MATCH(CONCATENATE(SUBSTITUTE($E7," ","_"),"_","grams_per_square_meter_gsm"),INDIRECT(CONCATENATE(VLOOKUP($E7,INDIRECT("T_Meta_1"),2,FALSE),"[#Encabezados]")),0)))</formula>
    </cfRule>
  </conditionalFormatting>
  <conditionalFormatting sqref="EJ7:EJ106">
    <cfRule type="expression" dxfId="484" priority="409">
      <formula>IF($E7&lt;&gt;"",ISNA(MATCH(CONCATENATE(SUBSTITUTE($E7," ","_"),"_","grams_per_square_meter_gsm"),INDIRECT(CONCATENATE(VLOOKUP($E7,INDIRECT("T_Meta_1"),2,FALSE),"[#Headers]")),0)))</formula>
    </cfRule>
  </conditionalFormatting>
  <conditionalFormatting sqref="EJ7:EJ106">
    <cfRule type="expression" dxfId="485" priority="410">
      <formula>IF($E7&lt;&gt;"",ISNA(MATCH(CONCATENATE(SUBSTITUTE($E7," ","_"),"_","grams_per_square_meter_gsm"),INDIRECT(CONCATENATE(VLOOKUP($E7,INDIRECT("T_Meta_1"),2,FALSE),"[#Encabezados]")),0)))</formula>
    </cfRule>
  </conditionalFormatting>
  <conditionalFormatting sqref="EI7:EI106">
    <cfRule type="expression" dxfId="486" priority="411">
      <formula>IF($E7&lt;&gt;"",ISNUMBER(SEARCH("Partner",INDEX(INDIRECT(VLOOKUP($E7,INDIRECT("T_Meta_1"),2,FALSE)),1,MATCH(CONCATENATE(SUBSTITUTE($E7," ","_"),"_","grams_per_square_meter_gsm"),INDIRECT(CONCATENATE(VLOOKUP($E7,INDIRECT("T_Meta_1"),2,FALSE),"[#Headers]")),0)))))</formula>
    </cfRule>
  </conditionalFormatting>
  <conditionalFormatting sqref="EI7:EI106">
    <cfRule type="expression" dxfId="487" priority="412">
      <formula>IF($E7&lt;&gt;"",ISNUMBER(SEARCH("Partner",INDEX(INDIRECT(VLOOKUP($E7,INDIRECT("T_Meta_1"),2,FALSE)),1,MATCH(CONCATENATE(SUBSTITUTE($E7," ","_"),"_","grams_per_square_meter_gsm"),INDIRECT(CONCATENATE(VLOOKUP($E7,INDIRECT("T_Meta_1"),2,FALSE),"[#Encabezados]")),0)))))</formula>
    </cfRule>
  </conditionalFormatting>
  <conditionalFormatting sqref="EJ7:EJ106">
    <cfRule type="expression" dxfId="488" priority="413">
      <formula>IF($E7&lt;&gt;"",ISNUMBER(SEARCH("Partner",INDEX(INDIRECT(VLOOKUP($E7,INDIRECT("T_Meta_1"),2,FALSE)),1,MATCH(CONCATENATE(SUBSTITUTE($E7," ","_"),"_","grams_per_square_meter_gsm"),INDIRECT(CONCATENATE(VLOOKUP($E7,INDIRECT("T_Meta_1"),2,FALSE),"[#Headers]")),0)))))</formula>
    </cfRule>
  </conditionalFormatting>
  <conditionalFormatting sqref="EJ7:EJ106">
    <cfRule type="expression" dxfId="489" priority="414">
      <formula>IF($E7&lt;&gt;"",ISNUMBER(SEARCH("Partner",INDEX(INDIRECT(VLOOKUP($E7,INDIRECT("T_Meta_1"),2,FALSE)),1,MATCH(CONCATENATE(SUBSTITUTE($E7," ","_"),"_","grams_per_square_meter_gsm"),INDIRECT(CONCATENATE(VLOOKUP($E7,INDIRECT("T_Meta_1"),2,FALSE),"[#Encabezados]")),0)))))</formula>
    </cfRule>
  </conditionalFormatting>
  <conditionalFormatting sqref="EK7:EK106">
    <cfRule type="expression" dxfId="490" priority="415">
      <formula>IF($E7&lt;&gt;"",ISNA(MATCH(CONCATENATE(SUBSTITUTE($E7," ","_"),"_",$EK$5),INDIRECT(CONCATENATE(VLOOKUP($E7,INDIRECT("T_Meta_1"),2,FALSE),"[#Headers]")),0)))</formula>
    </cfRule>
  </conditionalFormatting>
  <conditionalFormatting sqref="EK7:EK106">
    <cfRule type="expression" dxfId="491" priority="416">
      <formula>IF($E7&lt;&gt;"",ISNA(MATCH(CONCATENATE(SUBSTITUTE($E7," ","_"),"_",$EK$5),INDIRECT(CONCATENATE(VLOOKUP($E7,INDIRECT("T_Meta_1"),2,FALSE),"[#Encabezados]")),0)))</formula>
    </cfRule>
  </conditionalFormatting>
  <conditionalFormatting sqref="EK7:EK106">
    <cfRule type="expression" dxfId="492" priority="417">
      <formula>IF($E7&lt;&gt;"",ISNUMBER(SEARCH("Partner",INDEX(INDIRECT(VLOOKUP($E7,INDIRECT("T_Meta_1"),2,FALSE)),1,MATCH(CONCATENATE(SUBSTITUTE($E7," ","_"),"_",$EK$5),INDIRECT(CONCATENATE(VLOOKUP($E7,INDIRECT("T_Meta_1"),2,FALSE),"[#Headers]")),0)))))</formula>
    </cfRule>
  </conditionalFormatting>
  <conditionalFormatting sqref="EK7:EK106">
    <cfRule type="expression" dxfId="493" priority="418">
      <formula>IF($E7&lt;&gt;"",ISNUMBER(SEARCH("Partner",INDEX(INDIRECT(VLOOKUP($E7,INDIRECT("T_Meta_1"),2,FALSE)),1,MATCH(CONCATENATE(SUBSTITUTE($E7," ","_"),"_",$EK$5),INDIRECT(CONCATENATE(VLOOKUP($E7,INDIRECT("T_Meta_1"),2,FALSE),"[#Encabezados]")),0)))))</formula>
    </cfRule>
  </conditionalFormatting>
  <conditionalFormatting sqref="EL7:EL106">
    <cfRule type="expression" dxfId="494" priority="419">
      <formula>IF($E7&lt;&gt;"",ISNA(MATCH(CONCATENATE(SUBSTITUTE($E7," ","_"),"_",$EL$5),INDIRECT(CONCATENATE(VLOOKUP($E7,INDIRECT("T_Meta_1"),2,FALSE),"[#Headers]")),0)))</formula>
    </cfRule>
  </conditionalFormatting>
  <conditionalFormatting sqref="EL7:EL106">
    <cfRule type="expression" dxfId="495" priority="420">
      <formula>IF($E7&lt;&gt;"",ISNA(MATCH(CONCATENATE(SUBSTITUTE($E7," ","_"),"_",$EL$5),INDIRECT(CONCATENATE(VLOOKUP($E7,INDIRECT("T_Meta_1"),2,FALSE),"[#Encabezados]")),0)))</formula>
    </cfRule>
  </conditionalFormatting>
  <conditionalFormatting sqref="EL7:EL106">
    <cfRule type="expression" dxfId="496" priority="421">
      <formula>IF($E7&lt;&gt;"",ISNUMBER(SEARCH("Partner",INDEX(INDIRECT(VLOOKUP($E7,INDIRECT("T_Meta_1"),2,FALSE)),1,MATCH(CONCATENATE(SUBSTITUTE($E7," ","_"),"_",$EL$5),INDIRECT(CONCATENATE(VLOOKUP($E7,INDIRECT("T_Meta_1"),2,FALSE),"[#Headers]")),0)))))</formula>
    </cfRule>
  </conditionalFormatting>
  <conditionalFormatting sqref="EL7:EL106">
    <cfRule type="expression" dxfId="497" priority="422">
      <formula>IF($E7&lt;&gt;"",ISNUMBER(SEARCH("Partner",INDEX(INDIRECT(VLOOKUP($E7,INDIRECT("T_Meta_1"),2,FALSE)),1,MATCH(CONCATENATE(SUBSTITUTE($E7," ","_"),"_",$EL$5),INDIRECT(CONCATENATE(VLOOKUP($E7,INDIRECT("T_Meta_1"),2,FALSE),"[#Encabezados]")),0)))))</formula>
    </cfRule>
  </conditionalFormatting>
  <conditionalFormatting sqref="EM7:EM106">
    <cfRule type="expression" dxfId="498" priority="423">
      <formula>IF($E7&lt;&gt;"",ISNA(MATCH(CONCATENATE(SUBSTITUTE($E7," ","_"),"_",$EM$5),INDIRECT(CONCATENATE(VLOOKUP($E7,INDIRECT("T_Meta_1"),2,FALSE),"[#Headers]")),0)))</formula>
    </cfRule>
  </conditionalFormatting>
  <conditionalFormatting sqref="EM7:EM106">
    <cfRule type="expression" dxfId="499" priority="424">
      <formula>IF($E7&lt;&gt;"",ISNA(MATCH(CONCATENATE(SUBSTITUTE($E7," ","_"),"_",$EM$5),INDIRECT(CONCATENATE(VLOOKUP($E7,INDIRECT("T_Meta_1"),2,FALSE),"[#Encabezados]")),0)))</formula>
    </cfRule>
  </conditionalFormatting>
  <conditionalFormatting sqref="EM7:EM106">
    <cfRule type="expression" dxfId="500" priority="425">
      <formula>IF($E7&lt;&gt;"",ISNUMBER(SEARCH("Partner",INDEX(INDIRECT(VLOOKUP($E7,INDIRECT("T_Meta_1"),2,FALSE)),1,MATCH(CONCATENATE(SUBSTITUTE($E7," ","_"),"_",$EM$5),INDIRECT(CONCATENATE(VLOOKUP($E7,INDIRECT("T_Meta_1"),2,FALSE),"[#Headers]")),0)))))</formula>
    </cfRule>
  </conditionalFormatting>
  <conditionalFormatting sqref="EM7:EM106">
    <cfRule type="expression" dxfId="501" priority="426">
      <formula>IF($E7&lt;&gt;"",ISNUMBER(SEARCH("Partner",INDEX(INDIRECT(VLOOKUP($E7,INDIRECT("T_Meta_1"),2,FALSE)),1,MATCH(CONCATENATE(SUBSTITUTE($E7," ","_"),"_",$EM$5),INDIRECT(CONCATENATE(VLOOKUP($E7,INDIRECT("T_Meta_1"),2,FALSE),"[#Encabezados]")),0)))))</formula>
    </cfRule>
  </conditionalFormatting>
  <conditionalFormatting sqref="EN7:EN106">
    <cfRule type="expression" dxfId="502" priority="427">
      <formula>IF($E7&lt;&gt;"",ISNA(MATCH(CONCATENATE(SUBSTITUTE($E7," ","_"),"_",$EN$5),INDIRECT(CONCATENATE(VLOOKUP($E7,INDIRECT("T_Meta_1"),2,FALSE),"[#Headers]")),0)))</formula>
    </cfRule>
  </conditionalFormatting>
  <conditionalFormatting sqref="EN7:EN106">
    <cfRule type="expression" dxfId="503" priority="428">
      <formula>IF($E7&lt;&gt;"",ISNA(MATCH(CONCATENATE(SUBSTITUTE($E7," ","_"),"_",$EN$5),INDIRECT(CONCATENATE(VLOOKUP($E7,INDIRECT("T_Meta_1"),2,FALSE),"[#Encabezados]")),0)))</formula>
    </cfRule>
  </conditionalFormatting>
  <conditionalFormatting sqref="EN7:EN106">
    <cfRule type="expression" dxfId="504" priority="429">
      <formula>IF($E7&lt;&gt;"",ISNUMBER(SEARCH("Partner",INDEX(INDIRECT(VLOOKUP($E7,INDIRECT("T_Meta_1"),2,FALSE)),1,MATCH(CONCATENATE(SUBSTITUTE($E7," ","_"),"_",$EN$5),INDIRECT(CONCATENATE(VLOOKUP($E7,INDIRECT("T_Meta_1"),2,FALSE),"[#Headers]")),0)))))</formula>
    </cfRule>
  </conditionalFormatting>
  <conditionalFormatting sqref="EN7:EN106">
    <cfRule type="expression" dxfId="505" priority="430">
      <formula>IF($E7&lt;&gt;"",ISNUMBER(SEARCH("Partner",INDEX(INDIRECT(VLOOKUP($E7,INDIRECT("T_Meta_1"),2,FALSE)),1,MATCH(CONCATENATE(SUBSTITUTE($E7," ","_"),"_",$EN$5),INDIRECT(CONCATENATE(VLOOKUP($E7,INDIRECT("T_Meta_1"),2,FALSE),"[#Encabezados]")),0)))))</formula>
    </cfRule>
  </conditionalFormatting>
  <conditionalFormatting sqref="EO7:EO106">
    <cfRule type="expression" dxfId="506" priority="431">
      <formula>IF($E7&lt;&gt;"",ISNA(MATCH(CONCATENATE(SUBSTITUTE($E7," ","_"),"_",$EO$5),INDIRECT(CONCATENATE(VLOOKUP($E7,INDIRECT("T_Meta_1"),2,FALSE),"[#Headers]")),0)))</formula>
    </cfRule>
  </conditionalFormatting>
  <conditionalFormatting sqref="EO7:EO106">
    <cfRule type="expression" dxfId="507" priority="432">
      <formula>IF($E7&lt;&gt;"",ISNA(MATCH(CONCATENATE(SUBSTITUTE($E7," ","_"),"_",$EO$5),INDIRECT(CONCATENATE(VLOOKUP($E7,INDIRECT("T_Meta_1"),2,FALSE),"[#Encabezados]")),0)))</formula>
    </cfRule>
  </conditionalFormatting>
  <conditionalFormatting sqref="EO7:EO106">
    <cfRule type="expression" dxfId="508" priority="433">
      <formula>IF($E7&lt;&gt;"",ISNUMBER(SEARCH("Partner",INDEX(INDIRECT(VLOOKUP($E7,INDIRECT("T_Meta_1"),2,FALSE)),1,MATCH(CONCATENATE(SUBSTITUTE($E7," ","_"),"_",$EO$5),INDIRECT(CONCATENATE(VLOOKUP($E7,INDIRECT("T_Meta_1"),2,FALSE),"[#Headers]")),0)))))</formula>
    </cfRule>
  </conditionalFormatting>
  <conditionalFormatting sqref="EO7:EO106">
    <cfRule type="expression" dxfId="509" priority="434">
      <formula>IF($E7&lt;&gt;"",ISNUMBER(SEARCH("Partner",INDEX(INDIRECT(VLOOKUP($E7,INDIRECT("T_Meta_1"),2,FALSE)),1,MATCH(CONCATENATE(SUBSTITUTE($E7," ","_"),"_",$EO$5),INDIRECT(CONCATENATE(VLOOKUP($E7,INDIRECT("T_Meta_1"),2,FALSE),"[#Encabezados]")),0)))))</formula>
    </cfRule>
  </conditionalFormatting>
  <conditionalFormatting sqref="EP7:EP106">
    <cfRule type="expression" dxfId="510" priority="435">
      <formula>IF($E7&lt;&gt;"",ISNA(MATCH(CONCATENATE(SUBSTITUTE($E7," ","_"),"_",$EP$5),INDIRECT(CONCATENATE(VLOOKUP($E7,INDIRECT("T_Meta_1"),2,FALSE),"[#Headers]")),0)))</formula>
    </cfRule>
  </conditionalFormatting>
  <conditionalFormatting sqref="EP7:EP106">
    <cfRule type="expression" dxfId="511" priority="436">
      <formula>IF($E7&lt;&gt;"",ISNA(MATCH(CONCATENATE(SUBSTITUTE($E7," ","_"),"_",$EP$5),INDIRECT(CONCATENATE(VLOOKUP($E7,INDIRECT("T_Meta_1"),2,FALSE),"[#Encabezados]")),0)))</formula>
    </cfRule>
  </conditionalFormatting>
  <conditionalFormatting sqref="EP7:EP106">
    <cfRule type="expression" dxfId="512" priority="437">
      <formula>IF($E7&lt;&gt;"",ISNUMBER(SEARCH("Partner",INDEX(INDIRECT(VLOOKUP($E7,INDIRECT("T_Meta_1"),2,FALSE)),1,MATCH(CONCATENATE(SUBSTITUTE($E7," ","_"),"_",$EP$5),INDIRECT(CONCATENATE(VLOOKUP($E7,INDIRECT("T_Meta_1"),2,FALSE),"[#Headers]")),0)))))</formula>
    </cfRule>
  </conditionalFormatting>
  <conditionalFormatting sqref="EP7:EP106">
    <cfRule type="expression" dxfId="513" priority="438">
      <formula>IF($E7&lt;&gt;"",ISNUMBER(SEARCH("Partner",INDEX(INDIRECT(VLOOKUP($E7,INDIRECT("T_Meta_1"),2,FALSE)),1,MATCH(CONCATENATE(SUBSTITUTE($E7," ","_"),"_",$EP$5),INDIRECT(CONCATENATE(VLOOKUP($E7,INDIRECT("T_Meta_1"),2,FALSE),"[#Encabezados]")),0)))))</formula>
    </cfRule>
  </conditionalFormatting>
  <conditionalFormatting sqref="EQ7:EQ106">
    <cfRule type="expression" dxfId="514" priority="439">
      <formula>IF($E7&lt;&gt;"",ISNA(MATCH(CONCATENATE(SUBSTITUTE($E7," ","_"),"_",$EQ$5),INDIRECT(CONCATENATE(VLOOKUP($E7,INDIRECT("T_Meta_1"),2,FALSE),"[#Headers]")),0)))</formula>
    </cfRule>
  </conditionalFormatting>
  <conditionalFormatting sqref="EQ7:EQ106">
    <cfRule type="expression" dxfId="515" priority="440">
      <formula>IF($E7&lt;&gt;"",ISNA(MATCH(CONCATENATE(SUBSTITUTE($E7," ","_"),"_",$EQ$5),INDIRECT(CONCATENATE(VLOOKUP($E7,INDIRECT("T_Meta_1"),2,FALSE),"[#Encabezados]")),0)))</formula>
    </cfRule>
  </conditionalFormatting>
  <conditionalFormatting sqref="EQ7:EQ106">
    <cfRule type="expression" dxfId="516" priority="441">
      <formula>IF($E7&lt;&gt;"",ISNUMBER(SEARCH("Partner",INDEX(INDIRECT(VLOOKUP($E7,INDIRECT("T_Meta_1"),2,FALSE)),1,MATCH(CONCATENATE(SUBSTITUTE($E7," ","_"),"_",$EQ$5),INDIRECT(CONCATENATE(VLOOKUP($E7,INDIRECT("T_Meta_1"),2,FALSE),"[#Headers]")),0)))))</formula>
    </cfRule>
  </conditionalFormatting>
  <conditionalFormatting sqref="EQ7:EQ106">
    <cfRule type="expression" dxfId="517" priority="442">
      <formula>IF($E7&lt;&gt;"",ISNUMBER(SEARCH("Partner",INDEX(INDIRECT(VLOOKUP($E7,INDIRECT("T_Meta_1"),2,FALSE)),1,MATCH(CONCATENATE(SUBSTITUTE($E7," ","_"),"_",$EQ$5),INDIRECT(CONCATENATE(VLOOKUP($E7,INDIRECT("T_Meta_1"),2,FALSE),"[#Encabezados]")),0)))))</formula>
    </cfRule>
  </conditionalFormatting>
  <conditionalFormatting sqref="ER7:ER106">
    <cfRule type="expression" dxfId="518" priority="443">
      <formula>IF($E7&lt;&gt;"",ISNA(MATCH(CONCATENATE(SUBSTITUTE($E7," ","_"),"_",$ER$5),INDIRECT(CONCATENATE(VLOOKUP($E7,INDIRECT("T_Meta_1"),2,FALSE),"[#Headers]")),0)))</formula>
    </cfRule>
  </conditionalFormatting>
  <conditionalFormatting sqref="ER7:ER106">
    <cfRule type="expression" dxfId="519" priority="444">
      <formula>IF($E7&lt;&gt;"",ISNA(MATCH(CONCATENATE(SUBSTITUTE($E7," ","_"),"_",$ER$5),INDIRECT(CONCATENATE(VLOOKUP($E7,INDIRECT("T_Meta_1"),2,FALSE),"[#Encabezados]")),0)))</formula>
    </cfRule>
  </conditionalFormatting>
  <conditionalFormatting sqref="ER7:ER106">
    <cfRule type="expression" dxfId="520" priority="445">
      <formula>IF($E7&lt;&gt;"",ISNUMBER(SEARCH("Partner",INDEX(INDIRECT(VLOOKUP($E7,INDIRECT("T_Meta_1"),2,FALSE)),1,MATCH(CONCATENATE(SUBSTITUTE($E7," ","_"),"_",$ER$5),INDIRECT(CONCATENATE(VLOOKUP($E7,INDIRECT("T_Meta_1"),2,FALSE),"[#Headers]")),0)))))</formula>
    </cfRule>
  </conditionalFormatting>
  <conditionalFormatting sqref="ER7:ER106">
    <cfRule type="expression" dxfId="521" priority="446">
      <formula>IF($E7&lt;&gt;"",ISNUMBER(SEARCH("Partner",INDEX(INDIRECT(VLOOKUP($E7,INDIRECT("T_Meta_1"),2,FALSE)),1,MATCH(CONCATENATE(SUBSTITUTE($E7," ","_"),"_",$ER$5),INDIRECT(CONCATENATE(VLOOKUP($E7,INDIRECT("T_Meta_1"),2,FALSE),"[#Encabezados]")),0)))))</formula>
    </cfRule>
  </conditionalFormatting>
  <conditionalFormatting sqref="ES7:ES106">
    <cfRule type="expression" dxfId="522" priority="447">
      <formula>IF($E7&lt;&gt;"",ISNA(MATCH(CONCATENATE(SUBSTITUTE($E7," ","_"),"_",$ES$5),INDIRECT(CONCATENATE(VLOOKUP($E7,INDIRECT("T_Meta_1"),2,FALSE),"[#Headers]")),0)))</formula>
    </cfRule>
  </conditionalFormatting>
  <conditionalFormatting sqref="ES7:ES106">
    <cfRule type="expression" dxfId="523" priority="448">
      <formula>IF($E7&lt;&gt;"",ISNA(MATCH(CONCATENATE(SUBSTITUTE($E7," ","_"),"_",$ES$5),INDIRECT(CONCATENATE(VLOOKUP($E7,INDIRECT("T_Meta_1"),2,FALSE),"[#Encabezados]")),0)))</formula>
    </cfRule>
  </conditionalFormatting>
  <conditionalFormatting sqref="ES7:ES106">
    <cfRule type="expression" dxfId="524" priority="449">
      <formula>IF($E7&lt;&gt;"",ISNUMBER(SEARCH("Partner",INDEX(INDIRECT(VLOOKUP($E7,INDIRECT("T_Meta_1"),2,FALSE)),1,MATCH(CONCATENATE(SUBSTITUTE($E7," ","_"),"_",$ES$5),INDIRECT(CONCATENATE(VLOOKUP($E7,INDIRECT("T_Meta_1"),2,FALSE),"[#Headers]")),0)))))</formula>
    </cfRule>
  </conditionalFormatting>
  <conditionalFormatting sqref="ES7:ES106">
    <cfRule type="expression" dxfId="525" priority="450">
      <formula>IF($E7&lt;&gt;"",ISNUMBER(SEARCH("Partner",INDEX(INDIRECT(VLOOKUP($E7,INDIRECT("T_Meta_1"),2,FALSE)),1,MATCH(CONCATENATE(SUBSTITUTE($E7," ","_"),"_",$ES$5),INDIRECT(CONCATENATE(VLOOKUP($E7,INDIRECT("T_Meta_1"),2,FALSE),"[#Encabezados]")),0)))))</formula>
    </cfRule>
  </conditionalFormatting>
  <conditionalFormatting sqref="ET7:ET106">
    <cfRule type="expression" dxfId="526" priority="451">
      <formula>IF($E7&lt;&gt;"",ISNA(MATCH(CONCATENATE(SUBSTITUTE($E7," ","_"),"_",$ET$5),INDIRECT(CONCATENATE(VLOOKUP($E7,INDIRECT("T_Meta_1"),2,FALSE),"[#Headers]")),0)))</formula>
    </cfRule>
  </conditionalFormatting>
  <conditionalFormatting sqref="ET7:ET106">
    <cfRule type="expression" dxfId="527" priority="452">
      <formula>IF($E7&lt;&gt;"",ISNA(MATCH(CONCATENATE(SUBSTITUTE($E7," ","_"),"_",$ET$5),INDIRECT(CONCATENATE(VLOOKUP($E7,INDIRECT("T_Meta_1"),2,FALSE),"[#Encabezados]")),0)))</formula>
    </cfRule>
  </conditionalFormatting>
  <conditionalFormatting sqref="ET7:ET106">
    <cfRule type="expression" dxfId="528" priority="453">
      <formula>IF($E7&lt;&gt;"",ISNUMBER(SEARCH("Partner",INDEX(INDIRECT(VLOOKUP($E7,INDIRECT("T_Meta_1"),2,FALSE)),1,MATCH(CONCATENATE(SUBSTITUTE($E7," ","_"),"_",$ET$5),INDIRECT(CONCATENATE(VLOOKUP($E7,INDIRECT("T_Meta_1"),2,FALSE),"[#Headers]")),0)))))</formula>
    </cfRule>
  </conditionalFormatting>
  <conditionalFormatting sqref="ET7:ET106">
    <cfRule type="expression" dxfId="529" priority="454">
      <formula>IF($E7&lt;&gt;"",ISNUMBER(SEARCH("Partner",INDEX(INDIRECT(VLOOKUP($E7,INDIRECT("T_Meta_1"),2,FALSE)),1,MATCH(CONCATENATE(SUBSTITUTE($E7," ","_"),"_",$ET$5),INDIRECT(CONCATENATE(VLOOKUP($E7,INDIRECT("T_Meta_1"),2,FALSE),"[#Encabezados]")),0)))))</formula>
    </cfRule>
  </conditionalFormatting>
  <conditionalFormatting sqref="EU7:EU106">
    <cfRule type="expression" dxfId="530" priority="455">
      <formula>IF($E7&lt;&gt;"",ISNA(MATCH(CONCATENATE(SUBSTITUTE($E7," ","_"),"_",$EU$5),INDIRECT(CONCATENATE(VLOOKUP($E7,INDIRECT("T_Meta_1"),2,FALSE),"[#Headers]")),0)))</formula>
    </cfRule>
  </conditionalFormatting>
  <conditionalFormatting sqref="EU7:EU106">
    <cfRule type="expression" dxfId="531" priority="456">
      <formula>IF($E7&lt;&gt;"",ISNA(MATCH(CONCATENATE(SUBSTITUTE($E7," ","_"),"_",$EU$5),INDIRECT(CONCATENATE(VLOOKUP($E7,INDIRECT("T_Meta_1"),2,FALSE),"[#Encabezados]")),0)))</formula>
    </cfRule>
  </conditionalFormatting>
  <conditionalFormatting sqref="EU7:EU106">
    <cfRule type="expression" dxfId="532" priority="457">
      <formula>IF($E7&lt;&gt;"",ISNUMBER(SEARCH("Partner",INDEX(INDIRECT(VLOOKUP($E7,INDIRECT("T_Meta_1"),2,FALSE)),1,MATCH(CONCATENATE(SUBSTITUTE($E7," ","_"),"_",$EU$5),INDIRECT(CONCATENATE(VLOOKUP($E7,INDIRECT("T_Meta_1"),2,FALSE),"[#Headers]")),0)))))</formula>
    </cfRule>
  </conditionalFormatting>
  <conditionalFormatting sqref="EU7:EU106">
    <cfRule type="expression" dxfId="533" priority="458">
      <formula>IF($E7&lt;&gt;"",ISNUMBER(SEARCH("Partner",INDEX(INDIRECT(VLOOKUP($E7,INDIRECT("T_Meta_1"),2,FALSE)),1,MATCH(CONCATENATE(SUBSTITUTE($E7," ","_"),"_",$EU$5),INDIRECT(CONCATENATE(VLOOKUP($E7,INDIRECT("T_Meta_1"),2,FALSE),"[#Encabezados]")),0)))))</formula>
    </cfRule>
  </conditionalFormatting>
  <conditionalFormatting sqref="EV7:EV106">
    <cfRule type="expression" dxfId="534" priority="459">
      <formula>IF($E7&lt;&gt;"",ISNA(MATCH(CONCATENATE(SUBSTITUTE($E7," ","_"),"_","labelImage"),INDIRECT(CONCATENATE(VLOOKUP($E7,INDIRECT("T_Meta_1"),2,FALSE),"[#Headers]")),0)))</formula>
    </cfRule>
  </conditionalFormatting>
  <conditionalFormatting sqref="EV7:EV106">
    <cfRule type="expression" dxfId="535" priority="460">
      <formula>IF($E7&lt;&gt;"",ISNA(MATCH(CONCATENATE(SUBSTITUTE($E7," ","_"),"_","labelImage"),INDIRECT(CONCATENATE(VLOOKUP($E7,INDIRECT("T_Meta_1"),2,FALSE),"[#Encabezados]")),0)))</formula>
    </cfRule>
  </conditionalFormatting>
  <conditionalFormatting sqref="EW7:EW106">
    <cfRule type="expression" dxfId="536" priority="461">
      <formula>IF($E7&lt;&gt;"",ISNA(MATCH(CONCATENATE(SUBSTITUTE($E7," ","_"),"_","labelImage"),INDIRECT(CONCATENATE(VLOOKUP($E7,INDIRECT("T_Meta_1"),2,FALSE),"[#Headers]")),0)))</formula>
    </cfRule>
  </conditionalFormatting>
  <conditionalFormatting sqref="EW7:EW106">
    <cfRule type="expression" dxfId="537" priority="462">
      <formula>IF($E7&lt;&gt;"",ISNA(MATCH(CONCATENATE(SUBSTITUTE($E7," ","_"),"_","labelImage"),INDIRECT(CONCATENATE(VLOOKUP($E7,INDIRECT("T_Meta_1"),2,FALSE),"[#Encabezados]")),0)))</formula>
    </cfRule>
  </conditionalFormatting>
  <conditionalFormatting sqref="EV7:EV106">
    <cfRule type="expression" dxfId="538" priority="463">
      <formula>IF($E7&lt;&gt;"",ISNUMBER(SEARCH("Partner",INDEX(INDIRECT(VLOOKUP($E7,INDIRECT("T_Meta_1"),2,FALSE)),1,MATCH(CONCATENATE(SUBSTITUTE($E7," ","_"),"_","labelImage"),INDIRECT(CONCATENATE(VLOOKUP($E7,INDIRECT("T_Meta_1"),2,FALSE),"[#Headers]")),0)))))</formula>
    </cfRule>
  </conditionalFormatting>
  <conditionalFormatting sqref="EV7:EV106">
    <cfRule type="expression" dxfId="539" priority="464">
      <formula>IF($E7&lt;&gt;"",ISNUMBER(SEARCH("Partner",INDEX(INDIRECT(VLOOKUP($E7,INDIRECT("T_Meta_1"),2,FALSE)),1,MATCH(CONCATENATE(SUBSTITUTE($E7," ","_"),"_","labelImage"),INDIRECT(CONCATENATE(VLOOKUP($E7,INDIRECT("T_Meta_1"),2,FALSE),"[#Encabezados]")),0)))))</formula>
    </cfRule>
  </conditionalFormatting>
  <conditionalFormatting sqref="EW7:EW106">
    <cfRule type="expression" dxfId="540" priority="465">
      <formula>IF($E7&lt;&gt;"",ISNUMBER(SEARCH("Partner",INDEX(INDIRECT(VLOOKUP($E7,INDIRECT("T_Meta_1"),2,FALSE)),1,MATCH(CONCATENATE(SUBSTITUTE($E7," ","_"),"_","labelImage"),INDIRECT(CONCATENATE(VLOOKUP($E7,INDIRECT("T_Meta_1"),2,FALSE),"[#Headers]")),0)))))</formula>
    </cfRule>
  </conditionalFormatting>
  <conditionalFormatting sqref="EW7:EW106">
    <cfRule type="expression" dxfId="541" priority="466">
      <formula>IF($E7&lt;&gt;"",ISNUMBER(SEARCH("Partner",INDEX(INDIRECT(VLOOKUP($E7,INDIRECT("T_Meta_1"),2,FALSE)),1,MATCH(CONCATENATE(SUBSTITUTE($E7," ","_"),"_","labelImage"),INDIRECT(CONCATENATE(VLOOKUP($E7,INDIRECT("T_Meta_1"),2,FALSE),"[#Encabezados]")),0)))))</formula>
    </cfRule>
  </conditionalFormatting>
  <conditionalFormatting sqref="EX7:EX106">
    <cfRule type="expression" dxfId="542" priority="467">
      <formula>IF($E7&lt;&gt;"",ISNA(MATCH(CONCATENATE(SUBSTITUTE($E7," ","_"),"_","labelImage"),INDIRECT(CONCATENATE(VLOOKUP($E7,INDIRECT("T_Meta_1"),2,FALSE),"[#Headers]")),0)))</formula>
    </cfRule>
  </conditionalFormatting>
  <conditionalFormatting sqref="EX7:EX106">
    <cfRule type="expression" dxfId="543" priority="468">
      <formula>IF($E7&lt;&gt;"",ISNA(MATCH(CONCATENATE(SUBSTITUTE($E7," ","_"),"_","labelImage"),INDIRECT(CONCATENATE(VLOOKUP($E7,INDIRECT("T_Meta_1"),2,FALSE),"[#Encabezados]")),0)))</formula>
    </cfRule>
  </conditionalFormatting>
  <conditionalFormatting sqref="EY7:EY106">
    <cfRule type="expression" dxfId="544" priority="469">
      <formula>IF($E7&lt;&gt;"",ISNA(MATCH(CONCATENATE(SUBSTITUTE($E7," ","_"),"_","labelImage"),INDIRECT(CONCATENATE(VLOOKUP($E7,INDIRECT("T_Meta_1"),2,FALSE),"[#Headers]")),0)))</formula>
    </cfRule>
  </conditionalFormatting>
  <conditionalFormatting sqref="EY7:EY106">
    <cfRule type="expression" dxfId="545" priority="470">
      <formula>IF($E7&lt;&gt;"",ISNA(MATCH(CONCATENATE(SUBSTITUTE($E7," ","_"),"_","labelImage"),INDIRECT(CONCATENATE(VLOOKUP($E7,INDIRECT("T_Meta_1"),2,FALSE),"[#Encabezados]")),0)))</formula>
    </cfRule>
  </conditionalFormatting>
  <conditionalFormatting sqref="EX7:EX106">
    <cfRule type="expression" dxfId="546" priority="471">
      <formula>IF($E7&lt;&gt;"",ISNUMBER(SEARCH("Partner",INDEX(INDIRECT(VLOOKUP($E7,INDIRECT("T_Meta_1"),2,FALSE)),1,MATCH(CONCATENATE(SUBSTITUTE($E7," ","_"),"_","labelImage"),INDIRECT(CONCATENATE(VLOOKUP($E7,INDIRECT("T_Meta_1"),2,FALSE),"[#Headers]")),0)))))</formula>
    </cfRule>
  </conditionalFormatting>
  <conditionalFormatting sqref="EX7:EX106">
    <cfRule type="expression" dxfId="547" priority="472">
      <formula>IF($E7&lt;&gt;"",ISNUMBER(SEARCH("Partner",INDEX(INDIRECT(VLOOKUP($E7,INDIRECT("T_Meta_1"),2,FALSE)),1,MATCH(CONCATENATE(SUBSTITUTE($E7," ","_"),"_","labelImage"),INDIRECT(CONCATENATE(VLOOKUP($E7,INDIRECT("T_Meta_1"),2,FALSE),"[#Encabezados]")),0)))))</formula>
    </cfRule>
  </conditionalFormatting>
  <conditionalFormatting sqref="EY7:EY106">
    <cfRule type="expression" dxfId="548" priority="473">
      <formula>IF($E7&lt;&gt;"",ISNUMBER(SEARCH("Partner",INDEX(INDIRECT(VLOOKUP($E7,INDIRECT("T_Meta_1"),2,FALSE)),1,MATCH(CONCATENATE(SUBSTITUTE($E7," ","_"),"_","labelImage"),INDIRECT(CONCATENATE(VLOOKUP($E7,INDIRECT("T_Meta_1"),2,FALSE),"[#Headers]")),0)))))</formula>
    </cfRule>
  </conditionalFormatting>
  <conditionalFormatting sqref="EY7:EY106">
    <cfRule type="expression" dxfId="549" priority="474">
      <formula>IF($E7&lt;&gt;"",ISNUMBER(SEARCH("Partner",INDEX(INDIRECT(VLOOKUP($E7,INDIRECT("T_Meta_1"),2,FALSE)),1,MATCH(CONCATENATE(SUBSTITUTE($E7," ","_"),"_","labelImage"),INDIRECT(CONCATENATE(VLOOKUP($E7,INDIRECT("T_Meta_1"),2,FALSE),"[#Encabezados]")),0)))))</formula>
    </cfRule>
  </conditionalFormatting>
  <conditionalFormatting sqref="EZ7:EZ106">
    <cfRule type="expression" dxfId="550" priority="475">
      <formula>IF($E7&lt;&gt;"",ISNA(MATCH(CONCATENATE(SUBSTITUTE($E7," ","_"),"_","law_label_disclosure"),INDIRECT(CONCATENATE(VLOOKUP($E7,INDIRECT("T_Meta_1"),2,FALSE),"[#Headers]")),0)))</formula>
    </cfRule>
  </conditionalFormatting>
  <conditionalFormatting sqref="EZ7:EZ106">
    <cfRule type="expression" dxfId="551" priority="476">
      <formula>IF($E7&lt;&gt;"",ISNA(MATCH(CONCATENATE(SUBSTITUTE($E7," ","_"),"_","law_label_disclosure"),INDIRECT(CONCATENATE(VLOOKUP($E7,INDIRECT("T_Meta_1"),2,FALSE),"[#Encabezados]")),0)))</formula>
    </cfRule>
  </conditionalFormatting>
  <conditionalFormatting sqref="FA7:FA106">
    <cfRule type="expression" dxfId="552" priority="477">
      <formula>IF($E7&lt;&gt;"",ISNA(MATCH(CONCATENATE(SUBSTITUTE($E7," ","_"),"_","law_label_disclosure"),INDIRECT(CONCATENATE(VLOOKUP($E7,INDIRECT("T_Meta_1"),2,FALSE),"[#Headers]")),0)))</formula>
    </cfRule>
  </conditionalFormatting>
  <conditionalFormatting sqref="FA7:FA106">
    <cfRule type="expression" dxfId="553" priority="478">
      <formula>IF($E7&lt;&gt;"",ISNA(MATCH(CONCATENATE(SUBSTITUTE($E7," ","_"),"_","law_label_disclosure"),INDIRECT(CONCATENATE(VLOOKUP($E7,INDIRECT("T_Meta_1"),2,FALSE),"[#Encabezados]")),0)))</formula>
    </cfRule>
  </conditionalFormatting>
  <conditionalFormatting sqref="EZ7:EZ106">
    <cfRule type="expression" dxfId="554" priority="479">
      <formula>IF($E7&lt;&gt;"",ISNUMBER(SEARCH("Partner",INDEX(INDIRECT(VLOOKUP($E7,INDIRECT("T_Meta_1"),2,FALSE)),1,MATCH(CONCATENATE(SUBSTITUTE($E7," ","_"),"_","law_label_disclosure"),INDIRECT(CONCATENATE(VLOOKUP($E7,INDIRECT("T_Meta_1"),2,FALSE),"[#Headers]")),0)))))</formula>
    </cfRule>
  </conditionalFormatting>
  <conditionalFormatting sqref="EZ7:EZ106">
    <cfRule type="expression" dxfId="555" priority="480">
      <formula>IF($E7&lt;&gt;"",ISNUMBER(SEARCH("Partner",INDEX(INDIRECT(VLOOKUP($E7,INDIRECT("T_Meta_1"),2,FALSE)),1,MATCH(CONCATENATE(SUBSTITUTE($E7," ","_"),"_","law_label_disclosure"),INDIRECT(CONCATENATE(VLOOKUP($E7,INDIRECT("T_Meta_1"),2,FALSE),"[#Encabezados]")),0)))))</formula>
    </cfRule>
  </conditionalFormatting>
  <conditionalFormatting sqref="FA7:FA106">
    <cfRule type="expression" dxfId="556" priority="481">
      <formula>IF($E7&lt;&gt;"",ISNUMBER(SEARCH("Partner",INDEX(INDIRECT(VLOOKUP($E7,INDIRECT("T_Meta_1"),2,FALSE)),1,MATCH(CONCATENATE(SUBSTITUTE($E7," ","_"),"_","law_label_disclosure"),INDIRECT(CONCATENATE(VLOOKUP($E7,INDIRECT("T_Meta_1"),2,FALSE),"[#Headers]")),0)))))</formula>
    </cfRule>
  </conditionalFormatting>
  <conditionalFormatting sqref="FA7:FA106">
    <cfRule type="expression" dxfId="557" priority="482">
      <formula>IF($E7&lt;&gt;"",ISNUMBER(SEARCH("Partner",INDEX(INDIRECT(VLOOKUP($E7,INDIRECT("T_Meta_1"),2,FALSE)),1,MATCH(CONCATENATE(SUBSTITUTE($E7," ","_"),"_","law_label_disclosure"),INDIRECT(CONCATENATE(VLOOKUP($E7,INDIRECT("T_Meta_1"),2,FALSE),"[#Encabezados]")),0)))))</formula>
    </cfRule>
  </conditionalFormatting>
  <conditionalFormatting sqref="FB7:FB106">
    <cfRule type="expression" dxfId="558" priority="483">
      <formula>IF($E7&lt;&gt;"",ISNA(MATCH(CONCATENATE(SUBSTITUTE($E7," ","_"),"_",$FB$5),INDIRECT(CONCATENATE(VLOOKUP($E7,INDIRECT("T_Meta_1"),2,FALSE),"[#Headers]")),0)))</formula>
    </cfRule>
  </conditionalFormatting>
  <conditionalFormatting sqref="FB7:FB106">
    <cfRule type="expression" dxfId="559" priority="484">
      <formula>IF($E7&lt;&gt;"",ISNA(MATCH(CONCATENATE(SUBSTITUTE($E7," ","_"),"_",$FB$5),INDIRECT(CONCATENATE(VLOOKUP($E7,INDIRECT("T_Meta_1"),2,FALSE),"[#Encabezados]")),0)))</formula>
    </cfRule>
  </conditionalFormatting>
  <conditionalFormatting sqref="FB7:FB106">
    <cfRule type="expression" dxfId="560" priority="485">
      <formula>IF($E7&lt;&gt;"",ISNUMBER(SEARCH("Partner",INDEX(INDIRECT(VLOOKUP($E7,INDIRECT("T_Meta_1"),2,FALSE)),1,MATCH(CONCATENATE(SUBSTITUTE($E7," ","_"),"_",$FB$5),INDIRECT(CONCATENATE(VLOOKUP($E7,INDIRECT("T_Meta_1"),2,FALSE),"[#Headers]")),0)))))</formula>
    </cfRule>
  </conditionalFormatting>
  <conditionalFormatting sqref="FB7:FB106">
    <cfRule type="expression" dxfId="561" priority="486">
      <formula>IF($E7&lt;&gt;"",ISNUMBER(SEARCH("Partner",INDEX(INDIRECT(VLOOKUP($E7,INDIRECT("T_Meta_1"),2,FALSE)),1,MATCH(CONCATENATE(SUBSTITUTE($E7," ","_"),"_",$FB$5),INDIRECT(CONCATENATE(VLOOKUP($E7,INDIRECT("T_Meta_1"),2,FALSE),"[#Encabezados]")),0)))))</formula>
    </cfRule>
  </conditionalFormatting>
  <conditionalFormatting sqref="FC7:FC106">
    <cfRule type="expression" dxfId="562" priority="487">
      <formula>IF($E7&lt;&gt;"",ISNA(MATCH(CONCATENATE(SUBSTITUTE($E7," ","_"),"_",$FC$5),INDIRECT(CONCATENATE(VLOOKUP($E7,INDIRECT("T_Meta_1"),2,FALSE),"[#Headers]")),0)))</formula>
    </cfRule>
  </conditionalFormatting>
  <conditionalFormatting sqref="FC7:FC106">
    <cfRule type="expression" dxfId="563" priority="488">
      <formula>IF($E7&lt;&gt;"",ISNA(MATCH(CONCATENATE(SUBSTITUTE($E7," ","_"),"_",$FC$5),INDIRECT(CONCATENATE(VLOOKUP($E7,INDIRECT("T_Meta_1"),2,FALSE),"[#Encabezados]")),0)))</formula>
    </cfRule>
  </conditionalFormatting>
  <conditionalFormatting sqref="FC7:FC106">
    <cfRule type="expression" dxfId="564" priority="489">
      <formula>IF($E7&lt;&gt;"",ISNUMBER(SEARCH("Partner",INDEX(INDIRECT(VLOOKUP($E7,INDIRECT("T_Meta_1"),2,FALSE)),1,MATCH(CONCATENATE(SUBSTITUTE($E7," ","_"),"_",$FC$5),INDIRECT(CONCATENATE(VLOOKUP($E7,INDIRECT("T_Meta_1"),2,FALSE),"[#Headers]")),0)))))</formula>
    </cfRule>
  </conditionalFormatting>
  <conditionalFormatting sqref="FC7:FC106">
    <cfRule type="expression" dxfId="565" priority="490">
      <formula>IF($E7&lt;&gt;"",ISNUMBER(SEARCH("Partner",INDEX(INDIRECT(VLOOKUP($E7,INDIRECT("T_Meta_1"),2,FALSE)),1,MATCH(CONCATENATE(SUBSTITUTE($E7," ","_"),"_",$FC$5),INDIRECT(CONCATENATE(VLOOKUP($E7,INDIRECT("T_Meta_1"),2,FALSE),"[#Encabezados]")),0)))))</formula>
    </cfRule>
  </conditionalFormatting>
  <conditionalFormatting sqref="FD7:FD106">
    <cfRule type="expression" dxfId="566" priority="491">
      <formula>IF($E7&lt;&gt;"",ISNA(MATCH(CONCATENATE(SUBSTITUTE($E7," ","_"),"_",$FD$5),INDIRECT(CONCATENATE(VLOOKUP($E7,INDIRECT("T_Meta_1"),2,FALSE),"[#Headers]")),0)))</formula>
    </cfRule>
  </conditionalFormatting>
  <conditionalFormatting sqref="FD7:FD106">
    <cfRule type="expression" dxfId="567" priority="492">
      <formula>IF($E7&lt;&gt;"",ISNA(MATCH(CONCATENATE(SUBSTITUTE($E7," ","_"),"_",$FD$5),INDIRECT(CONCATENATE(VLOOKUP($E7,INDIRECT("T_Meta_1"),2,FALSE),"[#Encabezados]")),0)))</formula>
    </cfRule>
  </conditionalFormatting>
  <conditionalFormatting sqref="FD7:FD106">
    <cfRule type="expression" dxfId="568" priority="493">
      <formula>IF($E7&lt;&gt;"",ISNUMBER(SEARCH("Partner",INDEX(INDIRECT(VLOOKUP($E7,INDIRECT("T_Meta_1"),2,FALSE)),1,MATCH(CONCATENATE(SUBSTITUTE($E7," ","_"),"_",$FD$5),INDIRECT(CONCATENATE(VLOOKUP($E7,INDIRECT("T_Meta_1"),2,FALSE),"[#Headers]")),0)))))</formula>
    </cfRule>
  </conditionalFormatting>
  <conditionalFormatting sqref="FD7:FD106">
    <cfRule type="expression" dxfId="569" priority="494">
      <formula>IF($E7&lt;&gt;"",ISNUMBER(SEARCH("Partner",INDEX(INDIRECT(VLOOKUP($E7,INDIRECT("T_Meta_1"),2,FALSE)),1,MATCH(CONCATENATE(SUBSTITUTE($E7," ","_"),"_",$FD$5),INDIRECT(CONCATENATE(VLOOKUP($E7,INDIRECT("T_Meta_1"),2,FALSE),"[#Encabezados]")),0)))))</formula>
    </cfRule>
  </conditionalFormatting>
  <conditionalFormatting sqref="FE7:FE106">
    <cfRule type="expression" dxfId="570" priority="495">
      <formula>IF($E7&lt;&gt;"",ISNA(MATCH(CONCATENATE(SUBSTITUTE($E7," ","_"),"_",$FE$5),INDIRECT(CONCATENATE(VLOOKUP($E7,INDIRECT("T_Meta_1"),2,FALSE),"[#Headers]")),0)))</formula>
    </cfRule>
  </conditionalFormatting>
  <conditionalFormatting sqref="FE7:FE106">
    <cfRule type="expression" dxfId="571" priority="496">
      <formula>IF($E7&lt;&gt;"",ISNA(MATCH(CONCATENATE(SUBSTITUTE($E7," ","_"),"_",$FE$5),INDIRECT(CONCATENATE(VLOOKUP($E7,INDIRECT("T_Meta_1"),2,FALSE),"[#Encabezados]")),0)))</formula>
    </cfRule>
  </conditionalFormatting>
  <conditionalFormatting sqref="FE7:FE106">
    <cfRule type="expression" dxfId="572" priority="497">
      <formula>IF($E7&lt;&gt;"",ISNUMBER(SEARCH("Partner",INDEX(INDIRECT(VLOOKUP($E7,INDIRECT("T_Meta_1"),2,FALSE)),1,MATCH(CONCATENATE(SUBSTITUTE($E7," ","_"),"_",$FE$5),INDIRECT(CONCATENATE(VLOOKUP($E7,INDIRECT("T_Meta_1"),2,FALSE),"[#Headers]")),0)))))</formula>
    </cfRule>
  </conditionalFormatting>
  <conditionalFormatting sqref="FE7:FE106">
    <cfRule type="expression" dxfId="573" priority="498">
      <formula>IF($E7&lt;&gt;"",ISNUMBER(SEARCH("Partner",INDEX(INDIRECT(VLOOKUP($E7,INDIRECT("T_Meta_1"),2,FALSE)),1,MATCH(CONCATENATE(SUBSTITUTE($E7," ","_"),"_",$FE$5),INDIRECT(CONCATENATE(VLOOKUP($E7,INDIRECT("T_Meta_1"),2,FALSE),"[#Encabezados]")),0)))))</formula>
    </cfRule>
  </conditionalFormatting>
  <conditionalFormatting sqref="FF7:FF106">
    <cfRule type="expression" dxfId="574" priority="499">
      <formula>IF($E7&lt;&gt;"",ISNA(MATCH(CONCATENATE(SUBSTITUTE($E7," ","_"),"_",$FF$5),INDIRECT(CONCATENATE(VLOOKUP($E7,INDIRECT("T_Meta_1"),2,FALSE),"[#Headers]")),0)))</formula>
    </cfRule>
  </conditionalFormatting>
  <conditionalFormatting sqref="FF7:FF106">
    <cfRule type="expression" dxfId="575" priority="500">
      <formula>IF($E7&lt;&gt;"",ISNA(MATCH(CONCATENATE(SUBSTITUTE($E7," ","_"),"_",$FF$5),INDIRECT(CONCATENATE(VLOOKUP($E7,INDIRECT("T_Meta_1"),2,FALSE),"[#Encabezados]")),0)))</formula>
    </cfRule>
  </conditionalFormatting>
  <conditionalFormatting sqref="FF7:FF106">
    <cfRule type="expression" dxfId="576" priority="501">
      <formula>IF($E7&lt;&gt;"",ISNUMBER(SEARCH("Partner",INDEX(INDIRECT(VLOOKUP($E7,INDIRECT("T_Meta_1"),2,FALSE)),1,MATCH(CONCATENATE(SUBSTITUTE($E7," ","_"),"_",$FF$5),INDIRECT(CONCATENATE(VLOOKUP($E7,INDIRECT("T_Meta_1"),2,FALSE),"[#Headers]")),0)))))</formula>
    </cfRule>
  </conditionalFormatting>
  <conditionalFormatting sqref="FF7:FF106">
    <cfRule type="expression" dxfId="577" priority="502">
      <formula>IF($E7&lt;&gt;"",ISNUMBER(SEARCH("Partner",INDEX(INDIRECT(VLOOKUP($E7,INDIRECT("T_Meta_1"),2,FALSE)),1,MATCH(CONCATENATE(SUBSTITUTE($E7," ","_"),"_",$FF$5),INDIRECT(CONCATENATE(VLOOKUP($E7,INDIRECT("T_Meta_1"),2,FALSE),"[#Encabezados]")),0)))))</formula>
    </cfRule>
  </conditionalFormatting>
  <conditionalFormatting sqref="FG7:FG106">
    <cfRule type="expression" dxfId="578" priority="503">
      <formula>IF($E7&lt;&gt;"",ISNA(MATCH(CONCATENATE(SUBSTITUTE($E7," ","_"),"_",$FG$5),INDIRECT(CONCATENATE(VLOOKUP($E7,INDIRECT("T_Meta_1"),2,FALSE),"[#Headers]")),0)))</formula>
    </cfRule>
  </conditionalFormatting>
  <conditionalFormatting sqref="FG7:FG106">
    <cfRule type="expression" dxfId="579" priority="504">
      <formula>IF($E7&lt;&gt;"",ISNA(MATCH(CONCATENATE(SUBSTITUTE($E7," ","_"),"_",$FG$5),INDIRECT(CONCATENATE(VLOOKUP($E7,INDIRECT("T_Meta_1"),2,FALSE),"[#Encabezados]")),0)))</formula>
    </cfRule>
  </conditionalFormatting>
  <conditionalFormatting sqref="FG7:FG106">
    <cfRule type="expression" dxfId="580" priority="505">
      <formula>IF($E7&lt;&gt;"",ISNUMBER(SEARCH("Partner",INDEX(INDIRECT(VLOOKUP($E7,INDIRECT("T_Meta_1"),2,FALSE)),1,MATCH(CONCATENATE(SUBSTITUTE($E7," ","_"),"_",$FG$5),INDIRECT(CONCATENATE(VLOOKUP($E7,INDIRECT("T_Meta_1"),2,FALSE),"[#Headers]")),0)))))</formula>
    </cfRule>
  </conditionalFormatting>
  <conditionalFormatting sqref="FG7:FG106">
    <cfRule type="expression" dxfId="581" priority="506">
      <formula>IF($E7&lt;&gt;"",ISNUMBER(SEARCH("Partner",INDEX(INDIRECT(VLOOKUP($E7,INDIRECT("T_Meta_1"),2,FALSE)),1,MATCH(CONCATENATE(SUBSTITUTE($E7," ","_"),"_",$FG$5),INDIRECT(CONCATENATE(VLOOKUP($E7,INDIRECT("T_Meta_1"),2,FALSE),"[#Encabezados]")),0)))))</formula>
    </cfRule>
  </conditionalFormatting>
  <conditionalFormatting sqref="FH7:FH106">
    <cfRule type="expression" dxfId="582" priority="507">
      <formula>IF($E7&lt;&gt;"",ISNA(MATCH(CONCATENATE(SUBSTITUTE($E7," ","_"),"_",$FH$5),INDIRECT(CONCATENATE(VLOOKUP($E7,INDIRECT("T_Meta_1"),2,FALSE),"[#Headers]")),0)))</formula>
    </cfRule>
  </conditionalFormatting>
  <conditionalFormatting sqref="FH7:FH106">
    <cfRule type="expression" dxfId="583" priority="508">
      <formula>IF($E7&lt;&gt;"",ISNA(MATCH(CONCATENATE(SUBSTITUTE($E7," ","_"),"_",$FH$5),INDIRECT(CONCATENATE(VLOOKUP($E7,INDIRECT("T_Meta_1"),2,FALSE),"[#Encabezados]")),0)))</formula>
    </cfRule>
  </conditionalFormatting>
  <conditionalFormatting sqref="FH7:FH106">
    <cfRule type="expression" dxfId="584" priority="509">
      <formula>IF($E7&lt;&gt;"",ISNUMBER(SEARCH("Partner",INDEX(INDIRECT(VLOOKUP($E7,INDIRECT("T_Meta_1"),2,FALSE)),1,MATCH(CONCATENATE(SUBSTITUTE($E7," ","_"),"_",$FH$5),INDIRECT(CONCATENATE(VLOOKUP($E7,INDIRECT("T_Meta_1"),2,FALSE),"[#Headers]")),0)))))</formula>
    </cfRule>
  </conditionalFormatting>
  <conditionalFormatting sqref="FH7:FH106">
    <cfRule type="expression" dxfId="585" priority="510">
      <formula>IF($E7&lt;&gt;"",ISNUMBER(SEARCH("Partner",INDEX(INDIRECT(VLOOKUP($E7,INDIRECT("T_Meta_1"),2,FALSE)),1,MATCH(CONCATENATE(SUBSTITUTE($E7," ","_"),"_",$FH$5),INDIRECT(CONCATENATE(VLOOKUP($E7,INDIRECT("T_Meta_1"),2,FALSE),"[#Encabezados]")),0)))))</formula>
    </cfRule>
  </conditionalFormatting>
  <conditionalFormatting sqref="FI7:FI106">
    <cfRule type="expression" dxfId="586" priority="511">
      <formula>IF($E7&lt;&gt;"",ISNA(MATCH(CONCATENATE(SUBSTITUTE($E7," ","_"),"_",$FI$5),INDIRECT(CONCATENATE(VLOOKUP($E7,INDIRECT("T_Meta_1"),2,FALSE),"[#Headers]")),0)))</formula>
    </cfRule>
  </conditionalFormatting>
  <conditionalFormatting sqref="FI7:FI106">
    <cfRule type="expression" dxfId="587" priority="512">
      <formula>IF($E7&lt;&gt;"",ISNA(MATCH(CONCATENATE(SUBSTITUTE($E7," ","_"),"_",$FI$5),INDIRECT(CONCATENATE(VLOOKUP($E7,INDIRECT("T_Meta_1"),2,FALSE),"[#Encabezados]")),0)))</formula>
    </cfRule>
  </conditionalFormatting>
  <conditionalFormatting sqref="FI7:FI106">
    <cfRule type="expression" dxfId="588" priority="513">
      <formula>IF($E7&lt;&gt;"",ISNUMBER(SEARCH("Partner",INDEX(INDIRECT(VLOOKUP($E7,INDIRECT("T_Meta_1"),2,FALSE)),1,MATCH(CONCATENATE(SUBSTITUTE($E7," ","_"),"_",$FI$5),INDIRECT(CONCATENATE(VLOOKUP($E7,INDIRECT("T_Meta_1"),2,FALSE),"[#Headers]")),0)))))</formula>
    </cfRule>
  </conditionalFormatting>
  <conditionalFormatting sqref="FI7:FI106">
    <cfRule type="expression" dxfId="589" priority="514">
      <formula>IF($E7&lt;&gt;"",ISNUMBER(SEARCH("Partner",INDEX(INDIRECT(VLOOKUP($E7,INDIRECT("T_Meta_1"),2,FALSE)),1,MATCH(CONCATENATE(SUBSTITUTE($E7," ","_"),"_",$FI$5),INDIRECT(CONCATENATE(VLOOKUP($E7,INDIRECT("T_Meta_1"),2,FALSE),"[#Encabezados]")),0)))))</formula>
    </cfRule>
  </conditionalFormatting>
  <conditionalFormatting sqref="FJ7:FJ106">
    <cfRule type="expression" dxfId="590" priority="515">
      <formula>IF($E7&lt;&gt;"",ISNA(MATCH(CONCATENATE(SUBSTITUTE($E7," ","_"),"_",$FJ$5),INDIRECT(CONCATENATE(VLOOKUP($E7,INDIRECT("T_Meta_1"),2,FALSE),"[#Headers]")),0)))</formula>
    </cfRule>
  </conditionalFormatting>
  <conditionalFormatting sqref="FJ7:FJ106">
    <cfRule type="expression" dxfId="591" priority="516">
      <formula>IF($E7&lt;&gt;"",ISNA(MATCH(CONCATENATE(SUBSTITUTE($E7," ","_"),"_",$FJ$5),INDIRECT(CONCATENATE(VLOOKUP($E7,INDIRECT("T_Meta_1"),2,FALSE),"[#Encabezados]")),0)))</formula>
    </cfRule>
  </conditionalFormatting>
  <conditionalFormatting sqref="FJ7:FJ106">
    <cfRule type="expression" dxfId="592" priority="517">
      <formula>IF($E7&lt;&gt;"",ISNUMBER(SEARCH("Partner",INDEX(INDIRECT(VLOOKUP($E7,INDIRECT("T_Meta_1"),2,FALSE)),1,MATCH(CONCATENATE(SUBSTITUTE($E7," ","_"),"_",$FJ$5),INDIRECT(CONCATENATE(VLOOKUP($E7,INDIRECT("T_Meta_1"),2,FALSE),"[#Headers]")),0)))))</formula>
    </cfRule>
  </conditionalFormatting>
  <conditionalFormatting sqref="FJ7:FJ106">
    <cfRule type="expression" dxfId="593" priority="518">
      <formula>IF($E7&lt;&gt;"",ISNUMBER(SEARCH("Partner",INDEX(INDIRECT(VLOOKUP($E7,INDIRECT("T_Meta_1"),2,FALSE)),1,MATCH(CONCATENATE(SUBSTITUTE($E7," ","_"),"_",$FJ$5),INDIRECT(CONCATENATE(VLOOKUP($E7,INDIRECT("T_Meta_1"),2,FALSE),"[#Encabezados]")),0)))))</formula>
    </cfRule>
  </conditionalFormatting>
  <conditionalFormatting sqref="FK7:FK106">
    <cfRule type="expression" dxfId="594" priority="519">
      <formula>IF($E7&lt;&gt;"",ISNA(MATCH(CONCATENATE(SUBSTITUTE($E7," ","_"),"_",$FK$5),INDIRECT(CONCATENATE(VLOOKUP($E7,INDIRECT("T_Meta_1"),2,FALSE),"[#Headers]")),0)))</formula>
    </cfRule>
  </conditionalFormatting>
  <conditionalFormatting sqref="FK7:FK106">
    <cfRule type="expression" dxfId="595" priority="520">
      <formula>IF($E7&lt;&gt;"",ISNA(MATCH(CONCATENATE(SUBSTITUTE($E7," ","_"),"_",$FK$5),INDIRECT(CONCATENATE(VLOOKUP($E7,INDIRECT("T_Meta_1"),2,FALSE),"[#Encabezados]")),0)))</formula>
    </cfRule>
  </conditionalFormatting>
  <conditionalFormatting sqref="FK7:FK106">
    <cfRule type="expression" dxfId="596" priority="521">
      <formula>IF($E7&lt;&gt;"",ISNUMBER(SEARCH("Partner",INDEX(INDIRECT(VLOOKUP($E7,INDIRECT("T_Meta_1"),2,FALSE)),1,MATCH(CONCATENATE(SUBSTITUTE($E7," ","_"),"_",$FK$5),INDIRECT(CONCATENATE(VLOOKUP($E7,INDIRECT("T_Meta_1"),2,FALSE),"[#Headers]")),0)))))</formula>
    </cfRule>
  </conditionalFormatting>
  <conditionalFormatting sqref="FK7:FK106">
    <cfRule type="expression" dxfId="597" priority="522">
      <formula>IF($E7&lt;&gt;"",ISNUMBER(SEARCH("Partner",INDEX(INDIRECT(VLOOKUP($E7,INDIRECT("T_Meta_1"),2,FALSE)),1,MATCH(CONCATENATE(SUBSTITUTE($E7," ","_"),"_",$FK$5),INDIRECT(CONCATENATE(VLOOKUP($E7,INDIRECT("T_Meta_1"),2,FALSE),"[#Encabezados]")),0)))))</formula>
    </cfRule>
  </conditionalFormatting>
  <conditionalFormatting sqref="FL7:FL106">
    <cfRule type="expression" dxfId="598" priority="523">
      <formula>IF($E7&lt;&gt;"",ISNA(MATCH(CONCATENATE(SUBSTITUTE($E7," ","_"),"_",$FL$5),INDIRECT(CONCATENATE(VLOOKUP($E7,INDIRECT("T_Meta_1"),2,FALSE),"[#Headers]")),0)))</formula>
    </cfRule>
  </conditionalFormatting>
  <conditionalFormatting sqref="FL7:FL106">
    <cfRule type="expression" dxfId="599" priority="524">
      <formula>IF($E7&lt;&gt;"",ISNA(MATCH(CONCATENATE(SUBSTITUTE($E7," ","_"),"_",$FL$5),INDIRECT(CONCATENATE(VLOOKUP($E7,INDIRECT("T_Meta_1"),2,FALSE),"[#Encabezados]")),0)))</formula>
    </cfRule>
  </conditionalFormatting>
  <conditionalFormatting sqref="FL7:FL106">
    <cfRule type="expression" dxfId="600" priority="525">
      <formula>IF($E7&lt;&gt;"",ISNUMBER(SEARCH("Partner",INDEX(INDIRECT(VLOOKUP($E7,INDIRECT("T_Meta_1"),2,FALSE)),1,MATCH(CONCATENATE(SUBSTITUTE($E7," ","_"),"_",$FL$5),INDIRECT(CONCATENATE(VLOOKUP($E7,INDIRECT("T_Meta_1"),2,FALSE),"[#Headers]")),0)))))</formula>
    </cfRule>
  </conditionalFormatting>
  <conditionalFormatting sqref="FL7:FL106">
    <cfRule type="expression" dxfId="601" priority="526">
      <formula>IF($E7&lt;&gt;"",ISNUMBER(SEARCH("Partner",INDEX(INDIRECT(VLOOKUP($E7,INDIRECT("T_Meta_1"),2,FALSE)),1,MATCH(CONCATENATE(SUBSTITUTE($E7," ","_"),"_",$FL$5),INDIRECT(CONCATENATE(VLOOKUP($E7,INDIRECT("T_Meta_1"),2,FALSE),"[#Encabezados]")),0)))))</formula>
    </cfRule>
  </conditionalFormatting>
  <conditionalFormatting sqref="FM7:FM106">
    <cfRule type="expression" dxfId="602" priority="527">
      <formula>IF($E7&lt;&gt;"",ISNA(MATCH(CONCATENATE(SUBSTITUTE($E7," ","_"),"_",$FM$5),INDIRECT(CONCATENATE(VLOOKUP($E7,INDIRECT("T_Meta_1"),2,FALSE),"[#Headers]")),0)))</formula>
    </cfRule>
  </conditionalFormatting>
  <conditionalFormatting sqref="FM7:FM106">
    <cfRule type="expression" dxfId="603" priority="528">
      <formula>IF($E7&lt;&gt;"",ISNA(MATCH(CONCATENATE(SUBSTITUTE($E7," ","_"),"_",$FM$5),INDIRECT(CONCATENATE(VLOOKUP($E7,INDIRECT("T_Meta_1"),2,FALSE),"[#Encabezados]")),0)))</formula>
    </cfRule>
  </conditionalFormatting>
  <conditionalFormatting sqref="FM7:FM106">
    <cfRule type="expression" dxfId="604" priority="529">
      <formula>IF($E7&lt;&gt;"",ISNUMBER(SEARCH("Partner",INDEX(INDIRECT(VLOOKUP($E7,INDIRECT("T_Meta_1"),2,FALSE)),1,MATCH(CONCATENATE(SUBSTITUTE($E7," ","_"),"_",$FM$5),INDIRECT(CONCATENATE(VLOOKUP($E7,INDIRECT("T_Meta_1"),2,FALSE),"[#Headers]")),0)))))</formula>
    </cfRule>
  </conditionalFormatting>
  <conditionalFormatting sqref="FM7:FM106">
    <cfRule type="expression" dxfId="605" priority="530">
      <formula>IF($E7&lt;&gt;"",ISNUMBER(SEARCH("Partner",INDEX(INDIRECT(VLOOKUP($E7,INDIRECT("T_Meta_1"),2,FALSE)),1,MATCH(CONCATENATE(SUBSTITUTE($E7," ","_"),"_",$FM$5),INDIRECT(CONCATENATE(VLOOKUP($E7,INDIRECT("T_Meta_1"),2,FALSE),"[#Encabezados]")),0)))))</formula>
    </cfRule>
  </conditionalFormatting>
  <conditionalFormatting sqref="FN7:FN106">
    <cfRule type="expression" dxfId="606" priority="531">
      <formula>IF($E7&lt;&gt;"",ISNA(MATCH(CONCATENATE(SUBSTITUTE($E7," ","_"),"_",$FN$5),INDIRECT(CONCATENATE(VLOOKUP($E7,INDIRECT("T_Meta_1"),2,FALSE),"[#Headers]")),0)))</formula>
    </cfRule>
  </conditionalFormatting>
  <conditionalFormatting sqref="FN7:FN106">
    <cfRule type="expression" dxfId="607" priority="532">
      <formula>IF($E7&lt;&gt;"",ISNA(MATCH(CONCATENATE(SUBSTITUTE($E7," ","_"),"_",$FN$5),INDIRECT(CONCATENATE(VLOOKUP($E7,INDIRECT("T_Meta_1"),2,FALSE),"[#Encabezados]")),0)))</formula>
    </cfRule>
  </conditionalFormatting>
  <conditionalFormatting sqref="FN7:FN106">
    <cfRule type="expression" dxfId="608" priority="533">
      <formula>IF($E7&lt;&gt;"",ISNUMBER(SEARCH("Partner",INDEX(INDIRECT(VLOOKUP($E7,INDIRECT("T_Meta_1"),2,FALSE)),1,MATCH(CONCATENATE(SUBSTITUTE($E7," ","_"),"_",$FN$5),INDIRECT(CONCATENATE(VLOOKUP($E7,INDIRECT("T_Meta_1"),2,FALSE),"[#Headers]")),0)))))</formula>
    </cfRule>
  </conditionalFormatting>
  <conditionalFormatting sqref="FN7:FN106">
    <cfRule type="expression" dxfId="609" priority="534">
      <formula>IF($E7&lt;&gt;"",ISNUMBER(SEARCH("Partner",INDEX(INDIRECT(VLOOKUP($E7,INDIRECT("T_Meta_1"),2,FALSE)),1,MATCH(CONCATENATE(SUBSTITUTE($E7," ","_"),"_",$FN$5),INDIRECT(CONCATENATE(VLOOKUP($E7,INDIRECT("T_Meta_1"),2,FALSE),"[#Encabezados]")),0)))))</formula>
    </cfRule>
  </conditionalFormatting>
  <conditionalFormatting sqref="FO7:FO106">
    <cfRule type="expression" dxfId="610" priority="535">
      <formula>IF($E7&lt;&gt;"",ISNA(MATCH(CONCATENATE(SUBSTITUTE($E7," ","_"),"_","shelfLife"),INDIRECT(CONCATENATE(VLOOKUP($E7,INDIRECT("T_Meta_1"),2,FALSE),"[#Headers]")),0)))</formula>
    </cfRule>
  </conditionalFormatting>
  <conditionalFormatting sqref="FO7:FO106">
    <cfRule type="expression" dxfId="611" priority="536">
      <formula>IF($E7&lt;&gt;"",ISNA(MATCH(CONCATENATE(SUBSTITUTE($E7," ","_"),"_","shelfLife"),INDIRECT(CONCATENATE(VLOOKUP($E7,INDIRECT("T_Meta_1"),2,FALSE),"[#Encabezados]")),0)))</formula>
    </cfRule>
  </conditionalFormatting>
  <conditionalFormatting sqref="FP7:FP106">
    <cfRule type="expression" dxfId="612" priority="537">
      <formula>IF($E7&lt;&gt;"",ISNA(MATCH(CONCATENATE(SUBSTITUTE($E7," ","_"),"_","shelfLife"),INDIRECT(CONCATENATE(VLOOKUP($E7,INDIRECT("T_Meta_1"),2,FALSE),"[#Headers]")),0)))</formula>
    </cfRule>
  </conditionalFormatting>
  <conditionalFormatting sqref="FP7:FP106">
    <cfRule type="expression" dxfId="613" priority="538">
      <formula>IF($E7&lt;&gt;"",ISNA(MATCH(CONCATENATE(SUBSTITUTE($E7," ","_"),"_","shelfLife"),INDIRECT(CONCATENATE(VLOOKUP($E7,INDIRECT("T_Meta_1"),2,FALSE),"[#Encabezados]")),0)))</formula>
    </cfRule>
  </conditionalFormatting>
  <conditionalFormatting sqref="FO7:FO106">
    <cfRule type="expression" dxfId="614" priority="539">
      <formula>IF($E7&lt;&gt;"",ISNUMBER(SEARCH("Partner",INDEX(INDIRECT(VLOOKUP($E7,INDIRECT("T_Meta_1"),2,FALSE)),1,MATCH(CONCATENATE(SUBSTITUTE($E7," ","_"),"_","shelfLife"),INDIRECT(CONCATENATE(VLOOKUP($E7,INDIRECT("T_Meta_1"),2,FALSE),"[#Headers]")),0)))))</formula>
    </cfRule>
  </conditionalFormatting>
  <conditionalFormatting sqref="FO7:FO106">
    <cfRule type="expression" dxfId="615" priority="540">
      <formula>IF($E7&lt;&gt;"",ISNUMBER(SEARCH("Partner",INDEX(INDIRECT(VLOOKUP($E7,INDIRECT("T_Meta_1"),2,FALSE)),1,MATCH(CONCATENATE(SUBSTITUTE($E7," ","_"),"_","shelfLife"),INDIRECT(CONCATENATE(VLOOKUP($E7,INDIRECT("T_Meta_1"),2,FALSE),"[#Encabezados]")),0)))))</formula>
    </cfRule>
  </conditionalFormatting>
  <conditionalFormatting sqref="FP7:FP106">
    <cfRule type="expression" dxfId="616" priority="541">
      <formula>IF($E7&lt;&gt;"",ISNUMBER(SEARCH("Partner",INDEX(INDIRECT(VLOOKUP($E7,INDIRECT("T_Meta_1"),2,FALSE)),1,MATCH(CONCATENATE(SUBSTITUTE($E7," ","_"),"_","shelfLife"),INDIRECT(CONCATENATE(VLOOKUP($E7,INDIRECT("T_Meta_1"),2,FALSE),"[#Headers]")),0)))))</formula>
    </cfRule>
  </conditionalFormatting>
  <conditionalFormatting sqref="FP7:FP106">
    <cfRule type="expression" dxfId="617" priority="542">
      <formula>IF($E7&lt;&gt;"",ISNUMBER(SEARCH("Partner",INDEX(INDIRECT(VLOOKUP($E7,INDIRECT("T_Meta_1"),2,FALSE)),1,MATCH(CONCATENATE(SUBSTITUTE($E7," ","_"),"_","shelfLife"),INDIRECT(CONCATENATE(VLOOKUP($E7,INDIRECT("T_Meta_1"),2,FALSE),"[#Encabezados]")),0)))))</formula>
    </cfRule>
  </conditionalFormatting>
  <conditionalFormatting sqref="FQ7:FQ106">
    <cfRule type="expression" dxfId="618" priority="543">
      <formula>IF($E7&lt;&gt;"",ISNA(MATCH(CONCATENATE(SUBSTITUTE($E7," ","_"),"_",$FQ$5),INDIRECT(CONCATENATE(VLOOKUP($E7,INDIRECT("T_Meta_1"),2,FALSE),"[#Headers]")),0)))</formula>
    </cfRule>
  </conditionalFormatting>
  <conditionalFormatting sqref="FQ7:FQ106">
    <cfRule type="expression" dxfId="619" priority="544">
      <formula>IF($E7&lt;&gt;"",ISNA(MATCH(CONCATENATE(SUBSTITUTE($E7," ","_"),"_",$FQ$5),INDIRECT(CONCATENATE(VLOOKUP($E7,INDIRECT("T_Meta_1"),2,FALSE),"[#Encabezados]")),0)))</formula>
    </cfRule>
  </conditionalFormatting>
  <conditionalFormatting sqref="FQ7:FQ106">
    <cfRule type="expression" dxfId="620" priority="545">
      <formula>IF($E7&lt;&gt;"",ISNUMBER(SEARCH("Partner",INDEX(INDIRECT(VLOOKUP($E7,INDIRECT("T_Meta_1"),2,FALSE)),1,MATCH(CONCATENATE(SUBSTITUTE($E7," ","_"),"_",$FQ$5),INDIRECT(CONCATENATE(VLOOKUP($E7,INDIRECT("T_Meta_1"),2,FALSE),"[#Headers]")),0)))))</formula>
    </cfRule>
  </conditionalFormatting>
  <conditionalFormatting sqref="FQ7:FQ106">
    <cfRule type="expression" dxfId="621" priority="546">
      <formula>IF($E7&lt;&gt;"",ISNUMBER(SEARCH("Partner",INDEX(INDIRECT(VLOOKUP($E7,INDIRECT("T_Meta_1"),2,FALSE)),1,MATCH(CONCATENATE(SUBSTITUTE($E7," ","_"),"_",$FQ$5),INDIRECT(CONCATENATE(VLOOKUP($E7,INDIRECT("T_Meta_1"),2,FALSE),"[#Encabezados]")),0)))))</formula>
    </cfRule>
  </conditionalFormatting>
  <conditionalFormatting sqref="FR7:FR106">
    <cfRule type="expression" dxfId="622" priority="547">
      <formula>IF($E7&lt;&gt;"",ISNA(MATCH(CONCATENATE(SUBSTITUTE($E7," ","_"),"_",$FR$5),INDIRECT(CONCATENATE(VLOOKUP($E7,INDIRECT("T_Meta_1"),2,FALSE),"[#Headers]")),0)))</formula>
    </cfRule>
  </conditionalFormatting>
  <conditionalFormatting sqref="FR7:FR106">
    <cfRule type="expression" dxfId="623" priority="548">
      <formula>IF($E7&lt;&gt;"",ISNA(MATCH(CONCATENATE(SUBSTITUTE($E7," ","_"),"_",$FR$5),INDIRECT(CONCATENATE(VLOOKUP($E7,INDIRECT("T_Meta_1"),2,FALSE),"[#Encabezados]")),0)))</formula>
    </cfRule>
  </conditionalFormatting>
  <conditionalFormatting sqref="FR7:FR106">
    <cfRule type="expression" dxfId="624" priority="549">
      <formula>IF($E7&lt;&gt;"",ISNUMBER(SEARCH("Partner",INDEX(INDIRECT(VLOOKUP($E7,INDIRECT("T_Meta_1"),2,FALSE)),1,MATCH(CONCATENATE(SUBSTITUTE($E7," ","_"),"_",$FR$5),INDIRECT(CONCATENATE(VLOOKUP($E7,INDIRECT("T_Meta_1"),2,FALSE),"[#Headers]")),0)))))</formula>
    </cfRule>
  </conditionalFormatting>
  <conditionalFormatting sqref="FR7:FR106">
    <cfRule type="expression" dxfId="625" priority="550">
      <formula>IF($E7&lt;&gt;"",ISNUMBER(SEARCH("Partner",INDEX(INDIRECT(VLOOKUP($E7,INDIRECT("T_Meta_1"),2,FALSE)),1,MATCH(CONCATENATE(SUBSTITUTE($E7," ","_"),"_",$FR$5),INDIRECT(CONCATENATE(VLOOKUP($E7,INDIRECT("T_Meta_1"),2,FALSE),"[#Encabezados]")),0)))))</formula>
    </cfRule>
  </conditionalFormatting>
  <conditionalFormatting sqref="FS7:FS106">
    <cfRule type="expression" dxfId="626" priority="551">
      <formula>IF($E7&lt;&gt;"",ISNA(MATCH(CONCATENATE(SUBSTITUTE($E7," ","_"),"_",$FS$5),INDIRECT(CONCATENATE(VLOOKUP($E7,INDIRECT("T_Meta_1"),2,FALSE),"[#Headers]")),0)))</formula>
    </cfRule>
  </conditionalFormatting>
  <conditionalFormatting sqref="FS7:FS106">
    <cfRule type="expression" dxfId="627" priority="552">
      <formula>IF($E7&lt;&gt;"",ISNA(MATCH(CONCATENATE(SUBSTITUTE($E7," ","_"),"_",$FS$5),INDIRECT(CONCATENATE(VLOOKUP($E7,INDIRECT("T_Meta_1"),2,FALSE),"[#Encabezados]")),0)))</formula>
    </cfRule>
  </conditionalFormatting>
  <conditionalFormatting sqref="FS7:FS106">
    <cfRule type="expression" dxfId="628" priority="553">
      <formula>IF($E7&lt;&gt;"",ISNUMBER(SEARCH("Partner",INDEX(INDIRECT(VLOOKUP($E7,INDIRECT("T_Meta_1"),2,FALSE)),1,MATCH(CONCATENATE(SUBSTITUTE($E7," ","_"),"_",$FS$5),INDIRECT(CONCATENATE(VLOOKUP($E7,INDIRECT("T_Meta_1"),2,FALSE),"[#Headers]")),0)))))</formula>
    </cfRule>
  </conditionalFormatting>
  <conditionalFormatting sqref="FS7:FS106">
    <cfRule type="expression" dxfId="629" priority="554">
      <formula>IF($E7&lt;&gt;"",ISNUMBER(SEARCH("Partner",INDEX(INDIRECT(VLOOKUP($E7,INDIRECT("T_Meta_1"),2,FALSE)),1,MATCH(CONCATENATE(SUBSTITUTE($E7," ","_"),"_",$FS$5),INDIRECT(CONCATENATE(VLOOKUP($E7,INDIRECT("T_Meta_1"),2,FALSE),"[#Encabezados]")),0)))))</formula>
    </cfRule>
  </conditionalFormatting>
  <conditionalFormatting sqref="FT7:FT106">
    <cfRule type="expression" dxfId="630" priority="555">
      <formula>IF($E7&lt;&gt;"",ISNA(MATCH(CONCATENATE(SUBSTITUTE($E7," ","_"),"_",$FT$5),INDIRECT(CONCATENATE(VLOOKUP($E7,INDIRECT("T_Meta_1"),2,FALSE),"[#Headers]")),0)))</formula>
    </cfRule>
  </conditionalFormatting>
  <conditionalFormatting sqref="FT7:FT106">
    <cfRule type="expression" dxfId="631" priority="556">
      <formula>IF($E7&lt;&gt;"",ISNA(MATCH(CONCATENATE(SUBSTITUTE($E7," ","_"),"_",$FT$5),INDIRECT(CONCATENATE(VLOOKUP($E7,INDIRECT("T_Meta_1"),2,FALSE),"[#Encabezados]")),0)))</formula>
    </cfRule>
  </conditionalFormatting>
  <conditionalFormatting sqref="FT7:FT106">
    <cfRule type="expression" dxfId="632" priority="557">
      <formula>IF($E7&lt;&gt;"",ISNUMBER(SEARCH("Partner",INDEX(INDIRECT(VLOOKUP($E7,INDIRECT("T_Meta_1"),2,FALSE)),1,MATCH(CONCATENATE(SUBSTITUTE($E7," ","_"),"_",$FT$5),INDIRECT(CONCATENATE(VLOOKUP($E7,INDIRECT("T_Meta_1"),2,FALSE),"[#Headers]")),0)))))</formula>
    </cfRule>
  </conditionalFormatting>
  <conditionalFormatting sqref="FT7:FT106">
    <cfRule type="expression" dxfId="633" priority="558">
      <formula>IF($E7&lt;&gt;"",ISNUMBER(SEARCH("Partner",INDEX(INDIRECT(VLOOKUP($E7,INDIRECT("T_Meta_1"),2,FALSE)),1,MATCH(CONCATENATE(SUBSTITUTE($E7," ","_"),"_",$FT$5),INDIRECT(CONCATENATE(VLOOKUP($E7,INDIRECT("T_Meta_1"),2,FALSE),"[#Encabezados]")),0)))))</formula>
    </cfRule>
  </conditionalFormatting>
  <conditionalFormatting sqref="FU7:FU106">
    <cfRule type="expression" dxfId="634" priority="559">
      <formula>IF($E7&lt;&gt;"",ISNA(MATCH(CONCATENATE(SUBSTITUTE($E7," ","_"),"_",$FU$5),INDIRECT(CONCATENATE(VLOOKUP($E7,INDIRECT("T_Meta_1"),2,FALSE),"[#Headers]")),0)))</formula>
    </cfRule>
  </conditionalFormatting>
  <conditionalFormatting sqref="FU7:FU106">
    <cfRule type="expression" dxfId="635" priority="560">
      <formula>IF($E7&lt;&gt;"",ISNA(MATCH(CONCATENATE(SUBSTITUTE($E7," ","_"),"_",$FU$5),INDIRECT(CONCATENATE(VLOOKUP($E7,INDIRECT("T_Meta_1"),2,FALSE),"[#Encabezados]")),0)))</formula>
    </cfRule>
  </conditionalFormatting>
  <conditionalFormatting sqref="FU7:FU106">
    <cfRule type="expression" dxfId="636" priority="561">
      <formula>IF($E7&lt;&gt;"",ISNUMBER(SEARCH("Partner",INDEX(INDIRECT(VLOOKUP($E7,INDIRECT("T_Meta_1"),2,FALSE)),1,MATCH(CONCATENATE(SUBSTITUTE($E7," ","_"),"_",$FU$5),INDIRECT(CONCATENATE(VLOOKUP($E7,INDIRECT("T_Meta_1"),2,FALSE),"[#Headers]")),0)))))</formula>
    </cfRule>
  </conditionalFormatting>
  <conditionalFormatting sqref="FU7:FU106">
    <cfRule type="expression" dxfId="637" priority="562">
      <formula>IF($E7&lt;&gt;"",ISNUMBER(SEARCH("Partner",INDEX(INDIRECT(VLOOKUP($E7,INDIRECT("T_Meta_1"),2,FALSE)),1,MATCH(CONCATENATE(SUBSTITUTE($E7," ","_"),"_",$FU$5),INDIRECT(CONCATENATE(VLOOKUP($E7,INDIRECT("T_Meta_1"),2,FALSE),"[#Encabezados]")),0)))))</formula>
    </cfRule>
  </conditionalFormatting>
  <conditionalFormatting sqref="FV7:FV106">
    <cfRule type="expression" dxfId="638" priority="563">
      <formula>IF($E7&lt;&gt;"",ISNA(MATCH(CONCATENATE(SUBSTITUTE($E7," ","_"),"_","netContent"),INDIRECT(CONCATENATE(VLOOKUP($E7,INDIRECT("T_Meta_1"),2,FALSE),"[#Headers]")),0)))</formula>
    </cfRule>
  </conditionalFormatting>
  <conditionalFormatting sqref="FV7:FV106">
    <cfRule type="expression" dxfId="639" priority="564">
      <formula>IF($E7&lt;&gt;"",ISNA(MATCH(CONCATENATE(SUBSTITUTE($E7," ","_"),"_","netContent"),INDIRECT(CONCATENATE(VLOOKUP($E7,INDIRECT("T_Meta_1"),2,FALSE),"[#Encabezados]")),0)))</formula>
    </cfRule>
  </conditionalFormatting>
  <conditionalFormatting sqref="FW7:FW106">
    <cfRule type="expression" dxfId="640" priority="565">
      <formula>IF($E7&lt;&gt;"",ISNA(MATCH(CONCATENATE(SUBSTITUTE($E7," ","_"),"_","netContent"),INDIRECT(CONCATENATE(VLOOKUP($E7,INDIRECT("T_Meta_1"),2,FALSE),"[#Headers]")),0)))</formula>
    </cfRule>
  </conditionalFormatting>
  <conditionalFormatting sqref="FW7:FW106">
    <cfRule type="expression" dxfId="641" priority="566">
      <formula>IF($E7&lt;&gt;"",ISNA(MATCH(CONCATENATE(SUBSTITUTE($E7," ","_"),"_","netContent"),INDIRECT(CONCATENATE(VLOOKUP($E7,INDIRECT("T_Meta_1"),2,FALSE),"[#Encabezados]")),0)))</formula>
    </cfRule>
  </conditionalFormatting>
  <conditionalFormatting sqref="FV7:FV106">
    <cfRule type="expression" dxfId="642" priority="567">
      <formula>IF($E7&lt;&gt;"",ISNUMBER(SEARCH("Partner",INDEX(INDIRECT(VLOOKUP($E7,INDIRECT("T_Meta_1"),2,FALSE)),1,MATCH(CONCATENATE(SUBSTITUTE($E7," ","_"),"_","netContent"),INDIRECT(CONCATENATE(VLOOKUP($E7,INDIRECT("T_Meta_1"),2,FALSE),"[#Headers]")),0)))))</formula>
    </cfRule>
  </conditionalFormatting>
  <conditionalFormatting sqref="FV7:FV106">
    <cfRule type="expression" dxfId="643" priority="568">
      <formula>IF($E7&lt;&gt;"",ISNUMBER(SEARCH("Partner",INDEX(INDIRECT(VLOOKUP($E7,INDIRECT("T_Meta_1"),2,FALSE)),1,MATCH(CONCATENATE(SUBSTITUTE($E7," ","_"),"_","netContent"),INDIRECT(CONCATENATE(VLOOKUP($E7,INDIRECT("T_Meta_1"),2,FALSE),"[#Encabezados]")),0)))))</formula>
    </cfRule>
  </conditionalFormatting>
  <conditionalFormatting sqref="FW7:FW106">
    <cfRule type="expression" dxfId="644" priority="569">
      <formula>IF($E7&lt;&gt;"",ISNUMBER(SEARCH("Partner",INDEX(INDIRECT(VLOOKUP($E7,INDIRECT("T_Meta_1"),2,FALSE)),1,MATCH(CONCATENATE(SUBSTITUTE($E7," ","_"),"_","netContent"),INDIRECT(CONCATENATE(VLOOKUP($E7,INDIRECT("T_Meta_1"),2,FALSE),"[#Headers]")),0)))))</formula>
    </cfRule>
  </conditionalFormatting>
  <conditionalFormatting sqref="FW7:FW106">
    <cfRule type="expression" dxfId="645" priority="570">
      <formula>IF($E7&lt;&gt;"",ISNUMBER(SEARCH("Partner",INDEX(INDIRECT(VLOOKUP($E7,INDIRECT("T_Meta_1"),2,FALSE)),1,MATCH(CONCATENATE(SUBSTITUTE($E7," ","_"),"_","netContent"),INDIRECT(CONCATENATE(VLOOKUP($E7,INDIRECT("T_Meta_1"),2,FALSE),"[#Encabezados]")),0)))))</formula>
    </cfRule>
  </conditionalFormatting>
  <conditionalFormatting sqref="FX7:FX106">
    <cfRule type="expression" dxfId="646" priority="571">
      <formula>IF($E7&lt;&gt;"",ISNA(MATCH(CONCATENATE(SUBSTITUTE($E7," ","_"),"_",$FX$5),INDIRECT(CONCATENATE(VLOOKUP($E7,INDIRECT("T_Meta_1"),2,FALSE),"[#Headers]")),0)))</formula>
    </cfRule>
  </conditionalFormatting>
  <conditionalFormatting sqref="FX7:FX106">
    <cfRule type="expression" dxfId="647" priority="572">
      <formula>IF($E7&lt;&gt;"",ISNA(MATCH(CONCATENATE(SUBSTITUTE($E7," ","_"),"_",$FX$5),INDIRECT(CONCATENATE(VLOOKUP($E7,INDIRECT("T_Meta_1"),2,FALSE),"[#Encabezados]")),0)))</formula>
    </cfRule>
  </conditionalFormatting>
  <conditionalFormatting sqref="FX7:FX106">
    <cfRule type="expression" dxfId="648" priority="573">
      <formula>IF($E7&lt;&gt;"",ISNUMBER(SEARCH("Partner",INDEX(INDIRECT(VLOOKUP($E7,INDIRECT("T_Meta_1"),2,FALSE)),1,MATCH(CONCATENATE(SUBSTITUTE($E7," ","_"),"_",$FX$5),INDIRECT(CONCATENATE(VLOOKUP($E7,INDIRECT("T_Meta_1"),2,FALSE),"[#Headers]")),0)))))</formula>
    </cfRule>
  </conditionalFormatting>
  <conditionalFormatting sqref="FX7:FX106">
    <cfRule type="expression" dxfId="649" priority="574">
      <formula>IF($E7&lt;&gt;"",ISNUMBER(SEARCH("Partner",INDEX(INDIRECT(VLOOKUP($E7,INDIRECT("T_Meta_1"),2,FALSE)),1,MATCH(CONCATENATE(SUBSTITUTE($E7," ","_"),"_",$FX$5),INDIRECT(CONCATENATE(VLOOKUP($E7,INDIRECT("T_Meta_1"),2,FALSE),"[#Encabezados]")),0)))))</formula>
    </cfRule>
  </conditionalFormatting>
  <conditionalFormatting sqref="FY7:FY106">
    <cfRule type="expression" dxfId="650" priority="575">
      <formula>IF($E7&lt;&gt;"",ISNA(MATCH(CONCATENATE(SUBSTITUTE($E7," ","_"),"_",$FY$5),INDIRECT(CONCATENATE(VLOOKUP($E7,INDIRECT("T_Meta_1"),2,FALSE),"[#Headers]")),0)))</formula>
    </cfRule>
  </conditionalFormatting>
  <conditionalFormatting sqref="FY7:FY106">
    <cfRule type="expression" dxfId="651" priority="576">
      <formula>IF($E7&lt;&gt;"",ISNA(MATCH(CONCATENATE(SUBSTITUTE($E7," ","_"),"_",$FY$5),INDIRECT(CONCATENATE(VLOOKUP($E7,INDIRECT("T_Meta_1"),2,FALSE),"[#Encabezados]")),0)))</formula>
    </cfRule>
  </conditionalFormatting>
  <conditionalFormatting sqref="FY7:FY106">
    <cfRule type="expression" dxfId="652" priority="577">
      <formula>IF($E7&lt;&gt;"",ISNUMBER(SEARCH("Partner",INDEX(INDIRECT(VLOOKUP($E7,INDIRECT("T_Meta_1"),2,FALSE)),1,MATCH(CONCATENATE(SUBSTITUTE($E7," ","_"),"_",$FY$5),INDIRECT(CONCATENATE(VLOOKUP($E7,INDIRECT("T_Meta_1"),2,FALSE),"[#Headers]")),0)))))</formula>
    </cfRule>
  </conditionalFormatting>
  <conditionalFormatting sqref="FY7:FY106">
    <cfRule type="expression" dxfId="653" priority="578">
      <formula>IF($E7&lt;&gt;"",ISNUMBER(SEARCH("Partner",INDEX(INDIRECT(VLOOKUP($E7,INDIRECT("T_Meta_1"),2,FALSE)),1,MATCH(CONCATENATE(SUBSTITUTE($E7," ","_"),"_",$FY$5),INDIRECT(CONCATENATE(VLOOKUP($E7,INDIRECT("T_Meta_1"),2,FALSE),"[#Encabezados]")),0)))))</formula>
    </cfRule>
  </conditionalFormatting>
  <conditionalFormatting sqref="FZ7:FZ106">
    <cfRule type="expression" dxfId="654" priority="579">
      <formula>IF($E7&lt;&gt;"",ISNA(MATCH(CONCATENATE(SUBSTITUTE($E7," ","_"),"_",$FZ$5),INDIRECT(CONCATENATE(VLOOKUP($E7,INDIRECT("T_Meta_1"),2,FALSE),"[#Headers]")),0)))</formula>
    </cfRule>
  </conditionalFormatting>
  <conditionalFormatting sqref="FZ7:FZ106">
    <cfRule type="expression" dxfId="655" priority="580">
      <formula>IF($E7&lt;&gt;"",ISNA(MATCH(CONCATENATE(SUBSTITUTE($E7," ","_"),"_",$FZ$5),INDIRECT(CONCATENATE(VLOOKUP($E7,INDIRECT("T_Meta_1"),2,FALSE),"[#Encabezados]")),0)))</formula>
    </cfRule>
  </conditionalFormatting>
  <conditionalFormatting sqref="FZ7:FZ106">
    <cfRule type="expression" dxfId="656" priority="581">
      <formula>IF($E7&lt;&gt;"",ISNUMBER(SEARCH("Partner",INDEX(INDIRECT(VLOOKUP($E7,INDIRECT("T_Meta_1"),2,FALSE)),1,MATCH(CONCATENATE(SUBSTITUTE($E7," ","_"),"_",$FZ$5),INDIRECT(CONCATENATE(VLOOKUP($E7,INDIRECT("T_Meta_1"),2,FALSE),"[#Headers]")),0)))))</formula>
    </cfRule>
  </conditionalFormatting>
  <conditionalFormatting sqref="FZ7:FZ106">
    <cfRule type="expression" dxfId="657" priority="582">
      <formula>IF($E7&lt;&gt;"",ISNUMBER(SEARCH("Partner",INDEX(INDIRECT(VLOOKUP($E7,INDIRECT("T_Meta_1"),2,FALSE)),1,MATCH(CONCATENATE(SUBSTITUTE($E7," ","_"),"_",$FZ$5),INDIRECT(CONCATENATE(VLOOKUP($E7,INDIRECT("T_Meta_1"),2,FALSE),"[#Encabezados]")),0)))))</formula>
    </cfRule>
  </conditionalFormatting>
  <conditionalFormatting sqref="GA7:GA106">
    <cfRule type="expression" dxfId="658" priority="583">
      <formula>IF($E7&lt;&gt;"",ISNA(MATCH(CONCATENATE(SUBSTITUTE($E7," ","_"),"_",$GA$5),INDIRECT(CONCATENATE(VLOOKUP($E7,INDIRECT("T_Meta_1"),2,FALSE),"[#Headers]")),0)))</formula>
    </cfRule>
  </conditionalFormatting>
  <conditionalFormatting sqref="GA7:GA106">
    <cfRule type="expression" dxfId="659" priority="584">
      <formula>IF($E7&lt;&gt;"",ISNA(MATCH(CONCATENATE(SUBSTITUTE($E7," ","_"),"_",$GA$5),INDIRECT(CONCATENATE(VLOOKUP($E7,INDIRECT("T_Meta_1"),2,FALSE),"[#Encabezados]")),0)))</formula>
    </cfRule>
  </conditionalFormatting>
  <conditionalFormatting sqref="GA7:GA106">
    <cfRule type="expression" dxfId="660" priority="585">
      <formula>IF($E7&lt;&gt;"",ISNUMBER(SEARCH("Partner",INDEX(INDIRECT(VLOOKUP($E7,INDIRECT("T_Meta_1"),2,FALSE)),1,MATCH(CONCATENATE(SUBSTITUTE($E7," ","_"),"_",$GA$5),INDIRECT(CONCATENATE(VLOOKUP($E7,INDIRECT("T_Meta_1"),2,FALSE),"[#Headers]")),0)))))</formula>
    </cfRule>
  </conditionalFormatting>
  <conditionalFormatting sqref="GA7:GA106">
    <cfRule type="expression" dxfId="661" priority="586">
      <formula>IF($E7&lt;&gt;"",ISNUMBER(SEARCH("Partner",INDEX(INDIRECT(VLOOKUP($E7,INDIRECT("T_Meta_1"),2,FALSE)),1,MATCH(CONCATENATE(SUBSTITUTE($E7," ","_"),"_",$GA$5),INDIRECT(CONCATENATE(VLOOKUP($E7,INDIRECT("T_Meta_1"),2,FALSE),"[#Encabezados]")),0)))))</formula>
    </cfRule>
  </conditionalFormatting>
  <conditionalFormatting sqref="GB7:GB106">
    <cfRule type="expression" dxfId="662" priority="587">
      <formula>IF($E7&lt;&gt;"",ISNA(MATCH(CONCATENATE(SUBSTITUTE($E7," ","_"),"_",$GB$5),INDIRECT(CONCATENATE(VLOOKUP($E7,INDIRECT("T_Meta_1"),2,FALSE),"[#Headers]")),0)))</formula>
    </cfRule>
  </conditionalFormatting>
  <conditionalFormatting sqref="GB7:GB106">
    <cfRule type="expression" dxfId="663" priority="588">
      <formula>IF($E7&lt;&gt;"",ISNA(MATCH(CONCATENATE(SUBSTITUTE($E7," ","_"),"_",$GB$5),INDIRECT(CONCATENATE(VLOOKUP($E7,INDIRECT("T_Meta_1"),2,FALSE),"[#Encabezados]")),0)))</formula>
    </cfRule>
  </conditionalFormatting>
  <conditionalFormatting sqref="GB7:GB106">
    <cfRule type="expression" dxfId="664" priority="589">
      <formula>IF($E7&lt;&gt;"",ISNUMBER(SEARCH("Partner",INDEX(INDIRECT(VLOOKUP($E7,INDIRECT("T_Meta_1"),2,FALSE)),1,MATCH(CONCATENATE(SUBSTITUTE($E7," ","_"),"_",$GB$5),INDIRECT(CONCATENATE(VLOOKUP($E7,INDIRECT("T_Meta_1"),2,FALSE),"[#Headers]")),0)))))</formula>
    </cfRule>
  </conditionalFormatting>
  <conditionalFormatting sqref="GB7:GB106">
    <cfRule type="expression" dxfId="665" priority="590">
      <formula>IF($E7&lt;&gt;"",ISNUMBER(SEARCH("Partner",INDEX(INDIRECT(VLOOKUP($E7,INDIRECT("T_Meta_1"),2,FALSE)),1,MATCH(CONCATENATE(SUBSTITUTE($E7," ","_"),"_",$GB$5),INDIRECT(CONCATENATE(VLOOKUP($E7,INDIRECT("T_Meta_1"),2,FALSE),"[#Encabezados]")),0)))))</formula>
    </cfRule>
  </conditionalFormatting>
  <conditionalFormatting sqref="GC7:GC106">
    <cfRule type="expression" dxfId="666" priority="591">
      <formula>IF($E7&lt;&gt;"",ISNA(MATCH(CONCATENATE(SUBSTITUTE($E7," ","_"),"_",$GC$5),INDIRECT(CONCATENATE(VLOOKUP($E7,INDIRECT("T_Meta_1"),2,FALSE),"[#Headers]")),0)))</formula>
    </cfRule>
  </conditionalFormatting>
  <conditionalFormatting sqref="GC7:GC106">
    <cfRule type="expression" dxfId="667" priority="592">
      <formula>IF($E7&lt;&gt;"",ISNA(MATCH(CONCATENATE(SUBSTITUTE($E7," ","_"),"_",$GC$5),INDIRECT(CONCATENATE(VLOOKUP($E7,INDIRECT("T_Meta_1"),2,FALSE),"[#Encabezados]")),0)))</formula>
    </cfRule>
  </conditionalFormatting>
  <conditionalFormatting sqref="GC7:GC106">
    <cfRule type="expression" dxfId="668" priority="593">
      <formula>IF($E7&lt;&gt;"",ISNUMBER(SEARCH("Partner",INDEX(INDIRECT(VLOOKUP($E7,INDIRECT("T_Meta_1"),2,FALSE)),1,MATCH(CONCATENATE(SUBSTITUTE($E7," ","_"),"_",$GC$5),INDIRECT(CONCATENATE(VLOOKUP($E7,INDIRECT("T_Meta_1"),2,FALSE),"[#Headers]")),0)))))</formula>
    </cfRule>
  </conditionalFormatting>
  <conditionalFormatting sqref="GC7:GC106">
    <cfRule type="expression" dxfId="669" priority="594">
      <formula>IF($E7&lt;&gt;"",ISNUMBER(SEARCH("Partner",INDEX(INDIRECT(VLOOKUP($E7,INDIRECT("T_Meta_1"),2,FALSE)),1,MATCH(CONCATENATE(SUBSTITUTE($E7," ","_"),"_",$GC$5),INDIRECT(CONCATENATE(VLOOKUP($E7,INDIRECT("T_Meta_1"),2,FALSE),"[#Encabezados]")),0)))))</formula>
    </cfRule>
  </conditionalFormatting>
  <conditionalFormatting sqref="GD7:GD106">
    <cfRule type="expression" dxfId="670" priority="595">
      <formula>IF($E7&lt;&gt;"",ISNA(MATCH(CONCATENATE(SUBSTITUTE($E7," ","_"),"_",$GD$5),INDIRECT(CONCATENATE(VLOOKUP($E7,INDIRECT("T_Meta_1"),2,FALSE),"[#Headers]")),0)))</formula>
    </cfRule>
  </conditionalFormatting>
  <conditionalFormatting sqref="GD7:GD106">
    <cfRule type="expression" dxfId="671" priority="596">
      <formula>IF($E7&lt;&gt;"",ISNA(MATCH(CONCATENATE(SUBSTITUTE($E7," ","_"),"_",$GD$5),INDIRECT(CONCATENATE(VLOOKUP($E7,INDIRECT("T_Meta_1"),2,FALSE),"[#Encabezados]")),0)))</formula>
    </cfRule>
  </conditionalFormatting>
  <conditionalFormatting sqref="GD7:GD106">
    <cfRule type="expression" dxfId="672" priority="597">
      <formula>IF($E7&lt;&gt;"",ISNUMBER(SEARCH("Partner",INDEX(INDIRECT(VLOOKUP($E7,INDIRECT("T_Meta_1"),2,FALSE)),1,MATCH(CONCATENATE(SUBSTITUTE($E7," ","_"),"_",$GD$5),INDIRECT(CONCATENATE(VLOOKUP($E7,INDIRECT("T_Meta_1"),2,FALSE),"[#Headers]")),0)))))</formula>
    </cfRule>
  </conditionalFormatting>
  <conditionalFormatting sqref="GD7:GD106">
    <cfRule type="expression" dxfId="673" priority="598">
      <formula>IF($E7&lt;&gt;"",ISNUMBER(SEARCH("Partner",INDEX(INDIRECT(VLOOKUP($E7,INDIRECT("T_Meta_1"),2,FALSE)),1,MATCH(CONCATENATE(SUBSTITUTE($E7," ","_"),"_",$GD$5),INDIRECT(CONCATENATE(VLOOKUP($E7,INDIRECT("T_Meta_1"),2,FALSE),"[#Encabezados]")),0)))))</formula>
    </cfRule>
  </conditionalFormatting>
  <conditionalFormatting sqref="GE7:GE106">
    <cfRule type="expression" dxfId="674" priority="599">
      <formula>IF($E7&lt;&gt;"",ISNA(MATCH(CONCATENATE(SUBSTITUTE($E7," ","_"),"_",$GE$5),INDIRECT(CONCATENATE(VLOOKUP($E7,INDIRECT("T_Meta_1"),2,FALSE),"[#Headers]")),0)))</formula>
    </cfRule>
  </conditionalFormatting>
  <conditionalFormatting sqref="GE7:GE106">
    <cfRule type="expression" dxfId="675" priority="600">
      <formula>IF($E7&lt;&gt;"",ISNA(MATCH(CONCATENATE(SUBSTITUTE($E7," ","_"),"_",$GE$5),INDIRECT(CONCATENATE(VLOOKUP($E7,INDIRECT("T_Meta_1"),2,FALSE),"[#Encabezados]")),0)))</formula>
    </cfRule>
  </conditionalFormatting>
  <conditionalFormatting sqref="GE7:GE106">
    <cfRule type="expression" dxfId="676" priority="601">
      <formula>IF($E7&lt;&gt;"",ISNUMBER(SEARCH("Partner",INDEX(INDIRECT(VLOOKUP($E7,INDIRECT("T_Meta_1"),2,FALSE)),1,MATCH(CONCATENATE(SUBSTITUTE($E7," ","_"),"_",$GE$5),INDIRECT(CONCATENATE(VLOOKUP($E7,INDIRECT("T_Meta_1"),2,FALSE),"[#Headers]")),0)))))</formula>
    </cfRule>
  </conditionalFormatting>
  <conditionalFormatting sqref="GE7:GE106">
    <cfRule type="expression" dxfId="677" priority="602">
      <formula>IF($E7&lt;&gt;"",ISNUMBER(SEARCH("Partner",INDEX(INDIRECT(VLOOKUP($E7,INDIRECT("T_Meta_1"),2,FALSE)),1,MATCH(CONCATENATE(SUBSTITUTE($E7," ","_"),"_",$GE$5),INDIRECT(CONCATENATE(VLOOKUP($E7,INDIRECT("T_Meta_1"),2,FALSE),"[#Encabezados]")),0)))))</formula>
    </cfRule>
  </conditionalFormatting>
  <conditionalFormatting sqref="GF7:GF106">
    <cfRule type="expression" dxfId="678" priority="603">
      <formula>IF($E7&lt;&gt;"",ISNA(MATCH(CONCATENATE(SUBSTITUTE($E7," ","_"),"_",$GF$5),INDIRECT(CONCATENATE(VLOOKUP($E7,INDIRECT("T_Meta_1"),2,FALSE),"[#Headers]")),0)))</formula>
    </cfRule>
  </conditionalFormatting>
  <conditionalFormatting sqref="GF7:GF106">
    <cfRule type="expression" dxfId="679" priority="604">
      <formula>IF($E7&lt;&gt;"",ISNA(MATCH(CONCATENATE(SUBSTITUTE($E7," ","_"),"_",$GF$5),INDIRECT(CONCATENATE(VLOOKUP($E7,INDIRECT("T_Meta_1"),2,FALSE),"[#Encabezados]")),0)))</formula>
    </cfRule>
  </conditionalFormatting>
  <conditionalFormatting sqref="GF7:GF106">
    <cfRule type="expression" dxfId="680" priority="605">
      <formula>IF($E7&lt;&gt;"",ISNUMBER(SEARCH("Partner",INDEX(INDIRECT(VLOOKUP($E7,INDIRECT("T_Meta_1"),2,FALSE)),1,MATCH(CONCATENATE(SUBSTITUTE($E7," ","_"),"_",$GF$5),INDIRECT(CONCATENATE(VLOOKUP($E7,INDIRECT("T_Meta_1"),2,FALSE),"[#Headers]")),0)))))</formula>
    </cfRule>
  </conditionalFormatting>
  <conditionalFormatting sqref="GF7:GF106">
    <cfRule type="expression" dxfId="681" priority="606">
      <formula>IF($E7&lt;&gt;"",ISNUMBER(SEARCH("Partner",INDEX(INDIRECT(VLOOKUP($E7,INDIRECT("T_Meta_1"),2,FALSE)),1,MATCH(CONCATENATE(SUBSTITUTE($E7," ","_"),"_",$GF$5),INDIRECT(CONCATENATE(VLOOKUP($E7,INDIRECT("T_Meta_1"),2,FALSE),"[#Encabezados]")),0)))))</formula>
    </cfRule>
  </conditionalFormatting>
  <conditionalFormatting sqref="GG7:GG106">
    <cfRule type="expression" dxfId="682" priority="607">
      <formula>IF($E7&lt;&gt;"",ISNA(MATCH(CONCATENATE(SUBSTITUTE($E7," ","_"),"_",$GG$5),INDIRECT(CONCATENATE(VLOOKUP($E7,INDIRECT("T_Meta_1"),2,FALSE),"[#Headers]")),0)))</formula>
    </cfRule>
  </conditionalFormatting>
  <conditionalFormatting sqref="GG7:GG106">
    <cfRule type="expression" dxfId="683" priority="608">
      <formula>IF($E7&lt;&gt;"",ISNA(MATCH(CONCATENATE(SUBSTITUTE($E7," ","_"),"_",$GG$5),INDIRECT(CONCATENATE(VLOOKUP($E7,INDIRECT("T_Meta_1"),2,FALSE),"[#Encabezados]")),0)))</formula>
    </cfRule>
  </conditionalFormatting>
  <conditionalFormatting sqref="GG7:GG106">
    <cfRule type="expression" dxfId="684" priority="609">
      <formula>IF($E7&lt;&gt;"",ISNUMBER(SEARCH("Partner",INDEX(INDIRECT(VLOOKUP($E7,INDIRECT("T_Meta_1"),2,FALSE)),1,MATCH(CONCATENATE(SUBSTITUTE($E7," ","_"),"_",$GG$5),INDIRECT(CONCATENATE(VLOOKUP($E7,INDIRECT("T_Meta_1"),2,FALSE),"[#Headers]")),0)))))</formula>
    </cfRule>
  </conditionalFormatting>
  <conditionalFormatting sqref="GG7:GG106">
    <cfRule type="expression" dxfId="685" priority="610">
      <formula>IF($E7&lt;&gt;"",ISNUMBER(SEARCH("Partner",INDEX(INDIRECT(VLOOKUP($E7,INDIRECT("T_Meta_1"),2,FALSE)),1,MATCH(CONCATENATE(SUBSTITUTE($E7," ","_"),"_",$GG$5),INDIRECT(CONCATENATE(VLOOKUP($E7,INDIRECT("T_Meta_1"),2,FALSE),"[#Encabezados]")),0)))))</formula>
    </cfRule>
  </conditionalFormatting>
  <conditionalFormatting sqref="GH7:GH106">
    <cfRule type="expression" dxfId="686" priority="611">
      <formula>IF($E7&lt;&gt;"",ISNA(MATCH(CONCATENATE(SUBSTITUTE($E7," ","_"),"_",$GH$5),INDIRECT(CONCATENATE(VLOOKUP($E7,INDIRECT("T_Meta_1"),2,FALSE),"[#Headers]")),0)))</formula>
    </cfRule>
  </conditionalFormatting>
  <conditionalFormatting sqref="GH7:GH106">
    <cfRule type="expression" dxfId="687" priority="612">
      <formula>IF($E7&lt;&gt;"",ISNA(MATCH(CONCATENATE(SUBSTITUTE($E7," ","_"),"_",$GH$5),INDIRECT(CONCATENATE(VLOOKUP($E7,INDIRECT("T_Meta_1"),2,FALSE),"[#Encabezados]")),0)))</formula>
    </cfRule>
  </conditionalFormatting>
  <conditionalFormatting sqref="GH7:GH106">
    <cfRule type="expression" dxfId="688" priority="613">
      <formula>IF($E7&lt;&gt;"",ISNUMBER(SEARCH("Partner",INDEX(INDIRECT(VLOOKUP($E7,INDIRECT("T_Meta_1"),2,FALSE)),1,MATCH(CONCATENATE(SUBSTITUTE($E7," ","_"),"_",$GH$5),INDIRECT(CONCATENATE(VLOOKUP($E7,INDIRECT("T_Meta_1"),2,FALSE),"[#Headers]")),0)))))</formula>
    </cfRule>
  </conditionalFormatting>
  <conditionalFormatting sqref="GH7:GH106">
    <cfRule type="expression" dxfId="689" priority="614">
      <formula>IF($E7&lt;&gt;"",ISNUMBER(SEARCH("Partner",INDEX(INDIRECT(VLOOKUP($E7,INDIRECT("T_Meta_1"),2,FALSE)),1,MATCH(CONCATENATE(SUBSTITUTE($E7," ","_"),"_",$GH$5),INDIRECT(CONCATENATE(VLOOKUP($E7,INDIRECT("T_Meta_1"),2,FALSE),"[#Encabezados]")),0)))))</formula>
    </cfRule>
  </conditionalFormatting>
  <conditionalFormatting sqref="GI7:GI106">
    <cfRule type="expression" dxfId="690" priority="615">
      <formula>IF($E7&lt;&gt;"",ISNA(MATCH(CONCATENATE(SUBSTITUTE($E7," ","_"),"_",$GI$5),INDIRECT(CONCATENATE(VLOOKUP($E7,INDIRECT("T_Meta_1"),2,FALSE),"[#Headers]")),0)))</formula>
    </cfRule>
  </conditionalFormatting>
  <conditionalFormatting sqref="GI7:GI106">
    <cfRule type="expression" dxfId="691" priority="616">
      <formula>IF($E7&lt;&gt;"",ISNA(MATCH(CONCATENATE(SUBSTITUTE($E7," ","_"),"_",$GI$5),INDIRECT(CONCATENATE(VLOOKUP($E7,INDIRECT("T_Meta_1"),2,FALSE),"[#Encabezados]")),0)))</formula>
    </cfRule>
  </conditionalFormatting>
  <conditionalFormatting sqref="GI7:GI106">
    <cfRule type="expression" dxfId="692" priority="617">
      <formula>IF($E7&lt;&gt;"",ISNUMBER(SEARCH("Partner",INDEX(INDIRECT(VLOOKUP($E7,INDIRECT("T_Meta_1"),2,FALSE)),1,MATCH(CONCATENATE(SUBSTITUTE($E7," ","_"),"_",$GI$5),INDIRECT(CONCATENATE(VLOOKUP($E7,INDIRECT("T_Meta_1"),2,FALSE),"[#Headers]")),0)))))</formula>
    </cfRule>
  </conditionalFormatting>
  <conditionalFormatting sqref="GI7:GI106">
    <cfRule type="expression" dxfId="693" priority="618">
      <formula>IF($E7&lt;&gt;"",ISNUMBER(SEARCH("Partner",INDEX(INDIRECT(VLOOKUP($E7,INDIRECT("T_Meta_1"),2,FALSE)),1,MATCH(CONCATENATE(SUBSTITUTE($E7," ","_"),"_",$GI$5),INDIRECT(CONCATENATE(VLOOKUP($E7,INDIRECT("T_Meta_1"),2,FALSE),"[#Encabezados]")),0)))))</formula>
    </cfRule>
  </conditionalFormatting>
  <conditionalFormatting sqref="GJ7:GJ106">
    <cfRule type="expression" dxfId="694" priority="619">
      <formula>IF($E7&lt;&gt;"",ISNA(MATCH(CONCATENATE(SUBSTITUTE($E7," ","_"),"_",$GJ$5),INDIRECT(CONCATENATE(VLOOKUP($E7,INDIRECT("T_Meta_1"),2,FALSE),"[#Headers]")),0)))</formula>
    </cfRule>
  </conditionalFormatting>
  <conditionalFormatting sqref="GJ7:GJ106">
    <cfRule type="expression" dxfId="695" priority="620">
      <formula>IF($E7&lt;&gt;"",ISNA(MATCH(CONCATENATE(SUBSTITUTE($E7," ","_"),"_",$GJ$5),INDIRECT(CONCATENATE(VLOOKUP($E7,INDIRECT("T_Meta_1"),2,FALSE),"[#Encabezados]")),0)))</formula>
    </cfRule>
  </conditionalFormatting>
  <conditionalFormatting sqref="GJ7:GJ106">
    <cfRule type="expression" dxfId="696" priority="621">
      <formula>IF($E7&lt;&gt;"",ISNUMBER(SEARCH("Partner",INDEX(INDIRECT(VLOOKUP($E7,INDIRECT("T_Meta_1"),2,FALSE)),1,MATCH(CONCATENATE(SUBSTITUTE($E7," ","_"),"_",$GJ$5),INDIRECT(CONCATENATE(VLOOKUP($E7,INDIRECT("T_Meta_1"),2,FALSE),"[#Headers]")),0)))))</formula>
    </cfRule>
  </conditionalFormatting>
  <conditionalFormatting sqref="GJ7:GJ106">
    <cfRule type="expression" dxfId="697" priority="622">
      <formula>IF($E7&lt;&gt;"",ISNUMBER(SEARCH("Partner",INDEX(INDIRECT(VLOOKUP($E7,INDIRECT("T_Meta_1"),2,FALSE)),1,MATCH(CONCATENATE(SUBSTITUTE($E7," ","_"),"_",$GJ$5),INDIRECT(CONCATENATE(VLOOKUP($E7,INDIRECT("T_Meta_1"),2,FALSE),"[#Encabezados]")),0)))))</formula>
    </cfRule>
  </conditionalFormatting>
  <conditionalFormatting sqref="GK7:GK106">
    <cfRule type="expression" dxfId="698" priority="623">
      <formula>IF($E7&lt;&gt;"",ISNA(MATCH(CONCATENATE(SUBSTITUTE($E7," ","_"),"_",$GK$5),INDIRECT(CONCATENATE(VLOOKUP($E7,INDIRECT("T_Meta_1"),2,FALSE),"[#Headers]")),0)))</formula>
    </cfRule>
  </conditionalFormatting>
  <conditionalFormatting sqref="GK7:GK106">
    <cfRule type="expression" dxfId="699" priority="624">
      <formula>IF($E7&lt;&gt;"",ISNA(MATCH(CONCATENATE(SUBSTITUTE($E7," ","_"),"_",$GK$5),INDIRECT(CONCATENATE(VLOOKUP($E7,INDIRECT("T_Meta_1"),2,FALSE),"[#Encabezados]")),0)))</formula>
    </cfRule>
  </conditionalFormatting>
  <conditionalFormatting sqref="GK7:GK106">
    <cfRule type="expression" dxfId="700" priority="625">
      <formula>IF($E7&lt;&gt;"",ISNUMBER(SEARCH("Partner",INDEX(INDIRECT(VLOOKUP($E7,INDIRECT("T_Meta_1"),2,FALSE)),1,MATCH(CONCATENATE(SUBSTITUTE($E7," ","_"),"_",$GK$5),INDIRECT(CONCATENATE(VLOOKUP($E7,INDIRECT("T_Meta_1"),2,FALSE),"[#Headers]")),0)))))</formula>
    </cfRule>
  </conditionalFormatting>
  <conditionalFormatting sqref="GK7:GK106">
    <cfRule type="expression" dxfId="701" priority="626">
      <formula>IF($E7&lt;&gt;"",ISNUMBER(SEARCH("Partner",INDEX(INDIRECT(VLOOKUP($E7,INDIRECT("T_Meta_1"),2,FALSE)),1,MATCH(CONCATENATE(SUBSTITUTE($E7," ","_"),"_",$GK$5),INDIRECT(CONCATENATE(VLOOKUP($E7,INDIRECT("T_Meta_1"),2,FALSE),"[#Encabezados]")),0)))))</formula>
    </cfRule>
  </conditionalFormatting>
  <conditionalFormatting sqref="GL7:GL106">
    <cfRule type="expression" dxfId="702" priority="627">
      <formula>IF($E7&lt;&gt;"",ISNA(MATCH(CONCATENATE(SUBSTITUTE($E7," ","_"),"_",$GL$5),INDIRECT(CONCATENATE(VLOOKUP($E7,INDIRECT("T_Meta_1"),2,FALSE),"[#Headers]")),0)))</formula>
    </cfRule>
  </conditionalFormatting>
  <conditionalFormatting sqref="GL7:GL106">
    <cfRule type="expression" dxfId="703" priority="628">
      <formula>IF($E7&lt;&gt;"",ISNA(MATCH(CONCATENATE(SUBSTITUTE($E7," ","_"),"_",$GL$5),INDIRECT(CONCATENATE(VLOOKUP($E7,INDIRECT("T_Meta_1"),2,FALSE),"[#Encabezados]")),0)))</formula>
    </cfRule>
  </conditionalFormatting>
  <conditionalFormatting sqref="GL7:GL106">
    <cfRule type="expression" dxfId="704" priority="629">
      <formula>IF($E7&lt;&gt;"",ISNUMBER(SEARCH("Partner",INDEX(INDIRECT(VLOOKUP($E7,INDIRECT("T_Meta_1"),2,FALSE)),1,MATCH(CONCATENATE(SUBSTITUTE($E7," ","_"),"_",$GL$5),INDIRECT(CONCATENATE(VLOOKUP($E7,INDIRECT("T_Meta_1"),2,FALSE),"[#Headers]")),0)))))</formula>
    </cfRule>
  </conditionalFormatting>
  <conditionalFormatting sqref="GL7:GL106">
    <cfRule type="expression" dxfId="705" priority="630">
      <formula>IF($E7&lt;&gt;"",ISNUMBER(SEARCH("Partner",INDEX(INDIRECT(VLOOKUP($E7,INDIRECT("T_Meta_1"),2,FALSE)),1,MATCH(CONCATENATE(SUBSTITUTE($E7," ","_"),"_",$GL$5),INDIRECT(CONCATENATE(VLOOKUP($E7,INDIRECT("T_Meta_1"),2,FALSE),"[#Encabezados]")),0)))))</formula>
    </cfRule>
  </conditionalFormatting>
  <conditionalFormatting sqref="GM7:GM106">
    <cfRule type="expression" dxfId="706" priority="631">
      <formula>IF($E7&lt;&gt;"",ISNA(MATCH(CONCATENATE(SUBSTITUTE($E7," ","_"),"_",$GM$5),INDIRECT(CONCATENATE(VLOOKUP($E7,INDIRECT("T_Meta_1"),2,FALSE),"[#Headers]")),0)))</formula>
    </cfRule>
  </conditionalFormatting>
  <conditionalFormatting sqref="GM7:GM106">
    <cfRule type="expression" dxfId="707" priority="632">
      <formula>IF($E7&lt;&gt;"",ISNA(MATCH(CONCATENATE(SUBSTITUTE($E7," ","_"),"_",$GM$5),INDIRECT(CONCATENATE(VLOOKUP($E7,INDIRECT("T_Meta_1"),2,FALSE),"[#Encabezados]")),0)))</formula>
    </cfRule>
  </conditionalFormatting>
  <conditionalFormatting sqref="GM7:GM106">
    <cfRule type="expression" dxfId="708" priority="633">
      <formula>IF($E7&lt;&gt;"",ISNUMBER(SEARCH("Partner",INDEX(INDIRECT(VLOOKUP($E7,INDIRECT("T_Meta_1"),2,FALSE)),1,MATCH(CONCATENATE(SUBSTITUTE($E7," ","_"),"_",$GM$5),INDIRECT(CONCATENATE(VLOOKUP($E7,INDIRECT("T_Meta_1"),2,FALSE),"[#Headers]")),0)))))</formula>
    </cfRule>
  </conditionalFormatting>
  <conditionalFormatting sqref="GM7:GM106">
    <cfRule type="expression" dxfId="709" priority="634">
      <formula>IF($E7&lt;&gt;"",ISNUMBER(SEARCH("Partner",INDEX(INDIRECT(VLOOKUP($E7,INDIRECT("T_Meta_1"),2,FALSE)),1,MATCH(CONCATENATE(SUBSTITUTE($E7," ","_"),"_",$GM$5),INDIRECT(CONCATENATE(VLOOKUP($E7,INDIRECT("T_Meta_1"),2,FALSE),"[#Encabezados]")),0)))))</formula>
    </cfRule>
  </conditionalFormatting>
  <conditionalFormatting sqref="GN7:GN106">
    <cfRule type="expression" dxfId="710" priority="635">
      <formula>IF($E7&lt;&gt;"",ISNA(MATCH(CONCATENATE(SUBSTITUTE($E7," ","_"),"_",$GN$5),INDIRECT(CONCATENATE(VLOOKUP($E7,INDIRECT("T_Meta_1"),2,FALSE),"[#Headers]")),0)))</formula>
    </cfRule>
  </conditionalFormatting>
  <conditionalFormatting sqref="GN7:GN106">
    <cfRule type="expression" dxfId="711" priority="636">
      <formula>IF($E7&lt;&gt;"",ISNA(MATCH(CONCATENATE(SUBSTITUTE($E7," ","_"),"_",$GN$5),INDIRECT(CONCATENATE(VLOOKUP($E7,INDIRECT("T_Meta_1"),2,FALSE),"[#Encabezados]")),0)))</formula>
    </cfRule>
  </conditionalFormatting>
  <conditionalFormatting sqref="GN7:GN106">
    <cfRule type="expression" dxfId="712" priority="637">
      <formula>IF($E7&lt;&gt;"",ISNUMBER(SEARCH("Partner",INDEX(INDIRECT(VLOOKUP($E7,INDIRECT("T_Meta_1"),2,FALSE)),1,MATCH(CONCATENATE(SUBSTITUTE($E7," ","_"),"_",$GN$5),INDIRECT(CONCATENATE(VLOOKUP($E7,INDIRECT("T_Meta_1"),2,FALSE),"[#Headers]")),0)))))</formula>
    </cfRule>
  </conditionalFormatting>
  <conditionalFormatting sqref="GN7:GN106">
    <cfRule type="expression" dxfId="713" priority="638">
      <formula>IF($E7&lt;&gt;"",ISNUMBER(SEARCH("Partner",INDEX(INDIRECT(VLOOKUP($E7,INDIRECT("T_Meta_1"),2,FALSE)),1,MATCH(CONCATENATE(SUBSTITUTE($E7," ","_"),"_",$GN$5),INDIRECT(CONCATENATE(VLOOKUP($E7,INDIRECT("T_Meta_1"),2,FALSE),"[#Encabezados]")),0)))))</formula>
    </cfRule>
  </conditionalFormatting>
  <conditionalFormatting sqref="GO7:GO106">
    <cfRule type="expression" dxfId="714" priority="639">
      <formula>IF($E7&lt;&gt;"",ISNA(MATCH(CONCATENATE(SUBSTITUTE($E7," ","_"),"_",$GO$5),INDIRECT(CONCATENATE(VLOOKUP($E7,INDIRECT("T_Meta_1"),2,FALSE),"[#Headers]")),0)))</formula>
    </cfRule>
  </conditionalFormatting>
  <conditionalFormatting sqref="GO7:GO106">
    <cfRule type="expression" dxfId="715" priority="640">
      <formula>IF($E7&lt;&gt;"",ISNA(MATCH(CONCATENATE(SUBSTITUTE($E7," ","_"),"_",$GO$5),INDIRECT(CONCATENATE(VLOOKUP($E7,INDIRECT("T_Meta_1"),2,FALSE),"[#Encabezados]")),0)))</formula>
    </cfRule>
  </conditionalFormatting>
  <conditionalFormatting sqref="GO7:GO106">
    <cfRule type="expression" dxfId="716" priority="641">
      <formula>IF($E7&lt;&gt;"",ISNUMBER(SEARCH("Partner",INDEX(INDIRECT(VLOOKUP($E7,INDIRECT("T_Meta_1"),2,FALSE)),1,MATCH(CONCATENATE(SUBSTITUTE($E7," ","_"),"_",$GO$5),INDIRECT(CONCATENATE(VLOOKUP($E7,INDIRECT("T_Meta_1"),2,FALSE),"[#Headers]")),0)))))</formula>
    </cfRule>
  </conditionalFormatting>
  <conditionalFormatting sqref="GO7:GO106">
    <cfRule type="expression" dxfId="717" priority="642">
      <formula>IF($E7&lt;&gt;"",ISNUMBER(SEARCH("Partner",INDEX(INDIRECT(VLOOKUP($E7,INDIRECT("T_Meta_1"),2,FALSE)),1,MATCH(CONCATENATE(SUBSTITUTE($E7," ","_"),"_",$GO$5),INDIRECT(CONCATENATE(VLOOKUP($E7,INDIRECT("T_Meta_1"),2,FALSE),"[#Encabezados]")),0)))))</formula>
    </cfRule>
  </conditionalFormatting>
  <conditionalFormatting sqref="GP7:GP106">
    <cfRule type="expression" dxfId="718" priority="643">
      <formula>IF($E7&lt;&gt;"",ISNA(MATCH(CONCATENATE(SUBSTITUTE($E7," ","_"),"_",$GP$5),INDIRECT(CONCATENATE(VLOOKUP($E7,INDIRECT("T_Meta_1"),2,FALSE),"[#Headers]")),0)))</formula>
    </cfRule>
  </conditionalFormatting>
  <conditionalFormatting sqref="GP7:GP106">
    <cfRule type="expression" dxfId="719" priority="644">
      <formula>IF($E7&lt;&gt;"",ISNA(MATCH(CONCATENATE(SUBSTITUTE($E7," ","_"),"_",$GP$5),INDIRECT(CONCATENATE(VLOOKUP($E7,INDIRECT("T_Meta_1"),2,FALSE),"[#Encabezados]")),0)))</formula>
    </cfRule>
  </conditionalFormatting>
  <conditionalFormatting sqref="GP7:GP106">
    <cfRule type="expression" dxfId="720" priority="645">
      <formula>IF($E7&lt;&gt;"",ISNUMBER(SEARCH("Partner",INDEX(INDIRECT(VLOOKUP($E7,INDIRECT("T_Meta_1"),2,FALSE)),1,MATCH(CONCATENATE(SUBSTITUTE($E7," ","_"),"_",$GP$5),INDIRECT(CONCATENATE(VLOOKUP($E7,INDIRECT("T_Meta_1"),2,FALSE),"[#Headers]")),0)))))</formula>
    </cfRule>
  </conditionalFormatting>
  <conditionalFormatting sqref="GP7:GP106">
    <cfRule type="expression" dxfId="721" priority="646">
      <formula>IF($E7&lt;&gt;"",ISNUMBER(SEARCH("Partner",INDEX(INDIRECT(VLOOKUP($E7,INDIRECT("T_Meta_1"),2,FALSE)),1,MATCH(CONCATENATE(SUBSTITUTE($E7," ","_"),"_",$GP$5),INDIRECT(CONCATENATE(VLOOKUP($E7,INDIRECT("T_Meta_1"),2,FALSE),"[#Encabezados]")),0)))))</formula>
    </cfRule>
  </conditionalFormatting>
  <conditionalFormatting sqref="GQ7:GQ106">
    <cfRule type="expression" dxfId="722" priority="647">
      <formula>IF($E7&lt;&gt;"",ISNA(MATCH(CONCATENATE(SUBSTITUTE($E7," ","_"),"_",$GQ$5),INDIRECT(CONCATENATE(VLOOKUP($E7,INDIRECT("T_Meta_1"),2,FALSE),"[#Headers]")),0)))</formula>
    </cfRule>
  </conditionalFormatting>
  <conditionalFormatting sqref="GQ7:GQ106">
    <cfRule type="expression" dxfId="723" priority="648">
      <formula>IF($E7&lt;&gt;"",ISNA(MATCH(CONCATENATE(SUBSTITUTE($E7," ","_"),"_",$GQ$5),INDIRECT(CONCATENATE(VLOOKUP($E7,INDIRECT("T_Meta_1"),2,FALSE),"[#Encabezados]")),0)))</formula>
    </cfRule>
  </conditionalFormatting>
  <conditionalFormatting sqref="GQ7:GQ106">
    <cfRule type="expression" dxfId="724" priority="649">
      <formula>IF($E7&lt;&gt;"",ISNUMBER(SEARCH("Partner",INDEX(INDIRECT(VLOOKUP($E7,INDIRECT("T_Meta_1"),2,FALSE)),1,MATCH(CONCATENATE(SUBSTITUTE($E7," ","_"),"_",$GQ$5),INDIRECT(CONCATENATE(VLOOKUP($E7,INDIRECT("T_Meta_1"),2,FALSE),"[#Headers]")),0)))))</formula>
    </cfRule>
  </conditionalFormatting>
  <conditionalFormatting sqref="GQ7:GQ106">
    <cfRule type="expression" dxfId="725" priority="650">
      <formula>IF($E7&lt;&gt;"",ISNUMBER(SEARCH("Partner",INDEX(INDIRECT(VLOOKUP($E7,INDIRECT("T_Meta_1"),2,FALSE)),1,MATCH(CONCATENATE(SUBSTITUTE($E7," ","_"),"_",$GQ$5),INDIRECT(CONCATENATE(VLOOKUP($E7,INDIRECT("T_Meta_1"),2,FALSE),"[#Encabezados]")),0)))))</formula>
    </cfRule>
  </conditionalFormatting>
  <conditionalFormatting sqref="GR7:GR106">
    <cfRule type="expression" dxfId="726" priority="651">
      <formula>IF($E7&lt;&gt;"",ISNA(MATCH(CONCATENATE(SUBSTITUTE($E7," ","_"),"_",$GR$5),INDIRECT(CONCATENATE(VLOOKUP($E7,INDIRECT("T_Meta_1"),2,FALSE),"[#Headers]")),0)))</formula>
    </cfRule>
  </conditionalFormatting>
  <conditionalFormatting sqref="GR7:GR106">
    <cfRule type="expression" dxfId="727" priority="652">
      <formula>IF($E7&lt;&gt;"",ISNA(MATCH(CONCATENATE(SUBSTITUTE($E7," ","_"),"_",$GR$5),INDIRECT(CONCATENATE(VLOOKUP($E7,INDIRECT("T_Meta_1"),2,FALSE),"[#Encabezados]")),0)))</formula>
    </cfRule>
  </conditionalFormatting>
  <conditionalFormatting sqref="GR7:GR106">
    <cfRule type="expression" dxfId="728" priority="653">
      <formula>IF($E7&lt;&gt;"",ISNUMBER(SEARCH("Partner",INDEX(INDIRECT(VLOOKUP($E7,INDIRECT("T_Meta_1"),2,FALSE)),1,MATCH(CONCATENATE(SUBSTITUTE($E7," ","_"),"_",$GR$5),INDIRECT(CONCATENATE(VLOOKUP($E7,INDIRECT("T_Meta_1"),2,FALSE),"[#Headers]")),0)))))</formula>
    </cfRule>
  </conditionalFormatting>
  <conditionalFormatting sqref="GR7:GR106">
    <cfRule type="expression" dxfId="729" priority="654">
      <formula>IF($E7&lt;&gt;"",ISNUMBER(SEARCH("Partner",INDEX(INDIRECT(VLOOKUP($E7,INDIRECT("T_Meta_1"),2,FALSE)),1,MATCH(CONCATENATE(SUBSTITUTE($E7," ","_"),"_",$GR$5),INDIRECT(CONCATENATE(VLOOKUP($E7,INDIRECT("T_Meta_1"),2,FALSE),"[#Encabezados]")),0)))))</formula>
    </cfRule>
  </conditionalFormatting>
  <conditionalFormatting sqref="GS7:GS106">
    <cfRule type="expression" dxfId="730" priority="655">
      <formula>IF($E7&lt;&gt;"",ISNA(MATCH(CONCATENATE(SUBSTITUTE($E7," ","_"),"_",$GS$5),INDIRECT(CONCATENATE(VLOOKUP($E7,INDIRECT("T_Meta_1"),2,FALSE),"[#Headers]")),0)))</formula>
    </cfRule>
  </conditionalFormatting>
  <conditionalFormatting sqref="GS7:GS106">
    <cfRule type="expression" dxfId="731" priority="656">
      <formula>IF($E7&lt;&gt;"",ISNA(MATCH(CONCATENATE(SUBSTITUTE($E7," ","_"),"_",$GS$5),INDIRECT(CONCATENATE(VLOOKUP($E7,INDIRECT("T_Meta_1"),2,FALSE),"[#Encabezados]")),0)))</formula>
    </cfRule>
  </conditionalFormatting>
  <conditionalFormatting sqref="GS7:GS106">
    <cfRule type="expression" dxfId="732" priority="657">
      <formula>IF($E7&lt;&gt;"",ISNUMBER(SEARCH("Partner",INDEX(INDIRECT(VLOOKUP($E7,INDIRECT("T_Meta_1"),2,FALSE)),1,MATCH(CONCATENATE(SUBSTITUTE($E7," ","_"),"_",$GS$5),INDIRECT(CONCATENATE(VLOOKUP($E7,INDIRECT("T_Meta_1"),2,FALSE),"[#Headers]")),0)))))</formula>
    </cfRule>
  </conditionalFormatting>
  <conditionalFormatting sqref="GS7:GS106">
    <cfRule type="expression" dxfId="733" priority="658">
      <formula>IF($E7&lt;&gt;"",ISNUMBER(SEARCH("Partner",INDEX(INDIRECT(VLOOKUP($E7,INDIRECT("T_Meta_1"),2,FALSE)),1,MATCH(CONCATENATE(SUBSTITUTE($E7," ","_"),"_",$GS$5),INDIRECT(CONCATENATE(VLOOKUP($E7,INDIRECT("T_Meta_1"),2,FALSE),"[#Encabezados]")),0)))))</formula>
    </cfRule>
  </conditionalFormatting>
  <conditionalFormatting sqref="GT7:GT106">
    <cfRule type="expression" dxfId="734" priority="659">
      <formula>IF($E7&lt;&gt;"",ISNA(MATCH(CONCATENATE(SUBSTITUTE($E7," ","_"),"_",$GT$5),INDIRECT(CONCATENATE(VLOOKUP($E7,INDIRECT("T_Meta_1"),2,FALSE),"[#Headers]")),0)))</formula>
    </cfRule>
  </conditionalFormatting>
  <conditionalFormatting sqref="GT7:GT106">
    <cfRule type="expression" dxfId="735" priority="660">
      <formula>IF($E7&lt;&gt;"",ISNA(MATCH(CONCATENATE(SUBSTITUTE($E7," ","_"),"_",$GT$5),INDIRECT(CONCATENATE(VLOOKUP($E7,INDIRECT("T_Meta_1"),2,FALSE),"[#Encabezados]")),0)))</formula>
    </cfRule>
  </conditionalFormatting>
  <conditionalFormatting sqref="GT7:GT106">
    <cfRule type="expression" dxfId="736" priority="661">
      <formula>IF($E7&lt;&gt;"",ISNUMBER(SEARCH("Partner",INDEX(INDIRECT(VLOOKUP($E7,INDIRECT("T_Meta_1"),2,FALSE)),1,MATCH(CONCATENATE(SUBSTITUTE($E7," ","_"),"_",$GT$5),INDIRECT(CONCATENATE(VLOOKUP($E7,INDIRECT("T_Meta_1"),2,FALSE),"[#Headers]")),0)))))</formula>
    </cfRule>
  </conditionalFormatting>
  <conditionalFormatting sqref="GT7:GT106">
    <cfRule type="expression" dxfId="737" priority="662">
      <formula>IF($E7&lt;&gt;"",ISNUMBER(SEARCH("Partner",INDEX(INDIRECT(VLOOKUP($E7,INDIRECT("T_Meta_1"),2,FALSE)),1,MATCH(CONCATENATE(SUBSTITUTE($E7," ","_"),"_",$GT$5),INDIRECT(CONCATENATE(VLOOKUP($E7,INDIRECT("T_Meta_1"),2,FALSE),"[#Encabezados]")),0)))))</formula>
    </cfRule>
  </conditionalFormatting>
  <conditionalFormatting sqref="GU7:GU106">
    <cfRule type="expression" dxfId="738" priority="663">
      <formula>IF($E7&lt;&gt;"",ISNA(MATCH(CONCATENATE(SUBSTITUTE($E7," ","_"),"_",$GU$5),INDIRECT(CONCATENATE(VLOOKUP($E7,INDIRECT("T_Meta_1"),2,FALSE),"[#Headers]")),0)))</formula>
    </cfRule>
  </conditionalFormatting>
  <conditionalFormatting sqref="GU7:GU106">
    <cfRule type="expression" dxfId="739" priority="664">
      <formula>IF($E7&lt;&gt;"",ISNA(MATCH(CONCATENATE(SUBSTITUTE($E7," ","_"),"_",$GU$5),INDIRECT(CONCATENATE(VLOOKUP($E7,INDIRECT("T_Meta_1"),2,FALSE),"[#Encabezados]")),0)))</formula>
    </cfRule>
  </conditionalFormatting>
  <conditionalFormatting sqref="GU7:GU106">
    <cfRule type="expression" dxfId="740" priority="665">
      <formula>IF($E7&lt;&gt;"",ISNUMBER(SEARCH("Partner",INDEX(INDIRECT(VLOOKUP($E7,INDIRECT("T_Meta_1"),2,FALSE)),1,MATCH(CONCATENATE(SUBSTITUTE($E7," ","_"),"_",$GU$5),INDIRECT(CONCATENATE(VLOOKUP($E7,INDIRECT("T_Meta_1"),2,FALSE),"[#Headers]")),0)))))</formula>
    </cfRule>
  </conditionalFormatting>
  <conditionalFormatting sqref="GU7:GU106">
    <cfRule type="expression" dxfId="741" priority="666">
      <formula>IF($E7&lt;&gt;"",ISNUMBER(SEARCH("Partner",INDEX(INDIRECT(VLOOKUP($E7,INDIRECT("T_Meta_1"),2,FALSE)),1,MATCH(CONCATENATE(SUBSTITUTE($E7," ","_"),"_",$GU$5),INDIRECT(CONCATENATE(VLOOKUP($E7,INDIRECT("T_Meta_1"),2,FALSE),"[#Encabezados]")),0)))))</formula>
    </cfRule>
  </conditionalFormatting>
  <conditionalFormatting sqref="GV7:GV106">
    <cfRule type="expression" dxfId="742" priority="667">
      <formula>IF($E7&lt;&gt;"",ISNA(MATCH(CONCATENATE(SUBSTITUTE($E7," ","_"),"_",$GV$5),INDIRECT(CONCATENATE(VLOOKUP($E7,INDIRECT("T_Meta_1"),2,FALSE),"[#Headers]")),0)))</formula>
    </cfRule>
  </conditionalFormatting>
  <conditionalFormatting sqref="GV7:GV106">
    <cfRule type="expression" dxfId="743" priority="668">
      <formula>IF($E7&lt;&gt;"",ISNA(MATCH(CONCATENATE(SUBSTITUTE($E7," ","_"),"_",$GV$5),INDIRECT(CONCATENATE(VLOOKUP($E7,INDIRECT("T_Meta_1"),2,FALSE),"[#Encabezados]")),0)))</formula>
    </cfRule>
  </conditionalFormatting>
  <conditionalFormatting sqref="GV7:GV106">
    <cfRule type="expression" dxfId="744" priority="669">
      <formula>IF($E7&lt;&gt;"",ISNUMBER(SEARCH("Partner",INDEX(INDIRECT(VLOOKUP($E7,INDIRECT("T_Meta_1"),2,FALSE)),1,MATCH(CONCATENATE(SUBSTITUTE($E7," ","_"),"_",$GV$5),INDIRECT(CONCATENATE(VLOOKUP($E7,INDIRECT("T_Meta_1"),2,FALSE),"[#Headers]")),0)))))</formula>
    </cfRule>
  </conditionalFormatting>
  <conditionalFormatting sqref="GV7:GV106">
    <cfRule type="expression" dxfId="745" priority="670">
      <formula>IF($E7&lt;&gt;"",ISNUMBER(SEARCH("Partner",INDEX(INDIRECT(VLOOKUP($E7,INDIRECT("T_Meta_1"),2,FALSE)),1,MATCH(CONCATENATE(SUBSTITUTE($E7," ","_"),"_",$GV$5),INDIRECT(CONCATENATE(VLOOKUP($E7,INDIRECT("T_Meta_1"),2,FALSE),"[#Encabezados]")),0)))))</formula>
    </cfRule>
  </conditionalFormatting>
  <conditionalFormatting sqref="GW7:GW106">
    <cfRule type="expression" dxfId="746" priority="671">
      <formula>IF($E7&lt;&gt;"",ISNA(MATCH(CONCATENATE(SUBSTITUTE($E7," ","_"),"_",$GW$5),INDIRECT(CONCATENATE(VLOOKUP($E7,INDIRECT("T_Meta_1"),2,FALSE),"[#Headers]")),0)))</formula>
    </cfRule>
  </conditionalFormatting>
  <conditionalFormatting sqref="GW7:GW106">
    <cfRule type="expression" dxfId="747" priority="672">
      <formula>IF($E7&lt;&gt;"",ISNA(MATCH(CONCATENATE(SUBSTITUTE($E7," ","_"),"_",$GW$5),INDIRECT(CONCATENATE(VLOOKUP($E7,INDIRECT("T_Meta_1"),2,FALSE),"[#Encabezados]")),0)))</formula>
    </cfRule>
  </conditionalFormatting>
  <conditionalFormatting sqref="GW7:GW106">
    <cfRule type="expression" dxfId="748" priority="673">
      <formula>IF($E7&lt;&gt;"",ISNUMBER(SEARCH("Partner",INDEX(INDIRECT(VLOOKUP($E7,INDIRECT("T_Meta_1"),2,FALSE)),1,MATCH(CONCATENATE(SUBSTITUTE($E7," ","_"),"_",$GW$5),INDIRECT(CONCATENATE(VLOOKUP($E7,INDIRECT("T_Meta_1"),2,FALSE),"[#Headers]")),0)))))</formula>
    </cfRule>
  </conditionalFormatting>
  <conditionalFormatting sqref="GW7:GW106">
    <cfRule type="expression" dxfId="749" priority="674">
      <formula>IF($E7&lt;&gt;"",ISNUMBER(SEARCH("Partner",INDEX(INDIRECT(VLOOKUP($E7,INDIRECT("T_Meta_1"),2,FALSE)),1,MATCH(CONCATENATE(SUBSTITUTE($E7," ","_"),"_",$GW$5),INDIRECT(CONCATENATE(VLOOKUP($E7,INDIRECT("T_Meta_1"),2,FALSE),"[#Encabezados]")),0)))))</formula>
    </cfRule>
  </conditionalFormatting>
  <conditionalFormatting sqref="GX7:GX106">
    <cfRule type="expression" dxfId="750" priority="675">
      <formula>IF($E7&lt;&gt;"",ISNA(MATCH(CONCATENATE(SUBSTITUTE($E7," ","_"),"_",$GX$5),INDIRECT(CONCATENATE(VLOOKUP($E7,INDIRECT("T_Meta_1"),2,FALSE),"[#Headers]")),0)))</formula>
    </cfRule>
  </conditionalFormatting>
  <conditionalFormatting sqref="GX7:GX106">
    <cfRule type="expression" dxfId="751" priority="676">
      <formula>IF($E7&lt;&gt;"",ISNA(MATCH(CONCATENATE(SUBSTITUTE($E7," ","_"),"_",$GX$5),INDIRECT(CONCATENATE(VLOOKUP($E7,INDIRECT("T_Meta_1"),2,FALSE),"[#Encabezados]")),0)))</formula>
    </cfRule>
  </conditionalFormatting>
  <conditionalFormatting sqref="GX7:GX106">
    <cfRule type="expression" dxfId="752" priority="677">
      <formula>IF($E7&lt;&gt;"",ISNUMBER(SEARCH("Partner",INDEX(INDIRECT(VLOOKUP($E7,INDIRECT("T_Meta_1"),2,FALSE)),1,MATCH(CONCATENATE(SUBSTITUTE($E7," ","_"),"_",$GX$5),INDIRECT(CONCATENATE(VLOOKUP($E7,INDIRECT("T_Meta_1"),2,FALSE),"[#Headers]")),0)))))</formula>
    </cfRule>
  </conditionalFormatting>
  <conditionalFormatting sqref="GX7:GX106">
    <cfRule type="expression" dxfId="753" priority="678">
      <formula>IF($E7&lt;&gt;"",ISNUMBER(SEARCH("Partner",INDEX(INDIRECT(VLOOKUP($E7,INDIRECT("T_Meta_1"),2,FALSE)),1,MATCH(CONCATENATE(SUBSTITUTE($E7," ","_"),"_",$GX$5),INDIRECT(CONCATENATE(VLOOKUP($E7,INDIRECT("T_Meta_1"),2,FALSE),"[#Encabezados]")),0)))))</formula>
    </cfRule>
  </conditionalFormatting>
  <conditionalFormatting sqref="GY7:GY106">
    <cfRule type="expression" dxfId="754" priority="679">
      <formula>IF($E7&lt;&gt;"",ISNA(MATCH(CONCATENATE(SUBSTITUTE($E7," ","_"),"_",$GY$5),INDIRECT(CONCATENATE(VLOOKUP($E7,INDIRECT("T_Meta_1"),2,FALSE),"[#Headers]")),0)))</formula>
    </cfRule>
  </conditionalFormatting>
  <conditionalFormatting sqref="GY7:GY106">
    <cfRule type="expression" dxfId="755" priority="680">
      <formula>IF($E7&lt;&gt;"",ISNA(MATCH(CONCATENATE(SUBSTITUTE($E7," ","_"),"_",$GY$5),INDIRECT(CONCATENATE(VLOOKUP($E7,INDIRECT("T_Meta_1"),2,FALSE),"[#Encabezados]")),0)))</formula>
    </cfRule>
  </conditionalFormatting>
  <conditionalFormatting sqref="GY7:GY106">
    <cfRule type="expression" dxfId="756" priority="681">
      <formula>IF($E7&lt;&gt;"",ISNUMBER(SEARCH("Partner",INDEX(INDIRECT(VLOOKUP($E7,INDIRECT("T_Meta_1"),2,FALSE)),1,MATCH(CONCATENATE(SUBSTITUTE($E7," ","_"),"_",$GY$5),INDIRECT(CONCATENATE(VLOOKUP($E7,INDIRECT("T_Meta_1"),2,FALSE),"[#Headers]")),0)))))</formula>
    </cfRule>
  </conditionalFormatting>
  <conditionalFormatting sqref="GY7:GY106">
    <cfRule type="expression" dxfId="757" priority="682">
      <formula>IF($E7&lt;&gt;"",ISNUMBER(SEARCH("Partner",INDEX(INDIRECT(VLOOKUP($E7,INDIRECT("T_Meta_1"),2,FALSE)),1,MATCH(CONCATENATE(SUBSTITUTE($E7," ","_"),"_",$GY$5),INDIRECT(CONCATENATE(VLOOKUP($E7,INDIRECT("T_Meta_1"),2,FALSE),"[#Encabezados]")),0)))))</formula>
    </cfRule>
  </conditionalFormatting>
  <conditionalFormatting sqref="GZ7:GZ106">
    <cfRule type="expression" dxfId="758" priority="683">
      <formula>IF($E7&lt;&gt;"",ISNA(MATCH(CONCATENATE(SUBSTITUTE($E7," ","_"),"_",$GZ$5),INDIRECT(CONCATENATE(VLOOKUP($E7,INDIRECT("T_Meta_1"),2,FALSE),"[#Headers]")),0)))</formula>
    </cfRule>
  </conditionalFormatting>
  <conditionalFormatting sqref="GZ7:GZ106">
    <cfRule type="expression" dxfId="759" priority="684">
      <formula>IF($E7&lt;&gt;"",ISNA(MATCH(CONCATENATE(SUBSTITUTE($E7," ","_"),"_",$GZ$5),INDIRECT(CONCATENATE(VLOOKUP($E7,INDIRECT("T_Meta_1"),2,FALSE),"[#Encabezados]")),0)))</formula>
    </cfRule>
  </conditionalFormatting>
  <conditionalFormatting sqref="GZ7:GZ106">
    <cfRule type="expression" dxfId="760" priority="685">
      <formula>IF($E7&lt;&gt;"",ISNUMBER(SEARCH("Partner",INDEX(INDIRECT(VLOOKUP($E7,INDIRECT("T_Meta_1"),2,FALSE)),1,MATCH(CONCATENATE(SUBSTITUTE($E7," ","_"),"_",$GZ$5),INDIRECT(CONCATENATE(VLOOKUP($E7,INDIRECT("T_Meta_1"),2,FALSE),"[#Headers]")),0)))))</formula>
    </cfRule>
  </conditionalFormatting>
  <conditionalFormatting sqref="GZ7:GZ106">
    <cfRule type="expression" dxfId="761" priority="686">
      <formula>IF($E7&lt;&gt;"",ISNUMBER(SEARCH("Partner",INDEX(INDIRECT(VLOOKUP($E7,INDIRECT("T_Meta_1"),2,FALSE)),1,MATCH(CONCATENATE(SUBSTITUTE($E7," ","_"),"_",$GZ$5),INDIRECT(CONCATENATE(VLOOKUP($E7,INDIRECT("T_Meta_1"),2,FALSE),"[#Encabezados]")),0)))))</formula>
    </cfRule>
  </conditionalFormatting>
  <conditionalFormatting sqref="HA7:HA106">
    <cfRule type="expression" dxfId="762" priority="687">
      <formula>IF($E7&lt;&gt;"",ISNA(MATCH(CONCATENATE(SUBSTITUTE($E7," ","_"),"_",$HA$5),INDIRECT(CONCATENATE(VLOOKUP($E7,INDIRECT("T_Meta_1"),2,FALSE),"[#Headers]")),0)))</formula>
    </cfRule>
  </conditionalFormatting>
  <conditionalFormatting sqref="HA7:HA106">
    <cfRule type="expression" dxfId="763" priority="688">
      <formula>IF($E7&lt;&gt;"",ISNA(MATCH(CONCATENATE(SUBSTITUTE($E7," ","_"),"_",$HA$5),INDIRECT(CONCATENATE(VLOOKUP($E7,INDIRECT("T_Meta_1"),2,FALSE),"[#Encabezados]")),0)))</formula>
    </cfRule>
  </conditionalFormatting>
  <conditionalFormatting sqref="HA7:HA106">
    <cfRule type="expression" dxfId="764" priority="689">
      <formula>IF($E7&lt;&gt;"",ISNUMBER(SEARCH("Partner",INDEX(INDIRECT(VLOOKUP($E7,INDIRECT("T_Meta_1"),2,FALSE)),1,MATCH(CONCATENATE(SUBSTITUTE($E7," ","_"),"_",$HA$5),INDIRECT(CONCATENATE(VLOOKUP($E7,INDIRECT("T_Meta_1"),2,FALSE),"[#Headers]")),0)))))</formula>
    </cfRule>
  </conditionalFormatting>
  <conditionalFormatting sqref="HA7:HA106">
    <cfRule type="expression" dxfId="765" priority="690">
      <formula>IF($E7&lt;&gt;"",ISNUMBER(SEARCH("Partner",INDEX(INDIRECT(VLOOKUP($E7,INDIRECT("T_Meta_1"),2,FALSE)),1,MATCH(CONCATENATE(SUBSTITUTE($E7," ","_"),"_",$HA$5),INDIRECT(CONCATENATE(VLOOKUP($E7,INDIRECT("T_Meta_1"),2,FALSE),"[#Encabezados]")),0)))))</formula>
    </cfRule>
  </conditionalFormatting>
  <conditionalFormatting sqref="HB7:HB106">
    <cfRule type="expression" dxfId="766" priority="691">
      <formula>IF($E7&lt;&gt;"",ISNA(MATCH(CONCATENATE(SUBSTITUTE($E7," ","_"),"_",$HB$5),INDIRECT(CONCATENATE(VLOOKUP($E7,INDIRECT("T_Meta_1"),2,FALSE),"[#Headers]")),0)))</formula>
    </cfRule>
  </conditionalFormatting>
  <conditionalFormatting sqref="HB7:HB106">
    <cfRule type="expression" dxfId="767" priority="692">
      <formula>IF($E7&lt;&gt;"",ISNA(MATCH(CONCATENATE(SUBSTITUTE($E7," ","_"),"_",$HB$5),INDIRECT(CONCATENATE(VLOOKUP($E7,INDIRECT("T_Meta_1"),2,FALSE),"[#Encabezados]")),0)))</formula>
    </cfRule>
  </conditionalFormatting>
  <conditionalFormatting sqref="HB7:HB106">
    <cfRule type="expression" dxfId="768" priority="693">
      <formula>IF($E7&lt;&gt;"",ISNUMBER(SEARCH("Partner",INDEX(INDIRECT(VLOOKUP($E7,INDIRECT("T_Meta_1"),2,FALSE)),1,MATCH(CONCATENATE(SUBSTITUTE($E7," ","_"),"_",$HB$5),INDIRECT(CONCATENATE(VLOOKUP($E7,INDIRECT("T_Meta_1"),2,FALSE),"[#Headers]")),0)))))</formula>
    </cfRule>
  </conditionalFormatting>
  <conditionalFormatting sqref="HB7:HB106">
    <cfRule type="expression" dxfId="769" priority="694">
      <formula>IF($E7&lt;&gt;"",ISNUMBER(SEARCH("Partner",INDEX(INDIRECT(VLOOKUP($E7,INDIRECT("T_Meta_1"),2,FALSE)),1,MATCH(CONCATENATE(SUBSTITUTE($E7," ","_"),"_",$HB$5),INDIRECT(CONCATENATE(VLOOKUP($E7,INDIRECT("T_Meta_1"),2,FALSE),"[#Encabezados]")),0)))))</formula>
    </cfRule>
  </conditionalFormatting>
  <conditionalFormatting sqref="HC7:HC106">
    <cfRule type="expression" dxfId="770" priority="695">
      <formula>IF($E7&lt;&gt;"",ISNA(MATCH(CONCATENATE(SUBSTITUTE($E7," ","_"),"_",$HC$5),INDIRECT(CONCATENATE(VLOOKUP($E7,INDIRECT("T_Meta_1"),2,FALSE),"[#Headers]")),0)))</formula>
    </cfRule>
  </conditionalFormatting>
  <conditionalFormatting sqref="HC7:HC106">
    <cfRule type="expression" dxfId="771" priority="696">
      <formula>IF($E7&lt;&gt;"",ISNA(MATCH(CONCATENATE(SUBSTITUTE($E7," ","_"),"_",$HC$5),INDIRECT(CONCATENATE(VLOOKUP($E7,INDIRECT("T_Meta_1"),2,FALSE),"[#Encabezados]")),0)))</formula>
    </cfRule>
  </conditionalFormatting>
  <conditionalFormatting sqref="HC7:HC106">
    <cfRule type="expression" dxfId="772" priority="697">
      <formula>IF($E7&lt;&gt;"",ISNUMBER(SEARCH("Partner",INDEX(INDIRECT(VLOOKUP($E7,INDIRECT("T_Meta_1"),2,FALSE)),1,MATCH(CONCATENATE(SUBSTITUTE($E7," ","_"),"_",$HC$5),INDIRECT(CONCATENATE(VLOOKUP($E7,INDIRECT("T_Meta_1"),2,FALSE),"[#Headers]")),0)))))</formula>
    </cfRule>
  </conditionalFormatting>
  <conditionalFormatting sqref="HC7:HC106">
    <cfRule type="expression" dxfId="773" priority="698">
      <formula>IF($E7&lt;&gt;"",ISNUMBER(SEARCH("Partner",INDEX(INDIRECT(VLOOKUP($E7,INDIRECT("T_Meta_1"),2,FALSE)),1,MATCH(CONCATENATE(SUBSTITUTE($E7," ","_"),"_",$HC$5),INDIRECT(CONCATENATE(VLOOKUP($E7,INDIRECT("T_Meta_1"),2,FALSE),"[#Encabezados]")),0)))))</formula>
    </cfRule>
  </conditionalFormatting>
  <conditionalFormatting sqref="HD7:HD106">
    <cfRule type="expression" dxfId="774" priority="699">
      <formula>IF($E7&lt;&gt;"",ISNA(MATCH(CONCATENATE(SUBSTITUTE($E7," ","_"),"_",$HD$5),INDIRECT(CONCATENATE(VLOOKUP($E7,INDIRECT("T_Meta_1"),2,FALSE),"[#Headers]")),0)))</formula>
    </cfRule>
  </conditionalFormatting>
  <conditionalFormatting sqref="HD7:HD106">
    <cfRule type="expression" dxfId="775" priority="700">
      <formula>IF($E7&lt;&gt;"",ISNA(MATCH(CONCATENATE(SUBSTITUTE($E7," ","_"),"_",$HD$5),INDIRECT(CONCATENATE(VLOOKUP($E7,INDIRECT("T_Meta_1"),2,FALSE),"[#Encabezados]")),0)))</formula>
    </cfRule>
  </conditionalFormatting>
  <conditionalFormatting sqref="HD7:HD106">
    <cfRule type="expression" dxfId="776" priority="701">
      <formula>IF($E7&lt;&gt;"",ISNUMBER(SEARCH("Partner",INDEX(INDIRECT(VLOOKUP($E7,INDIRECT("T_Meta_1"),2,FALSE)),1,MATCH(CONCATENATE(SUBSTITUTE($E7," ","_"),"_",$HD$5),INDIRECT(CONCATENATE(VLOOKUP($E7,INDIRECT("T_Meta_1"),2,FALSE),"[#Headers]")),0)))))</formula>
    </cfRule>
  </conditionalFormatting>
  <conditionalFormatting sqref="HD7:HD106">
    <cfRule type="expression" dxfId="777" priority="702">
      <formula>IF($E7&lt;&gt;"",ISNUMBER(SEARCH("Partner",INDEX(INDIRECT(VLOOKUP($E7,INDIRECT("T_Meta_1"),2,FALSE)),1,MATCH(CONCATENATE(SUBSTITUTE($E7," ","_"),"_",$HD$5),INDIRECT(CONCATENATE(VLOOKUP($E7,INDIRECT("T_Meta_1"),2,FALSE),"[#Encabezados]")),0)))))</formula>
    </cfRule>
  </conditionalFormatting>
  <conditionalFormatting sqref="HE7:HE106">
    <cfRule type="expression" dxfId="778" priority="703">
      <formula>IF($E7&lt;&gt;"",ISNA(MATCH(CONCATENATE(SUBSTITUTE($E7," ","_"),"_",$HE$5),INDIRECT(CONCATENATE(VLOOKUP($E7,INDIRECT("T_Meta_1"),2,FALSE),"[#Headers]")),0)))</formula>
    </cfRule>
  </conditionalFormatting>
  <conditionalFormatting sqref="HE7:HE106">
    <cfRule type="expression" dxfId="779" priority="704">
      <formula>IF($E7&lt;&gt;"",ISNA(MATCH(CONCATENATE(SUBSTITUTE($E7," ","_"),"_",$HE$5),INDIRECT(CONCATENATE(VLOOKUP($E7,INDIRECT("T_Meta_1"),2,FALSE),"[#Encabezados]")),0)))</formula>
    </cfRule>
  </conditionalFormatting>
  <conditionalFormatting sqref="HE7:HE106">
    <cfRule type="expression" dxfId="780" priority="705">
      <formula>IF($E7&lt;&gt;"",ISNUMBER(SEARCH("Partner",INDEX(INDIRECT(VLOOKUP($E7,INDIRECT("T_Meta_1"),2,FALSE)),1,MATCH(CONCATENATE(SUBSTITUTE($E7," ","_"),"_",$HE$5),INDIRECT(CONCATENATE(VLOOKUP($E7,INDIRECT("T_Meta_1"),2,FALSE),"[#Headers]")),0)))))</formula>
    </cfRule>
  </conditionalFormatting>
  <conditionalFormatting sqref="HE7:HE106">
    <cfRule type="expression" dxfId="781" priority="706">
      <formula>IF($E7&lt;&gt;"",ISNUMBER(SEARCH("Partner",INDEX(INDIRECT(VLOOKUP($E7,INDIRECT("T_Meta_1"),2,FALSE)),1,MATCH(CONCATENATE(SUBSTITUTE($E7," ","_"),"_",$HE$5),INDIRECT(CONCATENATE(VLOOKUP($E7,INDIRECT("T_Meta_1"),2,FALSE),"[#Encabezados]")),0)))))</formula>
    </cfRule>
  </conditionalFormatting>
  <conditionalFormatting sqref="HF7:HF106">
    <cfRule type="expression" dxfId="782" priority="707">
      <formula>IF($E7&lt;&gt;"",ISNA(MATCH(CONCATENATE(SUBSTITUTE($E7," ","_"),"_",$HF$5),INDIRECT(CONCATENATE(VLOOKUP($E7,INDIRECT("T_Meta_1"),2,FALSE),"[#Headers]")),0)))</formula>
    </cfRule>
  </conditionalFormatting>
  <conditionalFormatting sqref="HF7:HF106">
    <cfRule type="expression" dxfId="783" priority="708">
      <formula>IF($E7&lt;&gt;"",ISNA(MATCH(CONCATENATE(SUBSTITUTE($E7," ","_"),"_",$HF$5),INDIRECT(CONCATENATE(VLOOKUP($E7,INDIRECT("T_Meta_1"),2,FALSE),"[#Encabezados]")),0)))</formula>
    </cfRule>
  </conditionalFormatting>
  <conditionalFormatting sqref="HF7:HF106">
    <cfRule type="expression" dxfId="784" priority="709">
      <formula>IF($E7&lt;&gt;"",ISNUMBER(SEARCH("Partner",INDEX(INDIRECT(VLOOKUP($E7,INDIRECT("T_Meta_1"),2,FALSE)),1,MATCH(CONCATENATE(SUBSTITUTE($E7," ","_"),"_",$HF$5),INDIRECT(CONCATENATE(VLOOKUP($E7,INDIRECT("T_Meta_1"),2,FALSE),"[#Headers]")),0)))))</formula>
    </cfRule>
  </conditionalFormatting>
  <conditionalFormatting sqref="HF7:HF106">
    <cfRule type="expression" dxfId="785" priority="710">
      <formula>IF($E7&lt;&gt;"",ISNUMBER(SEARCH("Partner",INDEX(INDIRECT(VLOOKUP($E7,INDIRECT("T_Meta_1"),2,FALSE)),1,MATCH(CONCATENATE(SUBSTITUTE($E7," ","_"),"_",$HF$5),INDIRECT(CONCATENATE(VLOOKUP($E7,INDIRECT("T_Meta_1"),2,FALSE),"[#Encabezados]")),0)))))</formula>
    </cfRule>
  </conditionalFormatting>
  <conditionalFormatting sqref="HG7:HG106">
    <cfRule type="expression" dxfId="786" priority="711">
      <formula>IF($E7&lt;&gt;"",ISNA(MATCH(CONCATENATE(SUBSTITUTE($E7," ","_"),"_",$HG$5),INDIRECT(CONCATENATE(VLOOKUP($E7,INDIRECT("T_Meta_1"),2,FALSE),"[#Headers]")),0)))</formula>
    </cfRule>
  </conditionalFormatting>
  <conditionalFormatting sqref="HG7:HG106">
    <cfRule type="expression" dxfId="787" priority="712">
      <formula>IF($E7&lt;&gt;"",ISNA(MATCH(CONCATENATE(SUBSTITUTE($E7," ","_"),"_",$HG$5),INDIRECT(CONCATENATE(VLOOKUP($E7,INDIRECT("T_Meta_1"),2,FALSE),"[#Encabezados]")),0)))</formula>
    </cfRule>
  </conditionalFormatting>
  <conditionalFormatting sqref="HG7:HG106">
    <cfRule type="expression" dxfId="788" priority="713">
      <formula>IF($E7&lt;&gt;"",ISNUMBER(SEARCH("Partner",INDEX(INDIRECT(VLOOKUP($E7,INDIRECT("T_Meta_1"),2,FALSE)),1,MATCH(CONCATENATE(SUBSTITUTE($E7," ","_"),"_",$HG$5),INDIRECT(CONCATENATE(VLOOKUP($E7,INDIRECT("T_Meta_1"),2,FALSE),"[#Headers]")),0)))))</formula>
    </cfRule>
  </conditionalFormatting>
  <conditionalFormatting sqref="HG7:HG106">
    <cfRule type="expression" dxfId="789" priority="714">
      <formula>IF($E7&lt;&gt;"",ISNUMBER(SEARCH("Partner",INDEX(INDIRECT(VLOOKUP($E7,INDIRECT("T_Meta_1"),2,FALSE)),1,MATCH(CONCATENATE(SUBSTITUTE($E7," ","_"),"_",$HG$5),INDIRECT(CONCATENATE(VLOOKUP($E7,INDIRECT("T_Meta_1"),2,FALSE),"[#Encabezados]")),0)))))</formula>
    </cfRule>
  </conditionalFormatting>
  <conditionalFormatting sqref="HH7:HH106">
    <cfRule type="expression" dxfId="790" priority="715">
      <formula>IF($E7&lt;&gt;"",ISNA(MATCH(CONCATENATE(SUBSTITUTE($E7," ","_"),"_","recycledMaterialContent"),INDIRECT(CONCATENATE(VLOOKUP($E7,INDIRECT("T_Meta_1"),2,FALSE),"[#Headers]")),0)))</formula>
    </cfRule>
  </conditionalFormatting>
  <conditionalFormatting sqref="HH7:HH106">
    <cfRule type="expression" dxfId="791" priority="716">
      <formula>IF($E7&lt;&gt;"",ISNA(MATCH(CONCATENATE(SUBSTITUTE($E7," ","_"),"_","recycledMaterialContent"),INDIRECT(CONCATENATE(VLOOKUP($E7,INDIRECT("T_Meta_1"),2,FALSE),"[#Encabezados]")),0)))</formula>
    </cfRule>
  </conditionalFormatting>
  <conditionalFormatting sqref="HI7:HI106">
    <cfRule type="expression" dxfId="792" priority="717">
      <formula>IF($E7&lt;&gt;"",ISNA(MATCH(CONCATENATE(SUBSTITUTE($E7," ","_"),"_","recycledMaterialContent"),INDIRECT(CONCATENATE(VLOOKUP($E7,INDIRECT("T_Meta_1"),2,FALSE),"[#Headers]")),0)))</formula>
    </cfRule>
  </conditionalFormatting>
  <conditionalFormatting sqref="HI7:HI106">
    <cfRule type="expression" dxfId="793" priority="718">
      <formula>IF($E7&lt;&gt;"",ISNA(MATCH(CONCATENATE(SUBSTITUTE($E7," ","_"),"_","recycledMaterialContent"),INDIRECT(CONCATENATE(VLOOKUP($E7,INDIRECT("T_Meta_1"),2,FALSE),"[#Encabezados]")),0)))</formula>
    </cfRule>
  </conditionalFormatting>
  <conditionalFormatting sqref="HH7:HH106">
    <cfRule type="expression" dxfId="794" priority="719">
      <formula>IF($E7&lt;&gt;"",ISNUMBER(SEARCH("Partner",INDEX(INDIRECT(VLOOKUP($E7,INDIRECT("T_Meta_1"),2,FALSE)),1,MATCH(CONCATENATE(SUBSTITUTE($E7," ","_"),"_","recycledMaterialContent"),INDIRECT(CONCATENATE(VLOOKUP($E7,INDIRECT("T_Meta_1"),2,FALSE),"[#Headers]")),0)))))</formula>
    </cfRule>
  </conditionalFormatting>
  <conditionalFormatting sqref="HH7:HH106">
    <cfRule type="expression" dxfId="795" priority="720">
      <formula>IF($E7&lt;&gt;"",ISNUMBER(SEARCH("Partner",INDEX(INDIRECT(VLOOKUP($E7,INDIRECT("T_Meta_1"),2,FALSE)),1,MATCH(CONCATENATE(SUBSTITUTE($E7," ","_"),"_","recycledMaterialContent"),INDIRECT(CONCATENATE(VLOOKUP($E7,INDIRECT("T_Meta_1"),2,FALSE),"[#Encabezados]")),0)))))</formula>
    </cfRule>
  </conditionalFormatting>
  <conditionalFormatting sqref="HI7:HI106">
    <cfRule type="expression" dxfId="796" priority="721">
      <formula>IF($E7&lt;&gt;"",ISNUMBER(SEARCH("Partner",INDEX(INDIRECT(VLOOKUP($E7,INDIRECT("T_Meta_1"),2,FALSE)),1,MATCH(CONCATENATE(SUBSTITUTE($E7," ","_"),"_","recycledMaterialContent"),INDIRECT(CONCATENATE(VLOOKUP($E7,INDIRECT("T_Meta_1"),2,FALSE),"[#Headers]")),0)))))</formula>
    </cfRule>
  </conditionalFormatting>
  <conditionalFormatting sqref="HI7:HI106">
    <cfRule type="expression" dxfId="797" priority="722">
      <formula>IF($E7&lt;&gt;"",ISNUMBER(SEARCH("Partner",INDEX(INDIRECT(VLOOKUP($E7,INDIRECT("T_Meta_1"),2,FALSE)),1,MATCH(CONCATENATE(SUBSTITUTE($E7," ","_"),"_","recycledMaterialContent"),INDIRECT(CONCATENATE(VLOOKUP($E7,INDIRECT("T_Meta_1"),2,FALSE),"[#Encabezados]")),0)))))</formula>
    </cfRule>
  </conditionalFormatting>
  <conditionalFormatting sqref="HJ7:HJ106">
    <cfRule type="expression" dxfId="798" priority="723">
      <formula>IF($E7&lt;&gt;"",ISNA(MATCH(CONCATENATE(SUBSTITUTE($E7," ","_"),"_",$HJ$5),INDIRECT(CONCATENATE(VLOOKUP($E7,INDIRECT("T_Meta_1"),2,FALSE),"[#Headers]")),0)))</formula>
    </cfRule>
  </conditionalFormatting>
  <conditionalFormatting sqref="HJ7:HJ106">
    <cfRule type="expression" dxfId="799" priority="724">
      <formula>IF($E7&lt;&gt;"",ISNA(MATCH(CONCATENATE(SUBSTITUTE($E7," ","_"),"_",$HJ$5),INDIRECT(CONCATENATE(VLOOKUP($E7,INDIRECT("T_Meta_1"),2,FALSE),"[#Encabezados]")),0)))</formula>
    </cfRule>
  </conditionalFormatting>
  <conditionalFormatting sqref="HJ7:HJ106">
    <cfRule type="expression" dxfId="800" priority="725">
      <formula>IF($E7&lt;&gt;"",ISNUMBER(SEARCH("Partner",INDEX(INDIRECT(VLOOKUP($E7,INDIRECT("T_Meta_1"),2,FALSE)),1,MATCH(CONCATENATE(SUBSTITUTE($E7," ","_"),"_",$HJ$5),INDIRECT(CONCATENATE(VLOOKUP($E7,INDIRECT("T_Meta_1"),2,FALSE),"[#Headers]")),0)))))</formula>
    </cfRule>
  </conditionalFormatting>
  <conditionalFormatting sqref="HJ7:HJ106">
    <cfRule type="expression" dxfId="801" priority="726">
      <formula>IF($E7&lt;&gt;"",ISNUMBER(SEARCH("Partner",INDEX(INDIRECT(VLOOKUP($E7,INDIRECT("T_Meta_1"),2,FALSE)),1,MATCH(CONCATENATE(SUBSTITUTE($E7," ","_"),"_",$HJ$5),INDIRECT(CONCATENATE(VLOOKUP($E7,INDIRECT("T_Meta_1"),2,FALSE),"[#Encabezados]")),0)))))</formula>
    </cfRule>
  </conditionalFormatting>
  <conditionalFormatting sqref="HK7:HK106">
    <cfRule type="expression" dxfId="802" priority="727">
      <formula>IF($E7&lt;&gt;"",ISNA(MATCH(CONCATENATE(SUBSTITUTE($E7," ","_"),"_",$HK$5),INDIRECT(CONCATENATE(VLOOKUP($E7,INDIRECT("T_Meta_1"),2,FALSE),"[#Headers]")),0)))</formula>
    </cfRule>
  </conditionalFormatting>
  <conditionalFormatting sqref="HK7:HK106">
    <cfRule type="expression" dxfId="803" priority="728">
      <formula>IF($E7&lt;&gt;"",ISNA(MATCH(CONCATENATE(SUBSTITUTE($E7," ","_"),"_",$HK$5),INDIRECT(CONCATENATE(VLOOKUP($E7,INDIRECT("T_Meta_1"),2,FALSE),"[#Encabezados]")),0)))</formula>
    </cfRule>
  </conditionalFormatting>
  <conditionalFormatting sqref="HK7:HK106">
    <cfRule type="expression" dxfId="804" priority="729">
      <formula>IF($E7&lt;&gt;"",ISNUMBER(SEARCH("Partner",INDEX(INDIRECT(VLOOKUP($E7,INDIRECT("T_Meta_1"),2,FALSE)),1,MATCH(CONCATENATE(SUBSTITUTE($E7," ","_"),"_",$HK$5),INDIRECT(CONCATENATE(VLOOKUP($E7,INDIRECT("T_Meta_1"),2,FALSE),"[#Headers]")),0)))))</formula>
    </cfRule>
  </conditionalFormatting>
  <conditionalFormatting sqref="HK7:HK106">
    <cfRule type="expression" dxfId="805" priority="730">
      <formula>IF($E7&lt;&gt;"",ISNUMBER(SEARCH("Partner",INDEX(INDIRECT(VLOOKUP($E7,INDIRECT("T_Meta_1"),2,FALSE)),1,MATCH(CONCATENATE(SUBSTITUTE($E7," ","_"),"_",$HK$5),INDIRECT(CONCATENATE(VLOOKUP($E7,INDIRECT("T_Meta_1"),2,FALSE),"[#Encabezados]")),0)))))</formula>
    </cfRule>
  </conditionalFormatting>
  <conditionalFormatting sqref="HL7:HL106">
    <cfRule type="expression" dxfId="806" priority="731">
      <formula>IF($E7&lt;&gt;"",ISNA(MATCH(CONCATENATE(SUBSTITUTE($E7," ","_"),"_","rollLength"),INDIRECT(CONCATENATE(VLOOKUP($E7,INDIRECT("T_Meta_1"),2,FALSE),"[#Headers]")),0)))</formula>
    </cfRule>
  </conditionalFormatting>
  <conditionalFormatting sqref="HL7:HL106">
    <cfRule type="expression" dxfId="807" priority="732">
      <formula>IF($E7&lt;&gt;"",ISNA(MATCH(CONCATENATE(SUBSTITUTE($E7," ","_"),"_","rollLength"),INDIRECT(CONCATENATE(VLOOKUP($E7,INDIRECT("T_Meta_1"),2,FALSE),"[#Encabezados]")),0)))</formula>
    </cfRule>
  </conditionalFormatting>
  <conditionalFormatting sqref="HM7:HM106">
    <cfRule type="expression" dxfId="808" priority="733">
      <formula>IF($E7&lt;&gt;"",ISNA(MATCH(CONCATENATE(SUBSTITUTE($E7," ","_"),"_","rollLength"),INDIRECT(CONCATENATE(VLOOKUP($E7,INDIRECT("T_Meta_1"),2,FALSE),"[#Headers]")),0)))</formula>
    </cfRule>
  </conditionalFormatting>
  <conditionalFormatting sqref="HM7:HM106">
    <cfRule type="expression" dxfId="809" priority="734">
      <formula>IF($E7&lt;&gt;"",ISNA(MATCH(CONCATENATE(SUBSTITUTE($E7," ","_"),"_","rollLength"),INDIRECT(CONCATENATE(VLOOKUP($E7,INDIRECT("T_Meta_1"),2,FALSE),"[#Encabezados]")),0)))</formula>
    </cfRule>
  </conditionalFormatting>
  <conditionalFormatting sqref="HL7:HL106">
    <cfRule type="expression" dxfId="810" priority="735">
      <formula>IF($E7&lt;&gt;"",ISNUMBER(SEARCH("Partner",INDEX(INDIRECT(VLOOKUP($E7,INDIRECT("T_Meta_1"),2,FALSE)),1,MATCH(CONCATENATE(SUBSTITUTE($E7," ","_"),"_","rollLength"),INDIRECT(CONCATENATE(VLOOKUP($E7,INDIRECT("T_Meta_1"),2,FALSE),"[#Headers]")),0)))))</formula>
    </cfRule>
  </conditionalFormatting>
  <conditionalFormatting sqref="HL7:HL106">
    <cfRule type="expression" dxfId="811" priority="736">
      <formula>IF($E7&lt;&gt;"",ISNUMBER(SEARCH("Partner",INDEX(INDIRECT(VLOOKUP($E7,INDIRECT("T_Meta_1"),2,FALSE)),1,MATCH(CONCATENATE(SUBSTITUTE($E7," ","_"),"_","rollLength"),INDIRECT(CONCATENATE(VLOOKUP($E7,INDIRECT("T_Meta_1"),2,FALSE),"[#Encabezados]")),0)))))</formula>
    </cfRule>
  </conditionalFormatting>
  <conditionalFormatting sqref="HM7:HM106">
    <cfRule type="expression" dxfId="812" priority="737">
      <formula>IF($E7&lt;&gt;"",ISNUMBER(SEARCH("Partner",INDEX(INDIRECT(VLOOKUP($E7,INDIRECT("T_Meta_1"),2,FALSE)),1,MATCH(CONCATENATE(SUBSTITUTE($E7," ","_"),"_","rollLength"),INDIRECT(CONCATENATE(VLOOKUP($E7,INDIRECT("T_Meta_1"),2,FALSE),"[#Headers]")),0)))))</formula>
    </cfRule>
  </conditionalFormatting>
  <conditionalFormatting sqref="HM7:HM106">
    <cfRule type="expression" dxfId="813" priority="738">
      <formula>IF($E7&lt;&gt;"",ISNUMBER(SEARCH("Partner",INDEX(INDIRECT(VLOOKUP($E7,INDIRECT("T_Meta_1"),2,FALSE)),1,MATCH(CONCATENATE(SUBSTITUTE($E7," ","_"),"_","rollLength"),INDIRECT(CONCATENATE(VLOOKUP($E7,INDIRECT("T_Meta_1"),2,FALSE),"[#Encabezados]")),0)))))</formula>
    </cfRule>
  </conditionalFormatting>
  <conditionalFormatting sqref="HN7:HN106">
    <cfRule type="expression" dxfId="814" priority="739">
      <formula>IF($E7&lt;&gt;"",ISNA(MATCH(CONCATENATE(SUBSTITUTE($E7," ","_"),"_",$HN$5),INDIRECT(CONCATENATE(VLOOKUP($E7,INDIRECT("T_Meta_1"),2,FALSE),"[#Headers]")),0)))</formula>
    </cfRule>
  </conditionalFormatting>
  <conditionalFormatting sqref="HN7:HN106">
    <cfRule type="expression" dxfId="815" priority="740">
      <formula>IF($E7&lt;&gt;"",ISNA(MATCH(CONCATENATE(SUBSTITUTE($E7," ","_"),"_",$HN$5),INDIRECT(CONCATENATE(VLOOKUP($E7,INDIRECT("T_Meta_1"),2,FALSE),"[#Encabezados]")),0)))</formula>
    </cfRule>
  </conditionalFormatting>
  <conditionalFormatting sqref="HN7:HN106">
    <cfRule type="expression" dxfId="816" priority="741">
      <formula>IF($E7&lt;&gt;"",ISNUMBER(SEARCH("Partner",INDEX(INDIRECT(VLOOKUP($E7,INDIRECT("T_Meta_1"),2,FALSE)),1,MATCH(CONCATENATE(SUBSTITUTE($E7," ","_"),"_",$HN$5),INDIRECT(CONCATENATE(VLOOKUP($E7,INDIRECT("T_Meta_1"),2,FALSE),"[#Headers]")),0)))))</formula>
    </cfRule>
  </conditionalFormatting>
  <conditionalFormatting sqref="HN7:HN106">
    <cfRule type="expression" dxfId="817" priority="742">
      <formula>IF($E7&lt;&gt;"",ISNUMBER(SEARCH("Partner",INDEX(INDIRECT(VLOOKUP($E7,INDIRECT("T_Meta_1"),2,FALSE)),1,MATCH(CONCATENATE(SUBSTITUTE($E7," ","_"),"_",$HN$5),INDIRECT(CONCATENATE(VLOOKUP($E7,INDIRECT("T_Meta_1"),2,FALSE),"[#Encabezados]")),0)))))</formula>
    </cfRule>
  </conditionalFormatting>
  <conditionalFormatting sqref="HO7:HO106">
    <cfRule type="expression" dxfId="818" priority="743">
      <formula>IF($E7&lt;&gt;"",ISNA(MATCH(CONCATENATE(SUBSTITUTE($E7," ","_"),"_",$HO$5),INDIRECT(CONCATENATE(VLOOKUP($E7,INDIRECT("T_Meta_1"),2,FALSE),"[#Headers]")),0)))</formula>
    </cfRule>
  </conditionalFormatting>
  <conditionalFormatting sqref="HO7:HO106">
    <cfRule type="expression" dxfId="819" priority="744">
      <formula>IF($E7&lt;&gt;"",ISNA(MATCH(CONCATENATE(SUBSTITUTE($E7," ","_"),"_",$HO$5),INDIRECT(CONCATENATE(VLOOKUP($E7,INDIRECT("T_Meta_1"),2,FALSE),"[#Encabezados]")),0)))</formula>
    </cfRule>
  </conditionalFormatting>
  <conditionalFormatting sqref="HO7:HO106">
    <cfRule type="expression" dxfId="820" priority="745">
      <formula>IF($E7&lt;&gt;"",ISNUMBER(SEARCH("Partner",INDEX(INDIRECT(VLOOKUP($E7,INDIRECT("T_Meta_1"),2,FALSE)),1,MATCH(CONCATENATE(SUBSTITUTE($E7," ","_"),"_",$HO$5),INDIRECT(CONCATENATE(VLOOKUP($E7,INDIRECT("T_Meta_1"),2,FALSE),"[#Headers]")),0)))))</formula>
    </cfRule>
  </conditionalFormatting>
  <conditionalFormatting sqref="HO7:HO106">
    <cfRule type="expression" dxfId="821" priority="746">
      <formula>IF($E7&lt;&gt;"",ISNUMBER(SEARCH("Partner",INDEX(INDIRECT(VLOOKUP($E7,INDIRECT("T_Meta_1"),2,FALSE)),1,MATCH(CONCATENATE(SUBSTITUTE($E7," ","_"),"_",$HO$5),INDIRECT(CONCATENATE(VLOOKUP($E7,INDIRECT("T_Meta_1"),2,FALSE),"[#Encabezados]")),0)))))</formula>
    </cfRule>
  </conditionalFormatting>
  <conditionalFormatting sqref="HP7:HP106">
    <cfRule type="expression" dxfId="822" priority="747">
      <formula>IF($E7&lt;&gt;"",ISNA(MATCH(CONCATENATE(SUBSTITUTE($E7," ","_"),"_",$HP$5),INDIRECT(CONCATENATE(VLOOKUP($E7,INDIRECT("T_Meta_1"),2,FALSE),"[#Headers]")),0)))</formula>
    </cfRule>
  </conditionalFormatting>
  <conditionalFormatting sqref="HP7:HP106">
    <cfRule type="expression" dxfId="823" priority="748">
      <formula>IF($E7&lt;&gt;"",ISNA(MATCH(CONCATENATE(SUBSTITUTE($E7," ","_"),"_",$HP$5),INDIRECT(CONCATENATE(VLOOKUP($E7,INDIRECT("T_Meta_1"),2,FALSE),"[#Encabezados]")),0)))</formula>
    </cfRule>
  </conditionalFormatting>
  <conditionalFormatting sqref="HP7:HP106">
    <cfRule type="expression" dxfId="824" priority="749">
      <formula>IF($E7&lt;&gt;"",ISNUMBER(SEARCH("Partner",INDEX(INDIRECT(VLOOKUP($E7,INDIRECT("T_Meta_1"),2,FALSE)),1,MATCH(CONCATENATE(SUBSTITUTE($E7," ","_"),"_",$HP$5),INDIRECT(CONCATENATE(VLOOKUP($E7,INDIRECT("T_Meta_1"),2,FALSE),"[#Headers]")),0)))))</formula>
    </cfRule>
  </conditionalFormatting>
  <conditionalFormatting sqref="HP7:HP106">
    <cfRule type="expression" dxfId="825" priority="750">
      <formula>IF($E7&lt;&gt;"",ISNUMBER(SEARCH("Partner",INDEX(INDIRECT(VLOOKUP($E7,INDIRECT("T_Meta_1"),2,FALSE)),1,MATCH(CONCATENATE(SUBSTITUTE($E7," ","_"),"_",$HP$5),INDIRECT(CONCATENATE(VLOOKUP($E7,INDIRECT("T_Meta_1"),2,FALSE),"[#Encabezados]")),0)))))</formula>
    </cfRule>
  </conditionalFormatting>
  <conditionalFormatting sqref="HQ7:HQ106">
    <cfRule type="expression" dxfId="826" priority="751">
      <formula>IF($E7&lt;&gt;"",ISNA(MATCH(CONCATENATE(SUBSTITUTE($E7," ","_"),"_",$HQ$5),INDIRECT(CONCATENATE(VLOOKUP($E7,INDIRECT("T_Meta_1"),2,FALSE),"[#Headers]")),0)))</formula>
    </cfRule>
  </conditionalFormatting>
  <conditionalFormatting sqref="HQ7:HQ106">
    <cfRule type="expression" dxfId="827" priority="752">
      <formula>IF($E7&lt;&gt;"",ISNA(MATCH(CONCATENATE(SUBSTITUTE($E7," ","_"),"_",$HQ$5),INDIRECT(CONCATENATE(VLOOKUP($E7,INDIRECT("T_Meta_1"),2,FALSE),"[#Encabezados]")),0)))</formula>
    </cfRule>
  </conditionalFormatting>
  <conditionalFormatting sqref="HQ7:HQ106">
    <cfRule type="expression" dxfId="828" priority="753">
      <formula>IF($E7&lt;&gt;"",ISNUMBER(SEARCH("Partner",INDEX(INDIRECT(VLOOKUP($E7,INDIRECT("T_Meta_1"),2,FALSE)),1,MATCH(CONCATENATE(SUBSTITUTE($E7," ","_"),"_",$HQ$5),INDIRECT(CONCATENATE(VLOOKUP($E7,INDIRECT("T_Meta_1"),2,FALSE),"[#Headers]")),0)))))</formula>
    </cfRule>
  </conditionalFormatting>
  <conditionalFormatting sqref="HQ7:HQ106">
    <cfRule type="expression" dxfId="829" priority="754">
      <formula>IF($E7&lt;&gt;"",ISNUMBER(SEARCH("Partner",INDEX(INDIRECT(VLOOKUP($E7,INDIRECT("T_Meta_1"),2,FALSE)),1,MATCH(CONCATENATE(SUBSTITUTE($E7," ","_"),"_",$HQ$5),INDIRECT(CONCATENATE(VLOOKUP($E7,INDIRECT("T_Meta_1"),2,FALSE),"[#Encabezados]")),0)))))</formula>
    </cfRule>
  </conditionalFormatting>
  <conditionalFormatting sqref="HR7:HR106">
    <cfRule type="expression" dxfId="830" priority="755">
      <formula>IF($E7&lt;&gt;"",ISNA(MATCH(CONCATENATE(SUBSTITUTE($E7," ","_"),"_",$HR$5),INDIRECT(CONCATENATE(VLOOKUP($E7,INDIRECT("T_Meta_1"),2,FALSE),"[#Headers]")),0)))</formula>
    </cfRule>
  </conditionalFormatting>
  <conditionalFormatting sqref="HR7:HR106">
    <cfRule type="expression" dxfId="831" priority="756">
      <formula>IF($E7&lt;&gt;"",ISNA(MATCH(CONCATENATE(SUBSTITUTE($E7," ","_"),"_",$HR$5),INDIRECT(CONCATENATE(VLOOKUP($E7,INDIRECT("T_Meta_1"),2,FALSE),"[#Encabezados]")),0)))</formula>
    </cfRule>
  </conditionalFormatting>
  <conditionalFormatting sqref="HR7:HR106">
    <cfRule type="expression" dxfId="832" priority="757">
      <formula>IF($E7&lt;&gt;"",ISNUMBER(SEARCH("Partner",INDEX(INDIRECT(VLOOKUP($E7,INDIRECT("T_Meta_1"),2,FALSE)),1,MATCH(CONCATENATE(SUBSTITUTE($E7," ","_"),"_",$HR$5),INDIRECT(CONCATENATE(VLOOKUP($E7,INDIRECT("T_Meta_1"),2,FALSE),"[#Headers]")),0)))))</formula>
    </cfRule>
  </conditionalFormatting>
  <conditionalFormatting sqref="HR7:HR106">
    <cfRule type="expression" dxfId="833" priority="758">
      <formula>IF($E7&lt;&gt;"",ISNUMBER(SEARCH("Partner",INDEX(INDIRECT(VLOOKUP($E7,INDIRECT("T_Meta_1"),2,FALSE)),1,MATCH(CONCATENATE(SUBSTITUTE($E7," ","_"),"_",$HR$5),INDIRECT(CONCATENATE(VLOOKUP($E7,INDIRECT("T_Meta_1"),2,FALSE),"[#Encabezados]")),0)))))</formula>
    </cfRule>
  </conditionalFormatting>
  <conditionalFormatting sqref="HS7:HS106">
    <cfRule type="expression" dxfId="834" priority="759">
      <formula>IF($E7&lt;&gt;"",ISNA(MATCH(CONCATENATE(SUBSTITUTE($E7," ","_"),"_",$HS$5),INDIRECT(CONCATENATE(VLOOKUP($E7,INDIRECT("T_Meta_1"),2,FALSE),"[#Headers]")),0)))</formula>
    </cfRule>
  </conditionalFormatting>
  <conditionalFormatting sqref="HS7:HS106">
    <cfRule type="expression" dxfId="835" priority="760">
      <formula>IF($E7&lt;&gt;"",ISNA(MATCH(CONCATENATE(SUBSTITUTE($E7," ","_"),"_",$HS$5),INDIRECT(CONCATENATE(VLOOKUP($E7,INDIRECT("T_Meta_1"),2,FALSE),"[#Encabezados]")),0)))</formula>
    </cfRule>
  </conditionalFormatting>
  <conditionalFormatting sqref="HS7:HS106">
    <cfRule type="expression" dxfId="836" priority="761">
      <formula>IF($E7&lt;&gt;"",ISNUMBER(SEARCH("Partner",INDEX(INDIRECT(VLOOKUP($E7,INDIRECT("T_Meta_1"),2,FALSE)),1,MATCH(CONCATENATE(SUBSTITUTE($E7," ","_"),"_",$HS$5),INDIRECT(CONCATENATE(VLOOKUP($E7,INDIRECT("T_Meta_1"),2,FALSE),"[#Headers]")),0)))))</formula>
    </cfRule>
  </conditionalFormatting>
  <conditionalFormatting sqref="HS7:HS106">
    <cfRule type="expression" dxfId="837" priority="762">
      <formula>IF($E7&lt;&gt;"",ISNUMBER(SEARCH("Partner",INDEX(INDIRECT(VLOOKUP($E7,INDIRECT("T_Meta_1"),2,FALSE)),1,MATCH(CONCATENATE(SUBSTITUTE($E7," ","_"),"_",$HS$5),INDIRECT(CONCATENATE(VLOOKUP($E7,INDIRECT("T_Meta_1"),2,FALSE),"[#Encabezados]")),0)))))</formula>
    </cfRule>
  </conditionalFormatting>
  <conditionalFormatting sqref="HT7:HT106">
    <cfRule type="expression" dxfId="838" priority="763">
      <formula>IF($E7&lt;&gt;"",ISNA(MATCH(CONCATENATE(SUBSTITUTE($E7," ","_"),"_",$HT$5),INDIRECT(CONCATENATE(VLOOKUP($E7,INDIRECT("T_Meta_1"),2,FALSE),"[#Headers]")),0)))</formula>
    </cfRule>
  </conditionalFormatting>
  <conditionalFormatting sqref="HT7:HT106">
    <cfRule type="expression" dxfId="839" priority="764">
      <formula>IF($E7&lt;&gt;"",ISNA(MATCH(CONCATENATE(SUBSTITUTE($E7," ","_"),"_",$HT$5),INDIRECT(CONCATENATE(VLOOKUP($E7,INDIRECT("T_Meta_1"),2,FALSE),"[#Encabezados]")),0)))</formula>
    </cfRule>
  </conditionalFormatting>
  <conditionalFormatting sqref="HT7:HT106">
    <cfRule type="expression" dxfId="840" priority="765">
      <formula>IF($E7&lt;&gt;"",ISNUMBER(SEARCH("Partner",INDEX(INDIRECT(VLOOKUP($E7,INDIRECT("T_Meta_1"),2,FALSE)),1,MATCH(CONCATENATE(SUBSTITUTE($E7," ","_"),"_",$HT$5),INDIRECT(CONCATENATE(VLOOKUP($E7,INDIRECT("T_Meta_1"),2,FALSE),"[#Headers]")),0)))))</formula>
    </cfRule>
  </conditionalFormatting>
  <conditionalFormatting sqref="HT7:HT106">
    <cfRule type="expression" dxfId="841" priority="766">
      <formula>IF($E7&lt;&gt;"",ISNUMBER(SEARCH("Partner",INDEX(INDIRECT(VLOOKUP($E7,INDIRECT("T_Meta_1"),2,FALSE)),1,MATCH(CONCATENATE(SUBSTITUTE($E7," ","_"),"_",$HT$5),INDIRECT(CONCATENATE(VLOOKUP($E7,INDIRECT("T_Meta_1"),2,FALSE),"[#Encabezados]")),0)))))</formula>
    </cfRule>
  </conditionalFormatting>
  <conditionalFormatting sqref="HU7:HU106">
    <cfRule type="expression" dxfId="842" priority="767">
      <formula>IF($E7&lt;&gt;"",ISNA(MATCH(CONCATENATE(SUBSTITUTE($E7," ","_"),"_",$HU$5),INDIRECT(CONCATENATE(VLOOKUP($E7,INDIRECT("T_Meta_1"),2,FALSE),"[#Headers]")),0)))</formula>
    </cfRule>
  </conditionalFormatting>
  <conditionalFormatting sqref="HU7:HU106">
    <cfRule type="expression" dxfId="843" priority="768">
      <formula>IF($E7&lt;&gt;"",ISNA(MATCH(CONCATENATE(SUBSTITUTE($E7," ","_"),"_",$HU$5),INDIRECT(CONCATENATE(VLOOKUP($E7,INDIRECT("T_Meta_1"),2,FALSE),"[#Encabezados]")),0)))</formula>
    </cfRule>
  </conditionalFormatting>
  <conditionalFormatting sqref="HU7:HU106">
    <cfRule type="expression" dxfId="844" priority="769">
      <formula>IF($E7&lt;&gt;"",ISNUMBER(SEARCH("Partner",INDEX(INDIRECT(VLOOKUP($E7,INDIRECT("T_Meta_1"),2,FALSE)),1,MATCH(CONCATENATE(SUBSTITUTE($E7," ","_"),"_",$HU$5),INDIRECT(CONCATENATE(VLOOKUP($E7,INDIRECT("T_Meta_1"),2,FALSE),"[#Headers]")),0)))))</formula>
    </cfRule>
  </conditionalFormatting>
  <conditionalFormatting sqref="HU7:HU106">
    <cfRule type="expression" dxfId="845" priority="770">
      <formula>IF($E7&lt;&gt;"",ISNUMBER(SEARCH("Partner",INDEX(INDIRECT(VLOOKUP($E7,INDIRECT("T_Meta_1"),2,FALSE)),1,MATCH(CONCATENATE(SUBSTITUTE($E7," ","_"),"_",$HU$5),INDIRECT(CONCATENATE(VLOOKUP($E7,INDIRECT("T_Meta_1"),2,FALSE),"[#Encabezados]")),0)))))</formula>
    </cfRule>
  </conditionalFormatting>
  <conditionalFormatting sqref="HV7:HV106">
    <cfRule type="expression" dxfId="846" priority="771">
      <formula>IF($E7&lt;&gt;"",ISNA(MATCH(CONCATENATE(SUBSTITUTE($E7," ","_"),"_",$HV$5),INDIRECT(CONCATENATE(VLOOKUP($E7,INDIRECT("T_Meta_1"),2,FALSE),"[#Headers]")),0)))</formula>
    </cfRule>
  </conditionalFormatting>
  <conditionalFormatting sqref="HV7:HV106">
    <cfRule type="expression" dxfId="847" priority="772">
      <formula>IF($E7&lt;&gt;"",ISNA(MATCH(CONCATENATE(SUBSTITUTE($E7," ","_"),"_",$HV$5),INDIRECT(CONCATENATE(VLOOKUP($E7,INDIRECT("T_Meta_1"),2,FALSE),"[#Encabezados]")),0)))</formula>
    </cfRule>
  </conditionalFormatting>
  <conditionalFormatting sqref="HV7:HV106">
    <cfRule type="expression" dxfId="848" priority="773">
      <formula>IF($E7&lt;&gt;"",ISNUMBER(SEARCH("Partner",INDEX(INDIRECT(VLOOKUP($E7,INDIRECT("T_Meta_1"),2,FALSE)),1,MATCH(CONCATENATE(SUBSTITUTE($E7," ","_"),"_",$HV$5),INDIRECT(CONCATENATE(VLOOKUP($E7,INDIRECT("T_Meta_1"),2,FALSE),"[#Headers]")),0)))))</formula>
    </cfRule>
  </conditionalFormatting>
  <conditionalFormatting sqref="HV7:HV106">
    <cfRule type="expression" dxfId="849" priority="774">
      <formula>IF($E7&lt;&gt;"",ISNUMBER(SEARCH("Partner",INDEX(INDIRECT(VLOOKUP($E7,INDIRECT("T_Meta_1"),2,FALSE)),1,MATCH(CONCATENATE(SUBSTITUTE($E7," ","_"),"_",$HV$5),INDIRECT(CONCATENATE(VLOOKUP($E7,INDIRECT("T_Meta_1"),2,FALSE),"[#Encabezados]")),0)))))</formula>
    </cfRule>
  </conditionalFormatting>
  <conditionalFormatting sqref="HW7:HW106">
    <cfRule type="expression" dxfId="850" priority="775">
      <formula>IF($E7&lt;&gt;"",ISNA(MATCH(CONCATENATE(SUBSTITUTE($E7," ","_"),"_",$HW$5),INDIRECT(CONCATENATE(VLOOKUP($E7,INDIRECT("T_Meta_1"),2,FALSE),"[#Headers]")),0)))</formula>
    </cfRule>
  </conditionalFormatting>
  <conditionalFormatting sqref="HW7:HW106">
    <cfRule type="expression" dxfId="851" priority="776">
      <formula>IF($E7&lt;&gt;"",ISNA(MATCH(CONCATENATE(SUBSTITUTE($E7," ","_"),"_",$HW$5),INDIRECT(CONCATENATE(VLOOKUP($E7,INDIRECT("T_Meta_1"),2,FALSE),"[#Encabezados]")),0)))</formula>
    </cfRule>
  </conditionalFormatting>
  <conditionalFormatting sqref="HW7:HW106">
    <cfRule type="expression" dxfId="852" priority="777">
      <formula>IF($E7&lt;&gt;"",ISNUMBER(SEARCH("Partner",INDEX(INDIRECT(VLOOKUP($E7,INDIRECT("T_Meta_1"),2,FALSE)),1,MATCH(CONCATENATE(SUBSTITUTE($E7," ","_"),"_",$HW$5),INDIRECT(CONCATENATE(VLOOKUP($E7,INDIRECT("T_Meta_1"),2,FALSE),"[#Headers]")),0)))))</formula>
    </cfRule>
  </conditionalFormatting>
  <conditionalFormatting sqref="HW7:HW106">
    <cfRule type="expression" dxfId="853" priority="778">
      <formula>IF($E7&lt;&gt;"",ISNUMBER(SEARCH("Partner",INDEX(INDIRECT(VLOOKUP($E7,INDIRECT("T_Meta_1"),2,FALSE)),1,MATCH(CONCATENATE(SUBSTITUTE($E7," ","_"),"_",$HW$5),INDIRECT(CONCATENATE(VLOOKUP($E7,INDIRECT("T_Meta_1"),2,FALSE),"[#Encabezados]")),0)))))</formula>
    </cfRule>
  </conditionalFormatting>
  <conditionalFormatting sqref="HX7:HX106">
    <cfRule type="expression" dxfId="854" priority="779">
      <formula>IF($E7&lt;&gt;"",ISNA(MATCH(CONCATENATE(SUBSTITUTE($E7," ","_"),"_",$HX$5),INDIRECT(CONCATENATE(VLOOKUP($E7,INDIRECT("T_Meta_1"),2,FALSE),"[#Headers]")),0)))</formula>
    </cfRule>
  </conditionalFormatting>
  <conditionalFormatting sqref="HX7:HX106">
    <cfRule type="expression" dxfId="855" priority="780">
      <formula>IF($E7&lt;&gt;"",ISNA(MATCH(CONCATENATE(SUBSTITUTE($E7," ","_"),"_",$HX$5),INDIRECT(CONCATENATE(VLOOKUP($E7,INDIRECT("T_Meta_1"),2,FALSE),"[#Encabezados]")),0)))</formula>
    </cfRule>
  </conditionalFormatting>
  <conditionalFormatting sqref="HX7:HX106">
    <cfRule type="expression" dxfId="856" priority="781">
      <formula>IF($E7&lt;&gt;"",ISNUMBER(SEARCH("Partner",INDEX(INDIRECT(VLOOKUP($E7,INDIRECT("T_Meta_1"),2,FALSE)),1,MATCH(CONCATENATE(SUBSTITUTE($E7," ","_"),"_",$HX$5),INDIRECT(CONCATENATE(VLOOKUP($E7,INDIRECT("T_Meta_1"),2,FALSE),"[#Headers]")),0)))))</formula>
    </cfRule>
  </conditionalFormatting>
  <conditionalFormatting sqref="HX7:HX106">
    <cfRule type="expression" dxfId="857" priority="782">
      <formula>IF($E7&lt;&gt;"",ISNUMBER(SEARCH("Partner",INDEX(INDIRECT(VLOOKUP($E7,INDIRECT("T_Meta_1"),2,FALSE)),1,MATCH(CONCATENATE(SUBSTITUTE($E7," ","_"),"_",$HX$5),INDIRECT(CONCATENATE(VLOOKUP($E7,INDIRECT("T_Meta_1"),2,FALSE),"[#Encabezados]")),0)))))</formula>
    </cfRule>
  </conditionalFormatting>
  <conditionalFormatting sqref="HY7:HY106">
    <cfRule type="expression" dxfId="858" priority="783">
      <formula>IF($E7&lt;&gt;"",ISNA(MATCH(CONCATENATE(SUBSTITUTE($E7," ","_"),"_",$HY$5),INDIRECT(CONCATENATE(VLOOKUP($E7,INDIRECT("T_Meta_1"),2,FALSE),"[#Headers]")),0)))</formula>
    </cfRule>
  </conditionalFormatting>
  <conditionalFormatting sqref="HY7:HY106">
    <cfRule type="expression" dxfId="859" priority="784">
      <formula>IF($E7&lt;&gt;"",ISNA(MATCH(CONCATENATE(SUBSTITUTE($E7," ","_"),"_",$HY$5),INDIRECT(CONCATENATE(VLOOKUP($E7,INDIRECT("T_Meta_1"),2,FALSE),"[#Encabezados]")),0)))</formula>
    </cfRule>
  </conditionalFormatting>
  <conditionalFormatting sqref="HY7:HY106">
    <cfRule type="expression" dxfId="860" priority="785">
      <formula>IF($E7&lt;&gt;"",ISNUMBER(SEARCH("Partner",INDEX(INDIRECT(VLOOKUP($E7,INDIRECT("T_Meta_1"),2,FALSE)),1,MATCH(CONCATENATE(SUBSTITUTE($E7," ","_"),"_",$HY$5),INDIRECT(CONCATENATE(VLOOKUP($E7,INDIRECT("T_Meta_1"),2,FALSE),"[#Headers]")),0)))))</formula>
    </cfRule>
  </conditionalFormatting>
  <conditionalFormatting sqref="HY7:HY106">
    <cfRule type="expression" dxfId="861" priority="786">
      <formula>IF($E7&lt;&gt;"",ISNUMBER(SEARCH("Partner",INDEX(INDIRECT(VLOOKUP($E7,INDIRECT("T_Meta_1"),2,FALSE)),1,MATCH(CONCATENATE(SUBSTITUTE($E7," ","_"),"_",$HY$5),INDIRECT(CONCATENATE(VLOOKUP($E7,INDIRECT("T_Meta_1"),2,FALSE),"[#Encabezados]")),0)))))</formula>
    </cfRule>
  </conditionalFormatting>
  <conditionalFormatting sqref="HZ7:HZ106">
    <cfRule type="expression" dxfId="862" priority="787">
      <formula>IF($E7&lt;&gt;"",ISNA(MATCH(CONCATENATE(SUBSTITUTE($E7," ","_"),"_",$HZ$5),INDIRECT(CONCATENATE(VLOOKUP($E7,INDIRECT("T_Meta_1"),2,FALSE),"[#Headers]")),0)))</formula>
    </cfRule>
  </conditionalFormatting>
  <conditionalFormatting sqref="HZ7:HZ106">
    <cfRule type="expression" dxfId="863" priority="788">
      <formula>IF($E7&lt;&gt;"",ISNA(MATCH(CONCATENATE(SUBSTITUTE($E7," ","_"),"_",$HZ$5),INDIRECT(CONCATENATE(VLOOKUP($E7,INDIRECT("T_Meta_1"),2,FALSE),"[#Encabezados]")),0)))</formula>
    </cfRule>
  </conditionalFormatting>
  <conditionalFormatting sqref="HZ7:HZ106">
    <cfRule type="expression" dxfId="864" priority="789">
      <formula>IF($E7&lt;&gt;"",ISNUMBER(SEARCH("Partner",INDEX(INDIRECT(VLOOKUP($E7,INDIRECT("T_Meta_1"),2,FALSE)),1,MATCH(CONCATENATE(SUBSTITUTE($E7," ","_"),"_",$HZ$5),INDIRECT(CONCATENATE(VLOOKUP($E7,INDIRECT("T_Meta_1"),2,FALSE),"[#Headers]")),0)))))</formula>
    </cfRule>
  </conditionalFormatting>
  <conditionalFormatting sqref="HZ7:HZ106">
    <cfRule type="expression" dxfId="865" priority="790">
      <formula>IF($E7&lt;&gt;"",ISNUMBER(SEARCH("Partner",INDEX(INDIRECT(VLOOKUP($E7,INDIRECT("T_Meta_1"),2,FALSE)),1,MATCH(CONCATENATE(SUBSTITUTE($E7," ","_"),"_",$HZ$5),INDIRECT(CONCATENATE(VLOOKUP($E7,INDIRECT("T_Meta_1"),2,FALSE),"[#Encabezados]")),0)))))</formula>
    </cfRule>
  </conditionalFormatting>
  <conditionalFormatting sqref="IA7:IA106">
    <cfRule type="expression" dxfId="866" priority="791">
      <formula>IF($E7&lt;&gt;"",ISNA(MATCH(CONCATENATE(SUBSTITUTE($E7," ","_"),"_",$IA$5),INDIRECT(CONCATENATE(VLOOKUP($E7,INDIRECT("T_Meta_1"),2,FALSE),"[#Headers]")),0)))</formula>
    </cfRule>
  </conditionalFormatting>
  <conditionalFormatting sqref="IA7:IA106">
    <cfRule type="expression" dxfId="867" priority="792">
      <formula>IF($E7&lt;&gt;"",ISNA(MATCH(CONCATENATE(SUBSTITUTE($E7," ","_"),"_",$IA$5),INDIRECT(CONCATENATE(VLOOKUP($E7,INDIRECT("T_Meta_1"),2,FALSE),"[#Encabezados]")),0)))</formula>
    </cfRule>
  </conditionalFormatting>
  <conditionalFormatting sqref="IA7:IA106">
    <cfRule type="expression" dxfId="868" priority="793">
      <formula>IF($E7&lt;&gt;"",ISNUMBER(SEARCH("Partner",INDEX(INDIRECT(VLOOKUP($E7,INDIRECT("T_Meta_1"),2,FALSE)),1,MATCH(CONCATENATE(SUBSTITUTE($E7," ","_"),"_",$IA$5),INDIRECT(CONCATENATE(VLOOKUP($E7,INDIRECT("T_Meta_1"),2,FALSE),"[#Headers]")),0)))))</formula>
    </cfRule>
  </conditionalFormatting>
  <conditionalFormatting sqref="IA7:IA106">
    <cfRule type="expression" dxfId="869" priority="794">
      <formula>IF($E7&lt;&gt;"",ISNUMBER(SEARCH("Partner",INDEX(INDIRECT(VLOOKUP($E7,INDIRECT("T_Meta_1"),2,FALSE)),1,MATCH(CONCATENATE(SUBSTITUTE($E7," ","_"),"_",$IA$5),INDIRECT(CONCATENATE(VLOOKUP($E7,INDIRECT("T_Meta_1"),2,FALSE),"[#Encabezados]")),0)))))</formula>
    </cfRule>
  </conditionalFormatting>
  <conditionalFormatting sqref="IB7:IB106">
    <cfRule type="expression" dxfId="870" priority="795">
      <formula>IF($E7&lt;&gt;"",ISNA(MATCH(CONCATENATE(SUBSTITUTE($E7," ","_"),"_",$IB$5),INDIRECT(CONCATENATE(VLOOKUP($E7,INDIRECT("T_Meta_1"),2,FALSE),"[#Headers]")),0)))</formula>
    </cfRule>
  </conditionalFormatting>
  <conditionalFormatting sqref="IB7:IB106">
    <cfRule type="expression" dxfId="871" priority="796">
      <formula>IF($E7&lt;&gt;"",ISNA(MATCH(CONCATENATE(SUBSTITUTE($E7," ","_"),"_",$IB$5),INDIRECT(CONCATENATE(VLOOKUP($E7,INDIRECT("T_Meta_1"),2,FALSE),"[#Encabezados]")),0)))</formula>
    </cfRule>
  </conditionalFormatting>
  <conditionalFormatting sqref="IB7:IB106">
    <cfRule type="expression" dxfId="872" priority="797">
      <formula>IF($E7&lt;&gt;"",ISNUMBER(SEARCH("Partner",INDEX(INDIRECT(VLOOKUP($E7,INDIRECT("T_Meta_1"),2,FALSE)),1,MATCH(CONCATENATE(SUBSTITUTE($E7," ","_"),"_",$IB$5),INDIRECT(CONCATENATE(VLOOKUP($E7,INDIRECT("T_Meta_1"),2,FALSE),"[#Headers]")),0)))))</formula>
    </cfRule>
  </conditionalFormatting>
  <conditionalFormatting sqref="IB7:IB106">
    <cfRule type="expression" dxfId="873" priority="798">
      <formula>IF($E7&lt;&gt;"",ISNUMBER(SEARCH("Partner",INDEX(INDIRECT(VLOOKUP($E7,INDIRECT("T_Meta_1"),2,FALSE)),1,MATCH(CONCATENATE(SUBSTITUTE($E7," ","_"),"_",$IB$5),INDIRECT(CONCATENATE(VLOOKUP($E7,INDIRECT("T_Meta_1"),2,FALSE),"[#Encabezados]")),0)))))</formula>
    </cfRule>
  </conditionalFormatting>
  <conditionalFormatting sqref="IC7:IC106">
    <cfRule type="expression" dxfId="874" priority="799">
      <formula>IF($E7&lt;&gt;"",ISNA(MATCH(CONCATENATE(SUBSTITUTE($E7," ","_"),"_",$IC$5),INDIRECT(CONCATENATE(VLOOKUP($E7,INDIRECT("T_Meta_1"),2,FALSE),"[#Headers]")),0)))</formula>
    </cfRule>
  </conditionalFormatting>
  <conditionalFormatting sqref="IC7:IC106">
    <cfRule type="expression" dxfId="875" priority="800">
      <formula>IF($E7&lt;&gt;"",ISNA(MATCH(CONCATENATE(SUBSTITUTE($E7," ","_"),"_",$IC$5),INDIRECT(CONCATENATE(VLOOKUP($E7,INDIRECT("T_Meta_1"),2,FALSE),"[#Encabezados]")),0)))</formula>
    </cfRule>
  </conditionalFormatting>
  <conditionalFormatting sqref="IC7:IC106">
    <cfRule type="expression" dxfId="876" priority="801">
      <formula>IF($E7&lt;&gt;"",ISNUMBER(SEARCH("Partner",INDEX(INDIRECT(VLOOKUP($E7,INDIRECT("T_Meta_1"),2,FALSE)),1,MATCH(CONCATENATE(SUBSTITUTE($E7," ","_"),"_",$IC$5),INDIRECT(CONCATENATE(VLOOKUP($E7,INDIRECT("T_Meta_1"),2,FALSE),"[#Headers]")),0)))))</formula>
    </cfRule>
  </conditionalFormatting>
  <conditionalFormatting sqref="IC7:IC106">
    <cfRule type="expression" dxfId="877" priority="802">
      <formula>IF($E7&lt;&gt;"",ISNUMBER(SEARCH("Partner",INDEX(INDIRECT(VLOOKUP($E7,INDIRECT("T_Meta_1"),2,FALSE)),1,MATCH(CONCATENATE(SUBSTITUTE($E7," ","_"),"_",$IC$5),INDIRECT(CONCATENATE(VLOOKUP($E7,INDIRECT("T_Meta_1"),2,FALSE),"[#Encabezados]")),0)))))</formula>
    </cfRule>
  </conditionalFormatting>
  <conditionalFormatting sqref="ID7:ID106">
    <cfRule type="expression" dxfId="878" priority="803">
      <formula>IF($E7&lt;&gt;"",ISNA(MATCH(CONCATENATE(SUBSTITUTE($E7," ","_"),"_","tip_length"),INDIRECT(CONCATENATE(VLOOKUP($E7,INDIRECT("T_Meta_1"),2,FALSE),"[#Headers]")),0)))</formula>
    </cfRule>
  </conditionalFormatting>
  <conditionalFormatting sqref="ID7:ID106">
    <cfRule type="expression" dxfId="879" priority="804">
      <formula>IF($E7&lt;&gt;"",ISNA(MATCH(CONCATENATE(SUBSTITUTE($E7," ","_"),"_","tip_length"),INDIRECT(CONCATENATE(VLOOKUP($E7,INDIRECT("T_Meta_1"),2,FALSE),"[#Encabezados]")),0)))</formula>
    </cfRule>
  </conditionalFormatting>
  <conditionalFormatting sqref="IE7:IE106">
    <cfRule type="expression" dxfId="880" priority="805">
      <formula>IF($E7&lt;&gt;"",ISNA(MATCH(CONCATENATE(SUBSTITUTE($E7," ","_"),"_","tip_length"),INDIRECT(CONCATENATE(VLOOKUP($E7,INDIRECT("T_Meta_1"),2,FALSE),"[#Headers]")),0)))</formula>
    </cfRule>
  </conditionalFormatting>
  <conditionalFormatting sqref="IE7:IE106">
    <cfRule type="expression" dxfId="881" priority="806">
      <formula>IF($E7&lt;&gt;"",ISNA(MATCH(CONCATENATE(SUBSTITUTE($E7," ","_"),"_","tip_length"),INDIRECT(CONCATENATE(VLOOKUP($E7,INDIRECT("T_Meta_1"),2,FALSE),"[#Encabezados]")),0)))</formula>
    </cfRule>
  </conditionalFormatting>
  <conditionalFormatting sqref="ID7:ID106">
    <cfRule type="expression" dxfId="882" priority="807">
      <formula>IF($E7&lt;&gt;"",ISNUMBER(SEARCH("Partner",INDEX(INDIRECT(VLOOKUP($E7,INDIRECT("T_Meta_1"),2,FALSE)),1,MATCH(CONCATENATE(SUBSTITUTE($E7," ","_"),"_","tip_length"),INDIRECT(CONCATENATE(VLOOKUP($E7,INDIRECT("T_Meta_1"),2,FALSE),"[#Headers]")),0)))))</formula>
    </cfRule>
  </conditionalFormatting>
  <conditionalFormatting sqref="ID7:ID106">
    <cfRule type="expression" dxfId="883" priority="808">
      <formula>IF($E7&lt;&gt;"",ISNUMBER(SEARCH("Partner",INDEX(INDIRECT(VLOOKUP($E7,INDIRECT("T_Meta_1"),2,FALSE)),1,MATCH(CONCATENATE(SUBSTITUTE($E7," ","_"),"_","tip_length"),INDIRECT(CONCATENATE(VLOOKUP($E7,INDIRECT("T_Meta_1"),2,FALSE),"[#Encabezados]")),0)))))</formula>
    </cfRule>
  </conditionalFormatting>
  <conditionalFormatting sqref="IE7:IE106">
    <cfRule type="expression" dxfId="884" priority="809">
      <formula>IF($E7&lt;&gt;"",ISNUMBER(SEARCH("Partner",INDEX(INDIRECT(VLOOKUP($E7,INDIRECT("T_Meta_1"),2,FALSE)),1,MATCH(CONCATENATE(SUBSTITUTE($E7," ","_"),"_","tip_length"),INDIRECT(CONCATENATE(VLOOKUP($E7,INDIRECT("T_Meta_1"),2,FALSE),"[#Headers]")),0)))))</formula>
    </cfRule>
  </conditionalFormatting>
  <conditionalFormatting sqref="IE7:IE106">
    <cfRule type="expression" dxfId="885" priority="810">
      <formula>IF($E7&lt;&gt;"",ISNUMBER(SEARCH("Partner",INDEX(INDIRECT(VLOOKUP($E7,INDIRECT("T_Meta_1"),2,FALSE)),1,MATCH(CONCATENATE(SUBSTITUTE($E7," ","_"),"_","tip_length"),INDIRECT(CONCATENATE(VLOOKUP($E7,INDIRECT("T_Meta_1"),2,FALSE),"[#Encabezados]")),0)))))</formula>
    </cfRule>
  </conditionalFormatting>
  <conditionalFormatting sqref="IF7:IF106">
    <cfRule type="expression" dxfId="886" priority="811">
      <formula>IF($E7&lt;&gt;"",ISNA(MATCH(CONCATENATE(SUBSTITUTE($E7," ","_"),"_",$IF$5),INDIRECT(CONCATENATE(VLOOKUP($E7,INDIRECT("T_Meta_1"),2,FALSE),"[#Headers]")),0)))</formula>
    </cfRule>
  </conditionalFormatting>
  <conditionalFormatting sqref="IF7:IF106">
    <cfRule type="expression" dxfId="887" priority="812">
      <formula>IF($E7&lt;&gt;"",ISNA(MATCH(CONCATENATE(SUBSTITUTE($E7," ","_"),"_",$IF$5),INDIRECT(CONCATENATE(VLOOKUP($E7,INDIRECT("T_Meta_1"),2,FALSE),"[#Encabezados]")),0)))</formula>
    </cfRule>
  </conditionalFormatting>
  <conditionalFormatting sqref="IF7:IF106">
    <cfRule type="expression" dxfId="888" priority="813">
      <formula>IF($E7&lt;&gt;"",ISNUMBER(SEARCH("Partner",INDEX(INDIRECT(VLOOKUP($E7,INDIRECT("T_Meta_1"),2,FALSE)),1,MATCH(CONCATENATE(SUBSTITUTE($E7," ","_"),"_",$IF$5),INDIRECT(CONCATENATE(VLOOKUP($E7,INDIRECT("T_Meta_1"),2,FALSE),"[#Headers]")),0)))))</formula>
    </cfRule>
  </conditionalFormatting>
  <conditionalFormatting sqref="IF7:IF106">
    <cfRule type="expression" dxfId="889" priority="814">
      <formula>IF($E7&lt;&gt;"",ISNUMBER(SEARCH("Partner",INDEX(INDIRECT(VLOOKUP($E7,INDIRECT("T_Meta_1"),2,FALSE)),1,MATCH(CONCATENATE(SUBSTITUTE($E7," ","_"),"_",$IF$5),INDIRECT(CONCATENATE(VLOOKUP($E7,INDIRECT("T_Meta_1"),2,FALSE),"[#Encabezados]")),0)))))</formula>
    </cfRule>
  </conditionalFormatting>
  <conditionalFormatting sqref="IG7:IG106">
    <cfRule type="expression" dxfId="890" priority="815">
      <formula>IF($E7&lt;&gt;"",ISNA(MATCH(CONCATENATE(SUBSTITUTE($E7," ","_"),"_",$IG$5),INDIRECT(CONCATENATE(VLOOKUP($E7,INDIRECT("T_Meta_1"),2,FALSE),"[#Headers]")),0)))</formula>
    </cfRule>
  </conditionalFormatting>
  <conditionalFormatting sqref="IG7:IG106">
    <cfRule type="expression" dxfId="891" priority="816">
      <formula>IF($E7&lt;&gt;"",ISNA(MATCH(CONCATENATE(SUBSTITUTE($E7," ","_"),"_",$IG$5),INDIRECT(CONCATENATE(VLOOKUP($E7,INDIRECT("T_Meta_1"),2,FALSE),"[#Encabezados]")),0)))</formula>
    </cfRule>
  </conditionalFormatting>
  <conditionalFormatting sqref="IG7:IG106">
    <cfRule type="expression" dxfId="892" priority="817">
      <formula>IF($E7&lt;&gt;"",ISNUMBER(SEARCH("Partner",INDEX(INDIRECT(VLOOKUP($E7,INDIRECT("T_Meta_1"),2,FALSE)),1,MATCH(CONCATENATE(SUBSTITUTE($E7," ","_"),"_",$IG$5),INDIRECT(CONCATENATE(VLOOKUP($E7,INDIRECT("T_Meta_1"),2,FALSE),"[#Headers]")),0)))))</formula>
    </cfRule>
  </conditionalFormatting>
  <conditionalFormatting sqref="IG7:IG106">
    <cfRule type="expression" dxfId="893" priority="818">
      <formula>IF($E7&lt;&gt;"",ISNUMBER(SEARCH("Partner",INDEX(INDIRECT(VLOOKUP($E7,INDIRECT("T_Meta_1"),2,FALSE)),1,MATCH(CONCATENATE(SUBSTITUTE($E7," ","_"),"_",$IG$5),INDIRECT(CONCATENATE(VLOOKUP($E7,INDIRECT("T_Meta_1"),2,FALSE),"[#Encabezados]")),0)))))</formula>
    </cfRule>
  </conditionalFormatting>
  <conditionalFormatting sqref="IH7:IH106">
    <cfRule type="expression" dxfId="894" priority="819">
      <formula>IF($E7&lt;&gt;"",ISNA(MATCH(CONCATENATE(SUBSTITUTE($E7," ","_"),"_",$IH$5),INDIRECT(CONCATENATE(VLOOKUP($E7,INDIRECT("T_Meta_1"),2,FALSE),"[#Headers]")),0)))</formula>
    </cfRule>
  </conditionalFormatting>
  <conditionalFormatting sqref="IH7:IH106">
    <cfRule type="expression" dxfId="895" priority="820">
      <formula>IF($E7&lt;&gt;"",ISNA(MATCH(CONCATENATE(SUBSTITUTE($E7," ","_"),"_",$IH$5),INDIRECT(CONCATENATE(VLOOKUP($E7,INDIRECT("T_Meta_1"),2,FALSE),"[#Encabezados]")),0)))</formula>
    </cfRule>
  </conditionalFormatting>
  <conditionalFormatting sqref="IH7:IH106">
    <cfRule type="expression" dxfId="896" priority="821">
      <formula>IF($E7&lt;&gt;"",ISNUMBER(SEARCH("Partner",INDEX(INDIRECT(VLOOKUP($E7,INDIRECT("T_Meta_1"),2,FALSE)),1,MATCH(CONCATENATE(SUBSTITUTE($E7," ","_"),"_",$IH$5),INDIRECT(CONCATENATE(VLOOKUP($E7,INDIRECT("T_Meta_1"),2,FALSE),"[#Headers]")),0)))))</formula>
    </cfRule>
  </conditionalFormatting>
  <conditionalFormatting sqref="IH7:IH106">
    <cfRule type="expression" dxfId="897" priority="822">
      <formula>IF($E7&lt;&gt;"",ISNUMBER(SEARCH("Partner",INDEX(INDIRECT(VLOOKUP($E7,INDIRECT("T_Meta_1"),2,FALSE)),1,MATCH(CONCATENATE(SUBSTITUTE($E7," ","_"),"_",$IH$5),INDIRECT(CONCATENATE(VLOOKUP($E7,INDIRECT("T_Meta_1"),2,FALSE),"[#Encabezados]")),0)))))</formula>
    </cfRule>
  </conditionalFormatting>
  <conditionalFormatting sqref="II7:II106">
    <cfRule type="expression" dxfId="898" priority="823">
      <formula>IF($E7&lt;&gt;"",ISNA(MATCH(CONCATENATE(SUBSTITUTE($E7," ","_"),"_",$II$5),INDIRECT(CONCATENATE(VLOOKUP($E7,INDIRECT("T_Meta_1"),2,FALSE),"[#Headers]")),0)))</formula>
    </cfRule>
  </conditionalFormatting>
  <conditionalFormatting sqref="II7:II106">
    <cfRule type="expression" dxfId="899" priority="824">
      <formula>IF($E7&lt;&gt;"",ISNA(MATCH(CONCATENATE(SUBSTITUTE($E7," ","_"),"_",$II$5),INDIRECT(CONCATENATE(VLOOKUP($E7,INDIRECT("T_Meta_1"),2,FALSE),"[#Encabezados]")),0)))</formula>
    </cfRule>
  </conditionalFormatting>
  <conditionalFormatting sqref="II7:II106">
    <cfRule type="expression" dxfId="900" priority="825">
      <formula>IF($E7&lt;&gt;"",ISNUMBER(SEARCH("Partner",INDEX(INDIRECT(VLOOKUP($E7,INDIRECT("T_Meta_1"),2,FALSE)),1,MATCH(CONCATENATE(SUBSTITUTE($E7," ","_"),"_",$II$5),INDIRECT(CONCATENATE(VLOOKUP($E7,INDIRECT("T_Meta_1"),2,FALSE),"[#Headers]")),0)))))</formula>
    </cfRule>
  </conditionalFormatting>
  <conditionalFormatting sqref="II7:II106">
    <cfRule type="expression" dxfId="901" priority="826">
      <formula>IF($E7&lt;&gt;"",ISNUMBER(SEARCH("Partner",INDEX(INDIRECT(VLOOKUP($E7,INDIRECT("T_Meta_1"),2,FALSE)),1,MATCH(CONCATENATE(SUBSTITUTE($E7," ","_"),"_",$II$5),INDIRECT(CONCATENATE(VLOOKUP($E7,INDIRECT("T_Meta_1"),2,FALSE),"[#Encabezados]")),0)))))</formula>
    </cfRule>
  </conditionalFormatting>
  <conditionalFormatting sqref="IJ7:IJ106">
    <cfRule type="expression" dxfId="902" priority="827">
      <formula>IF($E7&lt;&gt;"",ISNA(MATCH(CONCATENATE(SUBSTITUTE($E7," ","_"),"_",$IJ$5),INDIRECT(CONCATENATE(VLOOKUP($E7,INDIRECT("T_Meta_1"),2,FALSE),"[#Headers]")),0)))</formula>
    </cfRule>
  </conditionalFormatting>
  <conditionalFormatting sqref="IJ7:IJ106">
    <cfRule type="expression" dxfId="903" priority="828">
      <formula>IF($E7&lt;&gt;"",ISNA(MATCH(CONCATENATE(SUBSTITUTE($E7," ","_"),"_",$IJ$5),INDIRECT(CONCATENATE(VLOOKUP($E7,INDIRECT("T_Meta_1"),2,FALSE),"[#Encabezados]")),0)))</formula>
    </cfRule>
  </conditionalFormatting>
  <conditionalFormatting sqref="IJ7:IJ106">
    <cfRule type="expression" dxfId="904" priority="829">
      <formula>IF($E7&lt;&gt;"",ISNUMBER(SEARCH("Partner",INDEX(INDIRECT(VLOOKUP($E7,INDIRECT("T_Meta_1"),2,FALSE)),1,MATCH(CONCATENATE(SUBSTITUTE($E7," ","_"),"_",$IJ$5),INDIRECT(CONCATENATE(VLOOKUP($E7,INDIRECT("T_Meta_1"),2,FALSE),"[#Headers]")),0)))))</formula>
    </cfRule>
  </conditionalFormatting>
  <conditionalFormatting sqref="IJ7:IJ106">
    <cfRule type="expression" dxfId="905" priority="830">
      <formula>IF($E7&lt;&gt;"",ISNUMBER(SEARCH("Partner",INDEX(INDIRECT(VLOOKUP($E7,INDIRECT("T_Meta_1"),2,FALSE)),1,MATCH(CONCATENATE(SUBSTITUTE($E7," ","_"),"_",$IJ$5),INDIRECT(CONCATENATE(VLOOKUP($E7,INDIRECT("T_Meta_1"),2,FALSE),"[#Encabezados]")),0)))))</formula>
    </cfRule>
  </conditionalFormatting>
  <conditionalFormatting sqref="IK7:IK106">
    <cfRule type="expression" dxfId="906" priority="831">
      <formula>IF($E7&lt;&gt;"",ISNA(MATCH(CONCATENATE(SUBSTITUTE($E7," ","_"),"_",$IK$5),INDIRECT(CONCATENATE(VLOOKUP($E7,INDIRECT("T_Meta_1"),2,FALSE),"[#Headers]")),0)))</formula>
    </cfRule>
  </conditionalFormatting>
  <conditionalFormatting sqref="IK7:IK106">
    <cfRule type="expression" dxfId="907" priority="832">
      <formula>IF($E7&lt;&gt;"",ISNA(MATCH(CONCATENATE(SUBSTITUTE($E7," ","_"),"_",$IK$5),INDIRECT(CONCATENATE(VLOOKUP($E7,INDIRECT("T_Meta_1"),2,FALSE),"[#Encabezados]")),0)))</formula>
    </cfRule>
  </conditionalFormatting>
  <conditionalFormatting sqref="IK7:IK106">
    <cfRule type="expression" dxfId="908" priority="833">
      <formula>IF($E7&lt;&gt;"",ISNUMBER(SEARCH("Partner",INDEX(INDIRECT(VLOOKUP($E7,INDIRECT("T_Meta_1"),2,FALSE)),1,MATCH(CONCATENATE(SUBSTITUTE($E7," ","_"),"_",$IK$5),INDIRECT(CONCATENATE(VLOOKUP($E7,INDIRECT("T_Meta_1"),2,FALSE),"[#Headers]")),0)))))</formula>
    </cfRule>
  </conditionalFormatting>
  <conditionalFormatting sqref="IK7:IK106">
    <cfRule type="expression" dxfId="909" priority="834">
      <formula>IF($E7&lt;&gt;"",ISNUMBER(SEARCH("Partner",INDEX(INDIRECT(VLOOKUP($E7,INDIRECT("T_Meta_1"),2,FALSE)),1,MATCH(CONCATENATE(SUBSTITUTE($E7," ","_"),"_",$IK$5),INDIRECT(CONCATENATE(VLOOKUP($E7,INDIRECT("T_Meta_1"),2,FALSE),"[#Encabezados]")),0)))))</formula>
    </cfRule>
  </conditionalFormatting>
  <conditionalFormatting sqref="IL7:IL106">
    <cfRule type="expression" dxfId="910" priority="835">
      <formula>IF($E7&lt;&gt;"",ISNUMBER(SEARCH("Partner",INDEX(INDIRECT("Table_1_1"),1,MATCH(CONCATENATE($IL$5),INDIRECT("Table_1_1[#Headers]"),0)))))</formula>
    </cfRule>
  </conditionalFormatting>
  <conditionalFormatting sqref="IL7:IL106">
    <cfRule type="expression" dxfId="911" priority="836">
      <formula>IF($E7&lt;&gt;"",ISNUMBER(SEARCH("Partner",INDEX(INDIRECT("Table_1_1"),1,MATCH(CONCATENATE($IL$5),INDIRECT("Table_1_1[#Encabezados]"),0)))))</formula>
    </cfRule>
  </conditionalFormatting>
  <conditionalFormatting sqref="IM7:IM106">
    <cfRule type="expression" dxfId="912" priority="837">
      <formula>IF($E7&lt;&gt;"",ISNUMBER(SEARCH("Partner",INDEX(INDIRECT("Table_1_1"),1,MATCH(CONCATENATE($IM$5),INDIRECT("Table_1_1[#Headers]"),0)))))</formula>
    </cfRule>
  </conditionalFormatting>
  <conditionalFormatting sqref="IM7:IM106">
    <cfRule type="expression" dxfId="913" priority="838">
      <formula>IF($E7&lt;&gt;"",ISNUMBER(SEARCH("Partner",INDEX(INDIRECT("Table_1_1"),1,MATCH(CONCATENATE($IM$5),INDIRECT("Table_1_1[#Encabezados]"),0)))))</formula>
    </cfRule>
  </conditionalFormatting>
  <conditionalFormatting sqref="IN7:IN106">
    <cfRule type="expression" dxfId="914" priority="839">
      <formula>IF($E7&lt;&gt;"",ISNUMBER(SEARCH("Partner",INDEX(INDIRECT("Table_1_1"),1,MATCH(CONCATENATE("automate_pricing"),INDIRECT("Table_1_1[#Headers]"),0)))))</formula>
    </cfRule>
  </conditionalFormatting>
  <conditionalFormatting sqref="IN7:IN106">
    <cfRule type="expression" dxfId="915" priority="840">
      <formula>IF($E7&lt;&gt;"",ISNUMBER(SEARCH("Partner",INDEX(INDIRECT("Table_1_1"),1,MATCH(CONCATENATE("automate_pricing"),INDIRECT("Table_1_1[#Encabezados]"),0)))))</formula>
    </cfRule>
  </conditionalFormatting>
  <conditionalFormatting sqref="IO7:IO106">
    <cfRule type="expression" dxfId="916" priority="841">
      <formula>IF($E7&lt;&gt;"",ISNUMBER(SEARCH("Partner",INDEX(INDIRECT("Table_1_1"),1,MATCH(CONCATENATE("automate_pricing"),INDIRECT("Table_1_1[#Headers]"),0)))))</formula>
    </cfRule>
  </conditionalFormatting>
  <conditionalFormatting sqref="IO7:IO106">
    <cfRule type="expression" dxfId="917" priority="842">
      <formula>IF($E7&lt;&gt;"",ISNUMBER(SEARCH("Partner",INDEX(INDIRECT("Table_1_1"),1,MATCH(CONCATENATE("automate_pricing"),INDIRECT("Table_1_1[#Encabezados]"),0)))))</formula>
    </cfRule>
  </conditionalFormatting>
  <conditionalFormatting sqref="IP7:IP106">
    <cfRule type="expression" dxfId="918" priority="843">
      <formula>IF($E7&lt;&gt;"",ISNUMBER(SEARCH("Partner",INDEX(INDIRECT("Table_1_1"),1,MATCH(CONCATENATE("automate_pricing"),INDIRECT("Table_1_1[#Headers]"),0)))))</formula>
    </cfRule>
  </conditionalFormatting>
  <conditionalFormatting sqref="IP7:IP106">
    <cfRule type="expression" dxfId="919" priority="844">
      <formula>IF($E7&lt;&gt;"",ISNUMBER(SEARCH("Partner",INDEX(INDIRECT("Table_1_1"),1,MATCH(CONCATENATE("automate_pricing"),INDIRECT("Table_1_1[#Encabezados]"),0)))))</formula>
    </cfRule>
  </conditionalFormatting>
  <conditionalFormatting sqref="IQ7:IQ106">
    <cfRule type="expression" dxfId="920" priority="845">
      <formula>IF($E7&lt;&gt;"",ISNUMBER(SEARCH("Partner",INDEX(INDIRECT("Table_1_1"),1,MATCH(CONCATENATE($IQ$5),INDIRECT("Table_1_1[#Headers]"),0)))))</formula>
    </cfRule>
  </conditionalFormatting>
  <conditionalFormatting sqref="IQ7:IQ106">
    <cfRule type="expression" dxfId="921" priority="846">
      <formula>IF($E7&lt;&gt;"",ISNUMBER(SEARCH("Partner",INDEX(INDIRECT("Table_1_1"),1,MATCH(CONCATENATE($IQ$5),INDIRECT("Table_1_1[#Encabezados]"),0)))))</formula>
    </cfRule>
  </conditionalFormatting>
  <conditionalFormatting sqref="IR7:IR106">
    <cfRule type="expression" dxfId="922" priority="847">
      <formula>IF($E7&lt;&gt;"",ISNUMBER(SEARCH("Partner",INDEX(INDIRECT("Table_1_1"),1,MATCH(CONCATENATE($IR$5),INDIRECT("Table_1_1[#Headers]"),0)))))</formula>
    </cfRule>
  </conditionalFormatting>
  <conditionalFormatting sqref="IR7:IR106">
    <cfRule type="expression" dxfId="923" priority="848">
      <formula>IF($E7&lt;&gt;"",ISNUMBER(SEARCH("Partner",INDEX(INDIRECT("Table_1_1"),1,MATCH(CONCATENATE($IR$5),INDIRECT("Table_1_1[#Encabezados]"),0)))))</formula>
    </cfRule>
  </conditionalFormatting>
  <conditionalFormatting sqref="IS7:IS106">
    <cfRule type="expression" dxfId="924" priority="849">
      <formula>IF($E7&lt;&gt;"",ISNUMBER(SEARCH("Partner",INDEX(INDIRECT("Table_1_1"),1,MATCH(CONCATENATE($IS$5),INDIRECT("Table_1_1[#Headers]"),0)))))</formula>
    </cfRule>
  </conditionalFormatting>
  <conditionalFormatting sqref="IS7:IS106">
    <cfRule type="expression" dxfId="925" priority="850">
      <formula>IF($E7&lt;&gt;"",ISNUMBER(SEARCH("Partner",INDEX(INDIRECT("Table_1_1"),1,MATCH(CONCATENATE($IS$5),INDIRECT("Table_1_1[#Encabezados]"),0)))))</formula>
    </cfRule>
  </conditionalFormatting>
  <conditionalFormatting sqref="IT7:IT106">
    <cfRule type="expression" dxfId="926" priority="851">
      <formula>IF($E7&lt;&gt;"",ISNUMBER(SEARCH("Partner",INDEX(INDIRECT("Table_1_1"),1,MATCH(CONCATENATE($IT$5),INDIRECT("Table_1_1[#Headers]"),0)))))</formula>
    </cfRule>
  </conditionalFormatting>
  <conditionalFormatting sqref="IT7:IT106">
    <cfRule type="expression" dxfId="927" priority="852">
      <formula>IF($E7&lt;&gt;"",ISNUMBER(SEARCH("Partner",INDEX(INDIRECT("Table_1_1"),1,MATCH(CONCATENATE($IT$5),INDIRECT("Table_1_1[#Encabezados]"),0)))))</formula>
    </cfRule>
  </conditionalFormatting>
  <conditionalFormatting sqref="IU7:IU106">
    <cfRule type="expression" dxfId="928" priority="853">
      <formula>IF($E7&lt;&gt;"",ISNUMBER(SEARCH("Partner",INDEX(INDIRECT("Table_1_1"),1,MATCH(CONCATENATE($IU$5),INDIRECT("Table_1_1[#Headers]"),0)))))</formula>
    </cfRule>
  </conditionalFormatting>
  <conditionalFormatting sqref="IU7:IU106">
    <cfRule type="expression" dxfId="929" priority="854">
      <formula>IF($E7&lt;&gt;"",ISNUMBER(SEARCH("Partner",INDEX(INDIRECT("Table_1_1"),1,MATCH(CONCATENATE($IU$5),INDIRECT("Table_1_1[#Encabezados]"),0)))))</formula>
    </cfRule>
  </conditionalFormatting>
  <conditionalFormatting sqref="IV7:IV106">
    <cfRule type="expression" dxfId="930" priority="855">
      <formula>IF($E7&lt;&gt;"",ISNUMBER(SEARCH("Partner",INDEX(INDIRECT("Table_1_1"),1,MATCH(CONCATENATE("product_package_dimensions_and_weight"),INDIRECT("Table_1_1[#Headers]"),0)))))</formula>
    </cfRule>
  </conditionalFormatting>
  <conditionalFormatting sqref="IV7:IV106">
    <cfRule type="expression" dxfId="931" priority="856">
      <formula>IF($E7&lt;&gt;"",ISNUMBER(SEARCH("Partner",INDEX(INDIRECT("Table_1_1"),1,MATCH(CONCATENATE("product_package_dimensions_and_weight"),INDIRECT("Table_1_1[#Encabezados]"),0)))))</formula>
    </cfRule>
  </conditionalFormatting>
  <conditionalFormatting sqref="IW7:IW106">
    <cfRule type="expression" dxfId="932" priority="857">
      <formula>IF($E7&lt;&gt;"",ISNUMBER(SEARCH("Partner",INDEX(INDIRECT("Table_1_1"),1,MATCH(CONCATENATE("product_package_dimensions_and_weight"),INDIRECT("Table_1_1[#Headers]"),0)))))</formula>
    </cfRule>
  </conditionalFormatting>
  <conditionalFormatting sqref="IW7:IW106">
    <cfRule type="expression" dxfId="933" priority="858">
      <formula>IF($E7&lt;&gt;"",ISNUMBER(SEARCH("Partner",INDEX(INDIRECT("Table_1_1"),1,MATCH(CONCATENATE("product_package_dimensions_and_weight"),INDIRECT("Table_1_1[#Encabezados]"),0)))))</formula>
    </cfRule>
  </conditionalFormatting>
  <conditionalFormatting sqref="IX7:IX106">
    <cfRule type="expression" dxfId="934" priority="859">
      <formula>IF($E7&lt;&gt;"",ISNUMBER(SEARCH("Partner",INDEX(INDIRECT("Table_1_1"),1,MATCH(CONCATENATE("product_package_dimensions_and_weight"),INDIRECT("Table_1_1[#Headers]"),0)))))</formula>
    </cfRule>
  </conditionalFormatting>
  <conditionalFormatting sqref="IX7:IX106">
    <cfRule type="expression" dxfId="935" priority="860">
      <formula>IF($E7&lt;&gt;"",ISNUMBER(SEARCH("Partner",INDEX(INDIRECT("Table_1_1"),1,MATCH(CONCATENATE("product_package_dimensions_and_weight"),INDIRECT("Table_1_1[#Encabezados]"),0)))))</formula>
    </cfRule>
  </conditionalFormatting>
  <conditionalFormatting sqref="IY7:IY106">
    <cfRule type="expression" dxfId="936" priority="861">
      <formula>IF($E7&lt;&gt;"",ISNUMBER(SEARCH("Partner",INDEX(INDIRECT("Table_1_1"),1,MATCH(CONCATENATE("product_package_dimensions_and_weight"),INDIRECT("Table_1_1[#Headers]"),0)))))</formula>
    </cfRule>
  </conditionalFormatting>
  <conditionalFormatting sqref="IY7:IY106">
    <cfRule type="expression" dxfId="937" priority="862">
      <formula>IF($E7&lt;&gt;"",ISNUMBER(SEARCH("Partner",INDEX(INDIRECT("Table_1_1"),1,MATCH(CONCATENATE("product_package_dimensions_and_weight"),INDIRECT("Table_1_1[#Encabezados]"),0)))))</formula>
    </cfRule>
  </conditionalFormatting>
  <dataValidations count="117">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X7:X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R7:AR106" allowBlank="true" errorStyle="stop" showDropDown="false" showErrorMessage="true" errorTitle="Alert" error="Manual entries are not permitted for this attribute. Please select a value from the defined closed list options.">
      <formula1>INDIRECT($AR$5)</formula1>
    </dataValidation>
    <dataValidation type="list" sqref="AW7:AW106" allowBlank="true" errorStyle="stop" showDropDown="false" showErrorMessage="true" errorTitle="Alert" error="Manual entries are not permitted for this attribute. Please select a value from the defined closed list options.">
      <formula1>INDIRECT($AW$5)</formula1>
    </dataValidation>
    <dataValidation type="list" sqref="AX7:A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B7:BB106" allowBlank="true" errorStyle="stop" showDropDown="false" showErrorMessage="true" errorTitle="Alert" error="Manual entries are not permitted for this attribute. Please select a value from the defined closed list options.">
      <formula1>INDIRECT($BB$5)</formula1>
    </dataValidation>
    <dataValidation type="list" sqref="BC7:BC1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106" allowBlank="true" errorStyle="stop" showDropDown="false" showErrorMessage="true" errorTitle="Alert" error="Manual entries are not permitted for this attribute. Please select a value from the defined closed list options.">
      <formula1>INDIRECT($BE$5)</formula1>
    </dataValidation>
    <dataValidation type="list" sqref="BG7:BG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H7:BH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I7:B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K7:B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S7:BS106" allowBlank="true" errorStyle="stop" showDropDown="false" showErrorMessage="true" errorTitle="Alert" error="Manual entries are not permitted for this attribute. Please select a value from the defined closed list options.">
      <formula1>INDIRECT($BS$5)</formula1>
    </dataValidation>
    <dataValidation type="list" sqref="BT7:B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D7:C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H7:C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J7:C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K7:C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T7:C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D7:D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H7:D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I7:D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J7:D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M7:D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O7:D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INDIRECT(IF($E7&lt;&gt;"",SUBSTITUTE(SUBSTITUTE(SUBSTITUTE(SUBSTITUTE(SUBSTITUTE(SUBSTITUTE(SUBSTITUTE(SUBSTITUTE(SUBSTITUTE(SUBSTITUTE(CONCATENATE(IF(ISNUMBER(VALUE(LEFT($E7))),CONCATENATE("_",$E7),$E7),"_","decibelRating_unit")," ","_"),"&amp;",""),",",""),"-",""),"(",""),")",""),"°",""),"/",""),"\",""),"'",""),""))</formula1>
    </dataValidation>
    <dataValidation type="list" sqref="DQ7:D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DR7:D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X7:D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F7:E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INDIRECT(IF($E7&lt;&gt;"",SUBSTITUTE(SUBSTITUTE(SUBSTITUTE(SUBSTITUTE(SUBSTITUTE(SUBSTITUTE(SUBSTITUTE(SUBSTITUTE(SUBSTITUTE(SUBSTITUTE(CONCATENATE(IF(ISNUMBER(VALUE(LEFT($E7))),CONCATENATE("_",$E7),$E7),"_","grams_per_square_meter_gsm_unit"),"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P7:E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S7:E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W7:E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EY7:E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A7:F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D7:F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E7:F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H7:F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I7:F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J7:F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P7:F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INDIRECT(IF($E7&lt;&gt;"",SUBSTITUTE(SUBSTITUTE(SUBSTITUTE(SUBSTITUTE(SUBSTITUTE(SUBSTITUTE(SUBSTITUTE(SUBSTITUTE(SUBSTITUTE(SUBSTITUTE(CONCATENATE(IF(ISNUMBER(VALUE(LEFT($E7))),CONCATENATE("_",$E7),$E7),"_","shelfLife_unit")," ","_"),"&amp;",""),",",""),"-",""),"(",""),")",""),"°",""),"/",""),"\",""),"'",""),""))</formula1>
    </dataValidation>
    <dataValidation type="list" sqref="FR7:F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V7:F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H7:G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L7:G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O7:G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S7:G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W7:G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GX7:G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C7:H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J7:H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M7:H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HO7:H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P7:H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T7:H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U7:H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HX7:H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INDIRECT(IF($E7&lt;&gt;"",SUBSTITUTE(SUBSTITUTE(SUBSTITUTE(SUBSTITUTE(SUBSTITUTE(SUBSTITUTE(SUBSTITUTE(SUBSTITUTE(SUBSTITUTE(SUBSTITUTE(CONCATENATE(IF(ISNUMBER(VALUE(LEFT($E7))),CONCATENATE("_",$E7),$E7),"_",$HX$5)," ","_"),"&amp;",""),",",""),"-",""),"(",""),")",""),"°",""),"/",""),"\",""),"'",""),""))</formula1>
    </dataValidation>
    <dataValidation type="list" sqref="HY7:H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INDIRECT(IF($E7&lt;&gt;"",SUBSTITUTE(SUBSTITUTE(SUBSTITUTE(SUBSTITUTE(SUBSTITUTE(SUBSTITUTE(SUBSTITUTE(SUBSTITUTE(SUBSTITUTE(SUBSTITUTE(CONCATENATE(IF(ISNUMBER(VALUE(LEFT($E7))),CONCATENATE("_",$E7),$E7),"_",$HY$5)," ","_"),"&amp;",""),",",""),"-",""),"(",""),")",""),"°",""),"/",""),"\",""),"'",""),""))</formula1>
    </dataValidation>
    <dataValidation type="list" sqref="IA7:I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E7:I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INDIRECT(IF($E7&lt;&gt;"",SUBSTITUTE(SUBSTITUTE(SUBSTITUTE(SUBSTITUTE(SUBSTITUTE(SUBSTITUTE(SUBSTITUTE(SUBSTITUTE(SUBSTITUTE(SUBSTITUTE(CONCATENATE(IF(ISNUMBER(VALUE(LEFT($E7))),CONCATENATE("_",$E7),$E7),"_","tip_length_unit")," ","_"),"&amp;",""),",",""),"-",""),"(",""),")",""),"°",""),"/",""),"\",""),"'",""),""))</formula1>
    </dataValidation>
    <dataValidation type="list" sqref="IF7:I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R7:IR106" allowBlank="true" errorStyle="stop" showDropDown="false" showErrorMessage="true" errorTitle="Alert" error="Manual entries are not permitted for this attribute. Please select a value from the defined closed list options.">
      <formula1>INDIRECT($IR$5)</formula1>
    </dataValidation>
    <dataValidation type="list" sqref="IS7:IS106" allowBlank="true" errorStyle="stop" showDropDown="false" showErrorMessage="true" errorTitle="Alert" error="Manual entries are not permitted for this attribute. Please select a value from the defined closed list options.">
      <formula1>INDIRECT($IS$5)</formula1>
    </dataValidation>
  </dataValidations>
  <pageMargins bottom="0.75" footer="0.3" header="0.3" left="0.7" right="0.7" top="0.75"/>
</worksheet>
</file>

<file path=xl/worksheets/sheet4.xml><?xml version="1.0" encoding="utf-8"?>
<worksheet xmlns="http://schemas.openxmlformats.org/spreadsheetml/2006/main">
  <dimension ref="A1:H684"/>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77">
        <v>289</v>
      </c>
      <c r="B1" t="s" s="577">
        <v>3275</v>
      </c>
      <c r="C1" t="s" s="577">
        <v>287</v>
      </c>
      <c r="D1" t="s" s="577">
        <v>3276</v>
      </c>
      <c r="E1" t="s" s="577">
        <v>3277</v>
      </c>
      <c r="F1" t="s" s="577">
        <v>3278</v>
      </c>
      <c r="G1" t="s" s="577">
        <v>3279</v>
      </c>
      <c r="H1" t="s" s="577">
        <v>3280</v>
      </c>
    </row>
    <row r="2">
      <c r="A2" t="s" s="583">
        <v>1982</v>
      </c>
      <c r="B2" t="s" s="584">
        <v>3281</v>
      </c>
      <c r="C2" t="s" s="581">
        <v>297</v>
      </c>
      <c r="D2" t="s" s="585">
        <v>3282</v>
      </c>
      <c r="E2" t="s" s="586">
        <v>3282</v>
      </c>
      <c r="F2" t="n" s="587">
        <v>0.0</v>
      </c>
      <c r="G2" t="n" s="588">
        <v>0.0</v>
      </c>
      <c r="H2" t="s" s="589">
        <v>3282</v>
      </c>
    </row>
    <row r="3">
      <c r="B3" t="s" s="590">
        <v>3281</v>
      </c>
      <c r="C3" t="s" s="582">
        <v>299</v>
      </c>
      <c r="D3" t="s" s="591">
        <v>3282</v>
      </c>
      <c r="E3" t="s" s="592">
        <v>3282</v>
      </c>
      <c r="F3" t="n" s="593">
        <v>0.0</v>
      </c>
      <c r="G3" t="n" s="594">
        <v>0.0</v>
      </c>
      <c r="H3" t="s" s="595">
        <v>3282</v>
      </c>
    </row>
    <row r="4">
      <c r="A4" t="s" s="596">
        <v>3100</v>
      </c>
      <c r="B4" t="s" s="578">
        <v>3281</v>
      </c>
      <c r="C4" t="s" s="579">
        <v>297</v>
      </c>
      <c r="D4" t="s" s="579">
        <v>3282</v>
      </c>
      <c r="E4" t="s" s="580">
        <v>3282</v>
      </c>
      <c r="F4" t="n" s="580">
        <v>0.0</v>
      </c>
      <c r="G4" t="n" s="580">
        <v>0.0</v>
      </c>
      <c r="H4" t="s" s="580">
        <v>3282</v>
      </c>
    </row>
    <row r="5">
      <c r="B5" t="s" s="578">
        <v>3281</v>
      </c>
      <c r="C5" t="s" s="579">
        <v>299</v>
      </c>
      <c r="D5" t="s" s="579">
        <v>3282</v>
      </c>
      <c r="E5" t="s" s="580">
        <v>3282</v>
      </c>
      <c r="F5" t="n" s="580">
        <v>0.0</v>
      </c>
      <c r="G5" t="n" s="580">
        <v>0.0</v>
      </c>
      <c r="H5" t="s" s="580">
        <v>3282</v>
      </c>
    </row>
    <row r="6">
      <c r="A6" t="s" s="603">
        <v>1723</v>
      </c>
      <c r="B6" t="s" s="604">
        <v>3283</v>
      </c>
      <c r="C6" t="s" s="597">
        <v>297</v>
      </c>
      <c r="D6" t="s" s="605">
        <v>3282</v>
      </c>
      <c r="E6" t="s" s="606">
        <v>3282</v>
      </c>
      <c r="F6" t="n" s="607">
        <v>0.0</v>
      </c>
      <c r="G6" t="n" s="608">
        <v>0.0</v>
      </c>
      <c r="H6" t="s" s="609">
        <v>3282</v>
      </c>
    </row>
    <row r="7">
      <c r="B7" t="s" s="610">
        <v>3283</v>
      </c>
      <c r="C7" t="s" s="598">
        <v>300</v>
      </c>
      <c r="D7" t="s" s="611">
        <v>3282</v>
      </c>
      <c r="E7" t="s" s="612">
        <v>3282</v>
      </c>
      <c r="F7" t="n" s="613">
        <v>0.0</v>
      </c>
      <c r="G7" t="n" s="614">
        <v>0.0</v>
      </c>
      <c r="H7" t="s" s="615">
        <v>3282</v>
      </c>
    </row>
    <row r="8">
      <c r="B8" t="s" s="616">
        <v>3283</v>
      </c>
      <c r="C8" t="s" s="599">
        <v>301</v>
      </c>
      <c r="D8" t="s" s="617">
        <v>3282</v>
      </c>
      <c r="E8" t="s" s="618">
        <v>3282</v>
      </c>
      <c r="F8" t="n" s="619">
        <v>0.0</v>
      </c>
      <c r="G8" t="n" s="620">
        <v>0.0</v>
      </c>
      <c r="H8" t="s" s="621">
        <v>3282</v>
      </c>
    </row>
    <row r="9">
      <c r="B9" t="s" s="622">
        <v>3283</v>
      </c>
      <c r="C9" t="s" s="600">
        <v>303</v>
      </c>
      <c r="D9" t="s" s="623">
        <v>3282</v>
      </c>
      <c r="E9" t="s" s="624">
        <v>3282</v>
      </c>
      <c r="F9" t="n" s="625">
        <v>0.0</v>
      </c>
      <c r="G9" t="n" s="626">
        <v>0.0</v>
      </c>
      <c r="H9" t="s" s="627">
        <v>3282</v>
      </c>
    </row>
    <row r="10">
      <c r="B10" t="s" s="628">
        <v>3283</v>
      </c>
      <c r="C10" t="s" s="601">
        <v>304</v>
      </c>
      <c r="D10" t="s" s="629">
        <v>3282</v>
      </c>
      <c r="E10" t="s" s="630">
        <v>3282</v>
      </c>
      <c r="F10" t="n" s="631">
        <v>0.0</v>
      </c>
      <c r="G10" t="n" s="632">
        <v>0.0</v>
      </c>
      <c r="H10" t="s" s="633">
        <v>3282</v>
      </c>
    </row>
    <row r="11">
      <c r="B11" t="s" s="634">
        <v>3283</v>
      </c>
      <c r="C11" t="s" s="602">
        <v>306</v>
      </c>
      <c r="D11" t="s" s="635">
        <v>3282</v>
      </c>
      <c r="E11" t="s" s="636">
        <v>3282</v>
      </c>
      <c r="F11" t="n" s="637">
        <v>0.0</v>
      </c>
      <c r="G11" t="n" s="638">
        <v>0.0</v>
      </c>
      <c r="H11" t="s" s="639">
        <v>3282</v>
      </c>
    </row>
    <row r="12">
      <c r="A12" t="s" s="640">
        <v>1572</v>
      </c>
      <c r="B12" t="s" s="578">
        <v>3284</v>
      </c>
      <c r="C12" t="s" s="579">
        <v>304</v>
      </c>
      <c r="D12" t="s" s="579">
        <v>3282</v>
      </c>
      <c r="E12" t="s" s="580">
        <v>3282</v>
      </c>
      <c r="F12" t="n" s="580">
        <v>0.0</v>
      </c>
      <c r="G12" t="n" s="580">
        <v>0.0</v>
      </c>
      <c r="H12" t="s" s="580">
        <v>3282</v>
      </c>
    </row>
    <row r="13">
      <c r="A13" t="s" s="645">
        <v>1963</v>
      </c>
      <c r="B13" t="s" s="646">
        <v>3285</v>
      </c>
      <c r="C13" t="s" s="641">
        <v>297</v>
      </c>
      <c r="D13" t="s" s="647">
        <v>3282</v>
      </c>
      <c r="E13" t="s" s="648">
        <v>3282</v>
      </c>
      <c r="F13" t="n" s="649">
        <v>0.0</v>
      </c>
      <c r="G13" t="n" s="650">
        <v>0.0</v>
      </c>
      <c r="H13" t="s" s="651">
        <v>3282</v>
      </c>
    </row>
    <row r="14">
      <c r="B14" t="s" s="652">
        <v>3285</v>
      </c>
      <c r="C14" t="s" s="642">
        <v>299</v>
      </c>
      <c r="D14" t="s" s="653">
        <v>3282</v>
      </c>
      <c r="E14" t="s" s="654">
        <v>3282</v>
      </c>
      <c r="F14" t="n" s="655">
        <v>0.0</v>
      </c>
      <c r="G14" t="n" s="656">
        <v>0.0</v>
      </c>
      <c r="H14" t="s" s="657">
        <v>3282</v>
      </c>
    </row>
    <row r="15">
      <c r="B15" t="s" s="658">
        <v>3285</v>
      </c>
      <c r="C15" t="s" s="643">
        <v>300</v>
      </c>
      <c r="D15" t="s" s="659">
        <v>3282</v>
      </c>
      <c r="E15" t="s" s="660">
        <v>3282</v>
      </c>
      <c r="F15" t="n" s="661">
        <v>0.0</v>
      </c>
      <c r="G15" t="n" s="662">
        <v>0.0</v>
      </c>
      <c r="H15" t="s" s="663">
        <v>3282</v>
      </c>
    </row>
    <row r="16">
      <c r="B16" t="s" s="664">
        <v>3285</v>
      </c>
      <c r="C16" t="s" s="644">
        <v>301</v>
      </c>
      <c r="D16" t="s" s="665">
        <v>3282</v>
      </c>
      <c r="E16" t="s" s="666">
        <v>3282</v>
      </c>
      <c r="F16" t="n" s="667">
        <v>0.0</v>
      </c>
      <c r="G16" t="n" s="668">
        <v>0.0</v>
      </c>
      <c r="H16" t="s" s="669">
        <v>3282</v>
      </c>
    </row>
    <row r="17">
      <c r="A17" t="s" s="670">
        <v>3286</v>
      </c>
      <c r="B17" t="s" s="578">
        <v>3287</v>
      </c>
      <c r="C17" t="s" s="579">
        <v>297</v>
      </c>
      <c r="D17" t="s" s="579">
        <v>3288</v>
      </c>
      <c r="E17" t="s" s="580">
        <v>3289</v>
      </c>
      <c r="F17" t="n" s="580">
        <v>14.0</v>
      </c>
      <c r="G17" t="n" s="580">
        <v>0.0</v>
      </c>
      <c r="H17" t="s" s="580">
        <v>3282</v>
      </c>
    </row>
    <row r="18">
      <c r="B18" t="s" s="578">
        <v>3287</v>
      </c>
      <c r="C18" t="s" s="579">
        <v>298</v>
      </c>
      <c r="D18" t="s" s="579">
        <v>3288</v>
      </c>
      <c r="E18" t="s" s="580">
        <v>3289</v>
      </c>
      <c r="F18" t="n" s="580">
        <v>14.0</v>
      </c>
      <c r="G18" t="n" s="580">
        <v>0.0</v>
      </c>
      <c r="H18" t="s" s="580">
        <v>3282</v>
      </c>
    </row>
    <row r="19">
      <c r="B19" t="s" s="578">
        <v>3287</v>
      </c>
      <c r="C19" t="s" s="579">
        <v>299</v>
      </c>
      <c r="D19" t="s" s="579">
        <v>3288</v>
      </c>
      <c r="E19" t="s" s="580">
        <v>3289</v>
      </c>
      <c r="F19" t="n" s="580">
        <v>14.0</v>
      </c>
      <c r="G19" t="n" s="580">
        <v>0.0</v>
      </c>
      <c r="H19" t="s" s="580">
        <v>3282</v>
      </c>
    </row>
    <row r="20">
      <c r="B20" t="s" s="578">
        <v>3287</v>
      </c>
      <c r="C20" t="s" s="579">
        <v>300</v>
      </c>
      <c r="D20" t="s" s="579">
        <v>3288</v>
      </c>
      <c r="E20" t="s" s="580">
        <v>3289</v>
      </c>
      <c r="F20" t="n" s="580">
        <v>14.0</v>
      </c>
      <c r="G20" t="n" s="580">
        <v>0.0</v>
      </c>
      <c r="H20" t="s" s="580">
        <v>3282</v>
      </c>
    </row>
    <row r="21">
      <c r="B21" t="s" s="578">
        <v>3287</v>
      </c>
      <c r="C21" t="s" s="579">
        <v>301</v>
      </c>
      <c r="D21" t="s" s="579">
        <v>3288</v>
      </c>
      <c r="E21" t="s" s="580">
        <v>3289</v>
      </c>
      <c r="F21" t="n" s="580">
        <v>14.0</v>
      </c>
      <c r="G21" t="n" s="580">
        <v>0.0</v>
      </c>
      <c r="H21" t="s" s="580">
        <v>3282</v>
      </c>
    </row>
    <row r="22">
      <c r="B22" t="s" s="578">
        <v>3287</v>
      </c>
      <c r="C22" t="s" s="579">
        <v>302</v>
      </c>
      <c r="D22" t="s" s="579">
        <v>3288</v>
      </c>
      <c r="E22" t="s" s="580">
        <v>3289</v>
      </c>
      <c r="F22" t="n" s="580">
        <v>14.0</v>
      </c>
      <c r="G22" t="n" s="580">
        <v>0.0</v>
      </c>
      <c r="H22" t="s" s="580">
        <v>3282</v>
      </c>
    </row>
    <row r="23">
      <c r="B23" t="s" s="578">
        <v>3287</v>
      </c>
      <c r="C23" t="s" s="579">
        <v>303</v>
      </c>
      <c r="D23" t="s" s="579">
        <v>3288</v>
      </c>
      <c r="E23" t="s" s="580">
        <v>3289</v>
      </c>
      <c r="F23" t="n" s="580">
        <v>14.0</v>
      </c>
      <c r="G23" t="n" s="580">
        <v>0.0</v>
      </c>
      <c r="H23" t="s" s="580">
        <v>3282</v>
      </c>
    </row>
    <row r="24">
      <c r="B24" t="s" s="578">
        <v>3287</v>
      </c>
      <c r="C24" t="s" s="579">
        <v>304</v>
      </c>
      <c r="D24" t="s" s="579">
        <v>3288</v>
      </c>
      <c r="E24" t="s" s="580">
        <v>3289</v>
      </c>
      <c r="F24" t="n" s="580">
        <v>14.0</v>
      </c>
      <c r="G24" t="n" s="580">
        <v>0.0</v>
      </c>
      <c r="H24" t="s" s="580">
        <v>3282</v>
      </c>
    </row>
    <row r="25">
      <c r="B25" t="s" s="578">
        <v>3287</v>
      </c>
      <c r="C25" t="s" s="579">
        <v>305</v>
      </c>
      <c r="D25" t="s" s="579">
        <v>3288</v>
      </c>
      <c r="E25" t="s" s="580">
        <v>3289</v>
      </c>
      <c r="F25" t="n" s="580">
        <v>14.0</v>
      </c>
      <c r="G25" t="n" s="580">
        <v>0.0</v>
      </c>
      <c r="H25" t="s" s="580">
        <v>3282</v>
      </c>
    </row>
    <row r="26">
      <c r="B26" t="s" s="578">
        <v>3287</v>
      </c>
      <c r="C26" t="s" s="579">
        <v>306</v>
      </c>
      <c r="D26" t="s" s="579">
        <v>3288</v>
      </c>
      <c r="E26" t="s" s="580">
        <v>3289</v>
      </c>
      <c r="F26" t="n" s="580">
        <v>14.0</v>
      </c>
      <c r="G26" t="n" s="580">
        <v>0.0</v>
      </c>
      <c r="H26" t="s" s="580">
        <v>3282</v>
      </c>
    </row>
    <row r="27">
      <c r="A27" t="s" s="681">
        <v>3290</v>
      </c>
      <c r="B27" t="s" s="682">
        <v>3287</v>
      </c>
      <c r="C27" t="s" s="671">
        <v>297</v>
      </c>
      <c r="D27" t="s" s="683">
        <v>3288</v>
      </c>
      <c r="E27" t="s" s="684">
        <v>3289</v>
      </c>
      <c r="F27" t="n" s="685">
        <v>14.0</v>
      </c>
      <c r="G27" t="n" s="686">
        <v>0.0</v>
      </c>
      <c r="H27" t="s" s="687">
        <v>3282</v>
      </c>
    </row>
    <row r="28">
      <c r="B28" t="s" s="688">
        <v>3287</v>
      </c>
      <c r="C28" t="s" s="672">
        <v>298</v>
      </c>
      <c r="D28" t="s" s="689">
        <v>3288</v>
      </c>
      <c r="E28" t="s" s="690">
        <v>3289</v>
      </c>
      <c r="F28" t="n" s="691">
        <v>14.0</v>
      </c>
      <c r="G28" t="n" s="692">
        <v>0.0</v>
      </c>
      <c r="H28" t="s" s="693">
        <v>3282</v>
      </c>
    </row>
    <row r="29">
      <c r="B29" t="s" s="694">
        <v>3287</v>
      </c>
      <c r="C29" t="s" s="673">
        <v>299</v>
      </c>
      <c r="D29" t="s" s="695">
        <v>3288</v>
      </c>
      <c r="E29" t="s" s="696">
        <v>3289</v>
      </c>
      <c r="F29" t="n" s="697">
        <v>14.0</v>
      </c>
      <c r="G29" t="n" s="698">
        <v>0.0</v>
      </c>
      <c r="H29" t="s" s="699">
        <v>3282</v>
      </c>
    </row>
    <row r="30">
      <c r="B30" t="s" s="700">
        <v>3287</v>
      </c>
      <c r="C30" t="s" s="674">
        <v>300</v>
      </c>
      <c r="D30" t="s" s="701">
        <v>3288</v>
      </c>
      <c r="E30" t="s" s="702">
        <v>3289</v>
      </c>
      <c r="F30" t="n" s="703">
        <v>14.0</v>
      </c>
      <c r="G30" t="n" s="704">
        <v>0.0</v>
      </c>
      <c r="H30" t="s" s="705">
        <v>3282</v>
      </c>
    </row>
    <row r="31">
      <c r="B31" t="s" s="706">
        <v>3287</v>
      </c>
      <c r="C31" t="s" s="675">
        <v>301</v>
      </c>
      <c r="D31" t="s" s="707">
        <v>3288</v>
      </c>
      <c r="E31" t="s" s="708">
        <v>3289</v>
      </c>
      <c r="F31" t="n" s="709">
        <v>14.0</v>
      </c>
      <c r="G31" t="n" s="710">
        <v>0.0</v>
      </c>
      <c r="H31" t="s" s="711">
        <v>3282</v>
      </c>
    </row>
    <row r="32">
      <c r="B32" t="s" s="712">
        <v>3287</v>
      </c>
      <c r="C32" t="s" s="676">
        <v>302</v>
      </c>
      <c r="D32" t="s" s="713">
        <v>3288</v>
      </c>
      <c r="E32" t="s" s="714">
        <v>3289</v>
      </c>
      <c r="F32" t="n" s="715">
        <v>14.0</v>
      </c>
      <c r="G32" t="n" s="716">
        <v>0.0</v>
      </c>
      <c r="H32" t="s" s="717">
        <v>3282</v>
      </c>
    </row>
    <row r="33">
      <c r="B33" t="s" s="718">
        <v>3287</v>
      </c>
      <c r="C33" t="s" s="677">
        <v>303</v>
      </c>
      <c r="D33" t="s" s="719">
        <v>3288</v>
      </c>
      <c r="E33" t="s" s="720">
        <v>3289</v>
      </c>
      <c r="F33" t="n" s="721">
        <v>14.0</v>
      </c>
      <c r="G33" t="n" s="722">
        <v>0.0</v>
      </c>
      <c r="H33" t="s" s="723">
        <v>3282</v>
      </c>
    </row>
    <row r="34">
      <c r="B34" t="s" s="724">
        <v>3287</v>
      </c>
      <c r="C34" t="s" s="678">
        <v>304</v>
      </c>
      <c r="D34" t="s" s="725">
        <v>3288</v>
      </c>
      <c r="E34" t="s" s="726">
        <v>3289</v>
      </c>
      <c r="F34" t="n" s="727">
        <v>14.0</v>
      </c>
      <c r="G34" t="n" s="728">
        <v>0.0</v>
      </c>
      <c r="H34" t="s" s="729">
        <v>3282</v>
      </c>
    </row>
    <row r="35">
      <c r="B35" t="s" s="730">
        <v>3287</v>
      </c>
      <c r="C35" t="s" s="679">
        <v>305</v>
      </c>
      <c r="D35" t="s" s="731">
        <v>3288</v>
      </c>
      <c r="E35" t="s" s="732">
        <v>3289</v>
      </c>
      <c r="F35" t="n" s="733">
        <v>14.0</v>
      </c>
      <c r="G35" t="n" s="734">
        <v>0.0</v>
      </c>
      <c r="H35" t="s" s="735">
        <v>3282</v>
      </c>
    </row>
    <row r="36">
      <c r="B36" t="s" s="736">
        <v>3287</v>
      </c>
      <c r="C36" t="s" s="680">
        <v>306</v>
      </c>
      <c r="D36" t="s" s="737">
        <v>3288</v>
      </c>
      <c r="E36" t="s" s="738">
        <v>3289</v>
      </c>
      <c r="F36" t="n" s="739">
        <v>14.0</v>
      </c>
      <c r="G36" t="n" s="740">
        <v>0.0</v>
      </c>
      <c r="H36" t="s" s="741">
        <v>3282</v>
      </c>
    </row>
    <row r="37">
      <c r="A37" t="s" s="742">
        <v>3291</v>
      </c>
      <c r="B37" t="s" s="578">
        <v>3292</v>
      </c>
      <c r="C37" t="s" s="579">
        <v>297</v>
      </c>
      <c r="D37" t="s" s="579">
        <v>3288</v>
      </c>
      <c r="E37" t="s" s="580">
        <v>3289</v>
      </c>
      <c r="F37" t="n" s="580">
        <v>14.0</v>
      </c>
      <c r="G37" t="n" s="580">
        <v>0.0</v>
      </c>
      <c r="H37" t="s" s="580">
        <v>3282</v>
      </c>
    </row>
    <row r="38">
      <c r="B38" t="s" s="578">
        <v>3292</v>
      </c>
      <c r="C38" t="s" s="579">
        <v>298</v>
      </c>
      <c r="D38" t="s" s="579">
        <v>3288</v>
      </c>
      <c r="E38" t="s" s="580">
        <v>3289</v>
      </c>
      <c r="F38" t="n" s="580">
        <v>14.0</v>
      </c>
      <c r="G38" t="n" s="580">
        <v>0.0</v>
      </c>
      <c r="H38" t="s" s="580">
        <v>3282</v>
      </c>
    </row>
    <row r="39">
      <c r="B39" t="s" s="578">
        <v>3292</v>
      </c>
      <c r="C39" t="s" s="579">
        <v>299</v>
      </c>
      <c r="D39" t="s" s="579">
        <v>3288</v>
      </c>
      <c r="E39" t="s" s="580">
        <v>3289</v>
      </c>
      <c r="F39" t="n" s="580">
        <v>14.0</v>
      </c>
      <c r="G39" t="n" s="580">
        <v>0.0</v>
      </c>
      <c r="H39" t="s" s="580">
        <v>3282</v>
      </c>
    </row>
    <row r="40">
      <c r="B40" t="s" s="578">
        <v>3292</v>
      </c>
      <c r="C40" t="s" s="579">
        <v>300</v>
      </c>
      <c r="D40" t="s" s="579">
        <v>3288</v>
      </c>
      <c r="E40" t="s" s="580">
        <v>3289</v>
      </c>
      <c r="F40" t="n" s="580">
        <v>14.0</v>
      </c>
      <c r="G40" t="n" s="580">
        <v>0.0</v>
      </c>
      <c r="H40" t="s" s="580">
        <v>3282</v>
      </c>
    </row>
    <row r="41">
      <c r="B41" t="s" s="578">
        <v>3292</v>
      </c>
      <c r="C41" t="s" s="579">
        <v>301</v>
      </c>
      <c r="D41" t="s" s="579">
        <v>3288</v>
      </c>
      <c r="E41" t="s" s="580">
        <v>3289</v>
      </c>
      <c r="F41" t="n" s="580">
        <v>14.0</v>
      </c>
      <c r="G41" t="n" s="580">
        <v>0.0</v>
      </c>
      <c r="H41" t="s" s="580">
        <v>3282</v>
      </c>
    </row>
    <row r="42">
      <c r="B42" t="s" s="578">
        <v>3292</v>
      </c>
      <c r="C42" t="s" s="579">
        <v>302</v>
      </c>
      <c r="D42" t="s" s="579">
        <v>3288</v>
      </c>
      <c r="E42" t="s" s="580">
        <v>3289</v>
      </c>
      <c r="F42" t="n" s="580">
        <v>14.0</v>
      </c>
      <c r="G42" t="n" s="580">
        <v>0.0</v>
      </c>
      <c r="H42" t="s" s="580">
        <v>3282</v>
      </c>
    </row>
    <row r="43">
      <c r="B43" t="s" s="578">
        <v>3292</v>
      </c>
      <c r="C43" t="s" s="579">
        <v>303</v>
      </c>
      <c r="D43" t="s" s="579">
        <v>3288</v>
      </c>
      <c r="E43" t="s" s="580">
        <v>3289</v>
      </c>
      <c r="F43" t="n" s="580">
        <v>14.0</v>
      </c>
      <c r="G43" t="n" s="580">
        <v>0.0</v>
      </c>
      <c r="H43" t="s" s="580">
        <v>3282</v>
      </c>
    </row>
    <row r="44">
      <c r="B44" t="s" s="578">
        <v>3292</v>
      </c>
      <c r="C44" t="s" s="579">
        <v>304</v>
      </c>
      <c r="D44" t="s" s="579">
        <v>3288</v>
      </c>
      <c r="E44" t="s" s="580">
        <v>3289</v>
      </c>
      <c r="F44" t="n" s="580">
        <v>14.0</v>
      </c>
      <c r="G44" t="n" s="580">
        <v>0.0</v>
      </c>
      <c r="H44" t="s" s="580">
        <v>3282</v>
      </c>
    </row>
    <row r="45">
      <c r="B45" t="s" s="578">
        <v>3292</v>
      </c>
      <c r="C45" t="s" s="579">
        <v>305</v>
      </c>
      <c r="D45" t="s" s="579">
        <v>3288</v>
      </c>
      <c r="E45" t="s" s="580">
        <v>3289</v>
      </c>
      <c r="F45" t="n" s="580">
        <v>14.0</v>
      </c>
      <c r="G45" t="n" s="580">
        <v>0.0</v>
      </c>
      <c r="H45" t="s" s="580">
        <v>3282</v>
      </c>
    </row>
    <row r="46">
      <c r="B46" t="s" s="578">
        <v>3292</v>
      </c>
      <c r="C46" t="s" s="579">
        <v>306</v>
      </c>
      <c r="D46" t="s" s="579">
        <v>3288</v>
      </c>
      <c r="E46" t="s" s="580">
        <v>3289</v>
      </c>
      <c r="F46" t="n" s="580">
        <v>14.0</v>
      </c>
      <c r="G46" t="n" s="580">
        <v>0.0</v>
      </c>
      <c r="H46" t="s" s="580">
        <v>3282</v>
      </c>
    </row>
    <row r="47">
      <c r="A47" t="s" s="753">
        <v>3293</v>
      </c>
      <c r="B47" t="s" s="754">
        <v>3292</v>
      </c>
      <c r="C47" t="s" s="743">
        <v>297</v>
      </c>
      <c r="D47" t="s" s="755">
        <v>3288</v>
      </c>
      <c r="E47" t="s" s="756">
        <v>3289</v>
      </c>
      <c r="F47" t="n" s="757">
        <v>14.0</v>
      </c>
      <c r="G47" t="n" s="758">
        <v>0.0</v>
      </c>
      <c r="H47" t="s" s="759">
        <v>3282</v>
      </c>
    </row>
    <row r="48">
      <c r="B48" t="s" s="760">
        <v>3292</v>
      </c>
      <c r="C48" t="s" s="744">
        <v>298</v>
      </c>
      <c r="D48" t="s" s="761">
        <v>3288</v>
      </c>
      <c r="E48" t="s" s="762">
        <v>3289</v>
      </c>
      <c r="F48" t="n" s="763">
        <v>14.0</v>
      </c>
      <c r="G48" t="n" s="764">
        <v>0.0</v>
      </c>
      <c r="H48" t="s" s="765">
        <v>3282</v>
      </c>
    </row>
    <row r="49">
      <c r="B49" t="s" s="766">
        <v>3292</v>
      </c>
      <c r="C49" t="s" s="745">
        <v>299</v>
      </c>
      <c r="D49" t="s" s="767">
        <v>3288</v>
      </c>
      <c r="E49" t="s" s="768">
        <v>3289</v>
      </c>
      <c r="F49" t="n" s="769">
        <v>14.0</v>
      </c>
      <c r="G49" t="n" s="770">
        <v>0.0</v>
      </c>
      <c r="H49" t="s" s="771">
        <v>3282</v>
      </c>
    </row>
    <row r="50">
      <c r="B50" t="s" s="772">
        <v>3292</v>
      </c>
      <c r="C50" t="s" s="746">
        <v>300</v>
      </c>
      <c r="D50" t="s" s="773">
        <v>3288</v>
      </c>
      <c r="E50" t="s" s="774">
        <v>3289</v>
      </c>
      <c r="F50" t="n" s="775">
        <v>14.0</v>
      </c>
      <c r="G50" t="n" s="776">
        <v>0.0</v>
      </c>
      <c r="H50" t="s" s="777">
        <v>3282</v>
      </c>
    </row>
    <row r="51">
      <c r="B51" t="s" s="778">
        <v>3292</v>
      </c>
      <c r="C51" t="s" s="747">
        <v>301</v>
      </c>
      <c r="D51" t="s" s="779">
        <v>3288</v>
      </c>
      <c r="E51" t="s" s="780">
        <v>3289</v>
      </c>
      <c r="F51" t="n" s="781">
        <v>14.0</v>
      </c>
      <c r="G51" t="n" s="782">
        <v>0.0</v>
      </c>
      <c r="H51" t="s" s="783">
        <v>3282</v>
      </c>
    </row>
    <row r="52">
      <c r="B52" t="s" s="784">
        <v>3292</v>
      </c>
      <c r="C52" t="s" s="748">
        <v>302</v>
      </c>
      <c r="D52" t="s" s="785">
        <v>3288</v>
      </c>
      <c r="E52" t="s" s="786">
        <v>3289</v>
      </c>
      <c r="F52" t="n" s="787">
        <v>14.0</v>
      </c>
      <c r="G52" t="n" s="788">
        <v>0.0</v>
      </c>
      <c r="H52" t="s" s="789">
        <v>3282</v>
      </c>
    </row>
    <row r="53">
      <c r="B53" t="s" s="790">
        <v>3292</v>
      </c>
      <c r="C53" t="s" s="749">
        <v>303</v>
      </c>
      <c r="D53" t="s" s="791">
        <v>3288</v>
      </c>
      <c r="E53" t="s" s="792">
        <v>3289</v>
      </c>
      <c r="F53" t="n" s="793">
        <v>14.0</v>
      </c>
      <c r="G53" t="n" s="794">
        <v>0.0</v>
      </c>
      <c r="H53" t="s" s="795">
        <v>3282</v>
      </c>
    </row>
    <row r="54">
      <c r="B54" t="s" s="796">
        <v>3292</v>
      </c>
      <c r="C54" t="s" s="750">
        <v>304</v>
      </c>
      <c r="D54" t="s" s="797">
        <v>3288</v>
      </c>
      <c r="E54" t="s" s="798">
        <v>3289</v>
      </c>
      <c r="F54" t="n" s="799">
        <v>14.0</v>
      </c>
      <c r="G54" t="n" s="800">
        <v>0.0</v>
      </c>
      <c r="H54" t="s" s="801">
        <v>3282</v>
      </c>
    </row>
    <row r="55">
      <c r="B55" t="s" s="802">
        <v>3292</v>
      </c>
      <c r="C55" t="s" s="751">
        <v>305</v>
      </c>
      <c r="D55" t="s" s="803">
        <v>3288</v>
      </c>
      <c r="E55" t="s" s="804">
        <v>3289</v>
      </c>
      <c r="F55" t="n" s="805">
        <v>14.0</v>
      </c>
      <c r="G55" t="n" s="806">
        <v>0.0</v>
      </c>
      <c r="H55" t="s" s="807">
        <v>3282</v>
      </c>
    </row>
    <row r="56">
      <c r="B56" t="s" s="808">
        <v>3292</v>
      </c>
      <c r="C56" t="s" s="752">
        <v>306</v>
      </c>
      <c r="D56" t="s" s="809">
        <v>3288</v>
      </c>
      <c r="E56" t="s" s="810">
        <v>3289</v>
      </c>
      <c r="F56" t="n" s="811">
        <v>14.0</v>
      </c>
      <c r="G56" t="n" s="812">
        <v>0.0</v>
      </c>
      <c r="H56" t="s" s="813">
        <v>3282</v>
      </c>
    </row>
    <row r="57">
      <c r="A57" t="s" s="814">
        <v>3294</v>
      </c>
      <c r="B57" t="s" s="578">
        <v>3295</v>
      </c>
      <c r="C57" t="s" s="579">
        <v>297</v>
      </c>
      <c r="D57" t="s" s="579">
        <v>3296</v>
      </c>
      <c r="E57" t="s" s="580">
        <v>3289</v>
      </c>
      <c r="F57" t="n" s="580">
        <v>14.0</v>
      </c>
      <c r="G57" t="n" s="580">
        <v>0.0</v>
      </c>
      <c r="H57" t="s" s="580">
        <v>3282</v>
      </c>
    </row>
    <row r="58">
      <c r="B58" t="s" s="578">
        <v>3295</v>
      </c>
      <c r="C58" t="s" s="579">
        <v>298</v>
      </c>
      <c r="D58" t="s" s="579">
        <v>3296</v>
      </c>
      <c r="E58" t="s" s="580">
        <v>3289</v>
      </c>
      <c r="F58" t="n" s="580">
        <v>14.0</v>
      </c>
      <c r="G58" t="n" s="580">
        <v>0.0</v>
      </c>
      <c r="H58" t="s" s="580">
        <v>3282</v>
      </c>
    </row>
    <row r="59">
      <c r="B59" t="s" s="578">
        <v>3295</v>
      </c>
      <c r="C59" t="s" s="579">
        <v>299</v>
      </c>
      <c r="D59" t="s" s="579">
        <v>3296</v>
      </c>
      <c r="E59" t="s" s="580">
        <v>3289</v>
      </c>
      <c r="F59" t="n" s="580">
        <v>14.0</v>
      </c>
      <c r="G59" t="n" s="580">
        <v>0.0</v>
      </c>
      <c r="H59" t="s" s="580">
        <v>3282</v>
      </c>
    </row>
    <row r="60">
      <c r="B60" t="s" s="578">
        <v>3295</v>
      </c>
      <c r="C60" t="s" s="579">
        <v>300</v>
      </c>
      <c r="D60" t="s" s="579">
        <v>3296</v>
      </c>
      <c r="E60" t="s" s="580">
        <v>3289</v>
      </c>
      <c r="F60" t="n" s="580">
        <v>14.0</v>
      </c>
      <c r="G60" t="n" s="580">
        <v>0.0</v>
      </c>
      <c r="H60" t="s" s="580">
        <v>3282</v>
      </c>
    </row>
    <row r="61">
      <c r="B61" t="s" s="578">
        <v>3295</v>
      </c>
      <c r="C61" t="s" s="579">
        <v>301</v>
      </c>
      <c r="D61" t="s" s="579">
        <v>3296</v>
      </c>
      <c r="E61" t="s" s="580">
        <v>3289</v>
      </c>
      <c r="F61" t="n" s="580">
        <v>14.0</v>
      </c>
      <c r="G61" t="n" s="580">
        <v>0.0</v>
      </c>
      <c r="H61" t="s" s="580">
        <v>3282</v>
      </c>
    </row>
    <row r="62">
      <c r="B62" t="s" s="578">
        <v>3295</v>
      </c>
      <c r="C62" t="s" s="579">
        <v>302</v>
      </c>
      <c r="D62" t="s" s="579">
        <v>3296</v>
      </c>
      <c r="E62" t="s" s="580">
        <v>3289</v>
      </c>
      <c r="F62" t="n" s="580">
        <v>14.0</v>
      </c>
      <c r="G62" t="n" s="580">
        <v>0.0</v>
      </c>
      <c r="H62" t="s" s="580">
        <v>3282</v>
      </c>
    </row>
    <row r="63">
      <c r="B63" t="s" s="578">
        <v>3295</v>
      </c>
      <c r="C63" t="s" s="579">
        <v>303</v>
      </c>
      <c r="D63" t="s" s="579">
        <v>3296</v>
      </c>
      <c r="E63" t="s" s="580">
        <v>3289</v>
      </c>
      <c r="F63" t="n" s="580">
        <v>14.0</v>
      </c>
      <c r="G63" t="n" s="580">
        <v>0.0</v>
      </c>
      <c r="H63" t="s" s="580">
        <v>3282</v>
      </c>
    </row>
    <row r="64">
      <c r="B64" t="s" s="578">
        <v>3295</v>
      </c>
      <c r="C64" t="s" s="579">
        <v>304</v>
      </c>
      <c r="D64" t="s" s="579">
        <v>3296</v>
      </c>
      <c r="E64" t="s" s="580">
        <v>3289</v>
      </c>
      <c r="F64" t="n" s="580">
        <v>14.0</v>
      </c>
      <c r="G64" t="n" s="580">
        <v>0.0</v>
      </c>
      <c r="H64" t="s" s="580">
        <v>3282</v>
      </c>
    </row>
    <row r="65">
      <c r="B65" t="s" s="578">
        <v>3295</v>
      </c>
      <c r="C65" t="s" s="579">
        <v>305</v>
      </c>
      <c r="D65" t="s" s="579">
        <v>3296</v>
      </c>
      <c r="E65" t="s" s="580">
        <v>3289</v>
      </c>
      <c r="F65" t="n" s="580">
        <v>14.0</v>
      </c>
      <c r="G65" t="n" s="580">
        <v>0.0</v>
      </c>
      <c r="H65" t="s" s="580">
        <v>3282</v>
      </c>
    </row>
    <row r="66">
      <c r="B66" t="s" s="578">
        <v>3295</v>
      </c>
      <c r="C66" t="s" s="579">
        <v>306</v>
      </c>
      <c r="D66" t="s" s="579">
        <v>3296</v>
      </c>
      <c r="E66" t="s" s="580">
        <v>3289</v>
      </c>
      <c r="F66" t="n" s="580">
        <v>14.0</v>
      </c>
      <c r="G66" t="n" s="580">
        <v>0.0</v>
      </c>
      <c r="H66" t="s" s="580">
        <v>3282</v>
      </c>
    </row>
    <row r="67">
      <c r="A67" t="s" s="825">
        <v>3297</v>
      </c>
      <c r="B67" t="s" s="826">
        <v>3295</v>
      </c>
      <c r="C67" t="s" s="815">
        <v>297</v>
      </c>
      <c r="D67" t="s" s="827">
        <v>3296</v>
      </c>
      <c r="E67" t="s" s="828">
        <v>3289</v>
      </c>
      <c r="F67" t="n" s="829">
        <v>14.0</v>
      </c>
      <c r="G67" t="n" s="830">
        <v>0.0</v>
      </c>
      <c r="H67" t="s" s="831">
        <v>3282</v>
      </c>
    </row>
    <row r="68">
      <c r="B68" t="s" s="832">
        <v>3295</v>
      </c>
      <c r="C68" t="s" s="816">
        <v>298</v>
      </c>
      <c r="D68" t="s" s="833">
        <v>3296</v>
      </c>
      <c r="E68" t="s" s="834">
        <v>3289</v>
      </c>
      <c r="F68" t="n" s="835">
        <v>14.0</v>
      </c>
      <c r="G68" t="n" s="836">
        <v>0.0</v>
      </c>
      <c r="H68" t="s" s="837">
        <v>3282</v>
      </c>
    </row>
    <row r="69">
      <c r="B69" t="s" s="838">
        <v>3295</v>
      </c>
      <c r="C69" t="s" s="817">
        <v>299</v>
      </c>
      <c r="D69" t="s" s="839">
        <v>3296</v>
      </c>
      <c r="E69" t="s" s="840">
        <v>3289</v>
      </c>
      <c r="F69" t="n" s="841">
        <v>14.0</v>
      </c>
      <c r="G69" t="n" s="842">
        <v>0.0</v>
      </c>
      <c r="H69" t="s" s="843">
        <v>3282</v>
      </c>
    </row>
    <row r="70">
      <c r="B70" t="s" s="844">
        <v>3295</v>
      </c>
      <c r="C70" t="s" s="818">
        <v>300</v>
      </c>
      <c r="D70" t="s" s="845">
        <v>3296</v>
      </c>
      <c r="E70" t="s" s="846">
        <v>3289</v>
      </c>
      <c r="F70" t="n" s="847">
        <v>14.0</v>
      </c>
      <c r="G70" t="n" s="848">
        <v>0.0</v>
      </c>
      <c r="H70" t="s" s="849">
        <v>3282</v>
      </c>
    </row>
    <row r="71">
      <c r="B71" t="s" s="850">
        <v>3295</v>
      </c>
      <c r="C71" t="s" s="819">
        <v>301</v>
      </c>
      <c r="D71" t="s" s="851">
        <v>3296</v>
      </c>
      <c r="E71" t="s" s="852">
        <v>3289</v>
      </c>
      <c r="F71" t="n" s="853">
        <v>14.0</v>
      </c>
      <c r="G71" t="n" s="854">
        <v>0.0</v>
      </c>
      <c r="H71" t="s" s="855">
        <v>3282</v>
      </c>
    </row>
    <row r="72">
      <c r="B72" t="s" s="856">
        <v>3295</v>
      </c>
      <c r="C72" t="s" s="820">
        <v>302</v>
      </c>
      <c r="D72" t="s" s="857">
        <v>3296</v>
      </c>
      <c r="E72" t="s" s="858">
        <v>3289</v>
      </c>
      <c r="F72" t="n" s="859">
        <v>14.0</v>
      </c>
      <c r="G72" t="n" s="860">
        <v>0.0</v>
      </c>
      <c r="H72" t="s" s="861">
        <v>3282</v>
      </c>
    </row>
    <row r="73">
      <c r="B73" t="s" s="862">
        <v>3295</v>
      </c>
      <c r="C73" t="s" s="821">
        <v>303</v>
      </c>
      <c r="D73" t="s" s="863">
        <v>3296</v>
      </c>
      <c r="E73" t="s" s="864">
        <v>3289</v>
      </c>
      <c r="F73" t="n" s="865">
        <v>14.0</v>
      </c>
      <c r="G73" t="n" s="866">
        <v>0.0</v>
      </c>
      <c r="H73" t="s" s="867">
        <v>3282</v>
      </c>
    </row>
    <row r="74">
      <c r="B74" t="s" s="868">
        <v>3295</v>
      </c>
      <c r="C74" t="s" s="822">
        <v>304</v>
      </c>
      <c r="D74" t="s" s="869">
        <v>3296</v>
      </c>
      <c r="E74" t="s" s="870">
        <v>3289</v>
      </c>
      <c r="F74" t="n" s="871">
        <v>14.0</v>
      </c>
      <c r="G74" t="n" s="872">
        <v>0.0</v>
      </c>
      <c r="H74" t="s" s="873">
        <v>3282</v>
      </c>
    </row>
    <row r="75">
      <c r="B75" t="s" s="874">
        <v>3295</v>
      </c>
      <c r="C75" t="s" s="823">
        <v>305</v>
      </c>
      <c r="D75" t="s" s="875">
        <v>3296</v>
      </c>
      <c r="E75" t="s" s="876">
        <v>3289</v>
      </c>
      <c r="F75" t="n" s="877">
        <v>14.0</v>
      </c>
      <c r="G75" t="n" s="878">
        <v>0.0</v>
      </c>
      <c r="H75" t="s" s="879">
        <v>3282</v>
      </c>
    </row>
    <row r="76">
      <c r="B76" t="s" s="880">
        <v>3295</v>
      </c>
      <c r="C76" t="s" s="824">
        <v>306</v>
      </c>
      <c r="D76" t="s" s="881">
        <v>3296</v>
      </c>
      <c r="E76" t="s" s="882">
        <v>3289</v>
      </c>
      <c r="F76" t="n" s="883">
        <v>14.0</v>
      </c>
      <c r="G76" t="n" s="884">
        <v>0.0</v>
      </c>
      <c r="H76" t="s" s="885">
        <v>3282</v>
      </c>
    </row>
    <row r="77">
      <c r="A77" t="s" s="886">
        <v>3298</v>
      </c>
      <c r="B77" t="s" s="578">
        <v>3299</v>
      </c>
      <c r="C77" t="s" s="579">
        <v>297</v>
      </c>
      <c r="D77" t="s" s="579">
        <v>3288</v>
      </c>
      <c r="E77" t="s" s="580">
        <v>3289</v>
      </c>
      <c r="F77" t="n" s="580">
        <v>14.0</v>
      </c>
      <c r="G77" t="n" s="580">
        <v>0.0</v>
      </c>
      <c r="H77" t="s" s="580">
        <v>3282</v>
      </c>
    </row>
    <row r="78">
      <c r="B78" t="s" s="578">
        <v>3299</v>
      </c>
      <c r="C78" t="s" s="579">
        <v>298</v>
      </c>
      <c r="D78" t="s" s="579">
        <v>3288</v>
      </c>
      <c r="E78" t="s" s="580">
        <v>3289</v>
      </c>
      <c r="F78" t="n" s="580">
        <v>14.0</v>
      </c>
      <c r="G78" t="n" s="580">
        <v>0.0</v>
      </c>
      <c r="H78" t="s" s="580">
        <v>3282</v>
      </c>
    </row>
    <row r="79">
      <c r="B79" t="s" s="578">
        <v>3299</v>
      </c>
      <c r="C79" t="s" s="579">
        <v>299</v>
      </c>
      <c r="D79" t="s" s="579">
        <v>3288</v>
      </c>
      <c r="E79" t="s" s="580">
        <v>3289</v>
      </c>
      <c r="F79" t="n" s="580">
        <v>14.0</v>
      </c>
      <c r="G79" t="n" s="580">
        <v>0.0</v>
      </c>
      <c r="H79" t="s" s="580">
        <v>3282</v>
      </c>
    </row>
    <row r="80">
      <c r="B80" t="s" s="578">
        <v>3299</v>
      </c>
      <c r="C80" t="s" s="579">
        <v>300</v>
      </c>
      <c r="D80" t="s" s="579">
        <v>3288</v>
      </c>
      <c r="E80" t="s" s="580">
        <v>3289</v>
      </c>
      <c r="F80" t="n" s="580">
        <v>14.0</v>
      </c>
      <c r="G80" t="n" s="580">
        <v>0.0</v>
      </c>
      <c r="H80" t="s" s="580">
        <v>3282</v>
      </c>
    </row>
    <row r="81">
      <c r="B81" t="s" s="578">
        <v>3299</v>
      </c>
      <c r="C81" t="s" s="579">
        <v>301</v>
      </c>
      <c r="D81" t="s" s="579">
        <v>3288</v>
      </c>
      <c r="E81" t="s" s="580">
        <v>3289</v>
      </c>
      <c r="F81" t="n" s="580">
        <v>14.0</v>
      </c>
      <c r="G81" t="n" s="580">
        <v>0.0</v>
      </c>
      <c r="H81" t="s" s="580">
        <v>3282</v>
      </c>
    </row>
    <row r="82">
      <c r="B82" t="s" s="578">
        <v>3299</v>
      </c>
      <c r="C82" t="s" s="579">
        <v>302</v>
      </c>
      <c r="D82" t="s" s="579">
        <v>3288</v>
      </c>
      <c r="E82" t="s" s="580">
        <v>3289</v>
      </c>
      <c r="F82" t="n" s="580">
        <v>14.0</v>
      </c>
      <c r="G82" t="n" s="580">
        <v>0.0</v>
      </c>
      <c r="H82" t="s" s="580">
        <v>3282</v>
      </c>
    </row>
    <row r="83">
      <c r="B83" t="s" s="578">
        <v>3299</v>
      </c>
      <c r="C83" t="s" s="579">
        <v>303</v>
      </c>
      <c r="D83" t="s" s="579">
        <v>3288</v>
      </c>
      <c r="E83" t="s" s="580">
        <v>3289</v>
      </c>
      <c r="F83" t="n" s="580">
        <v>14.0</v>
      </c>
      <c r="G83" t="n" s="580">
        <v>0.0</v>
      </c>
      <c r="H83" t="s" s="580">
        <v>3282</v>
      </c>
    </row>
    <row r="84">
      <c r="B84" t="s" s="578">
        <v>3299</v>
      </c>
      <c r="C84" t="s" s="579">
        <v>304</v>
      </c>
      <c r="D84" t="s" s="579">
        <v>3288</v>
      </c>
      <c r="E84" t="s" s="580">
        <v>3289</v>
      </c>
      <c r="F84" t="n" s="580">
        <v>14.0</v>
      </c>
      <c r="G84" t="n" s="580">
        <v>0.0</v>
      </c>
      <c r="H84" t="s" s="580">
        <v>3282</v>
      </c>
    </row>
    <row r="85">
      <c r="B85" t="s" s="578">
        <v>3299</v>
      </c>
      <c r="C85" t="s" s="579">
        <v>305</v>
      </c>
      <c r="D85" t="s" s="579">
        <v>3288</v>
      </c>
      <c r="E85" t="s" s="580">
        <v>3289</v>
      </c>
      <c r="F85" t="n" s="580">
        <v>14.0</v>
      </c>
      <c r="G85" t="n" s="580">
        <v>0.0</v>
      </c>
      <c r="H85" t="s" s="580">
        <v>3282</v>
      </c>
    </row>
    <row r="86">
      <c r="B86" t="s" s="578">
        <v>3299</v>
      </c>
      <c r="C86" t="s" s="579">
        <v>306</v>
      </c>
      <c r="D86" t="s" s="579">
        <v>3288</v>
      </c>
      <c r="E86" t="s" s="580">
        <v>3289</v>
      </c>
      <c r="F86" t="n" s="580">
        <v>14.0</v>
      </c>
      <c r="G86" t="n" s="580">
        <v>0.0</v>
      </c>
      <c r="H86" t="s" s="580">
        <v>3282</v>
      </c>
    </row>
    <row r="87">
      <c r="A87" t="s" s="897">
        <v>3300</v>
      </c>
      <c r="B87" t="s" s="898">
        <v>3299</v>
      </c>
      <c r="C87" t="s" s="887">
        <v>297</v>
      </c>
      <c r="D87" t="s" s="899">
        <v>3288</v>
      </c>
      <c r="E87" t="s" s="900">
        <v>3289</v>
      </c>
      <c r="F87" t="n" s="901">
        <v>14.0</v>
      </c>
      <c r="G87" t="n" s="902">
        <v>0.0</v>
      </c>
      <c r="H87" t="s" s="903">
        <v>3282</v>
      </c>
    </row>
    <row r="88">
      <c r="B88" t="s" s="904">
        <v>3299</v>
      </c>
      <c r="C88" t="s" s="888">
        <v>298</v>
      </c>
      <c r="D88" t="s" s="905">
        <v>3288</v>
      </c>
      <c r="E88" t="s" s="906">
        <v>3289</v>
      </c>
      <c r="F88" t="n" s="907">
        <v>14.0</v>
      </c>
      <c r="G88" t="n" s="908">
        <v>0.0</v>
      </c>
      <c r="H88" t="s" s="909">
        <v>3282</v>
      </c>
    </row>
    <row r="89">
      <c r="B89" t="s" s="910">
        <v>3299</v>
      </c>
      <c r="C89" t="s" s="889">
        <v>299</v>
      </c>
      <c r="D89" t="s" s="911">
        <v>3288</v>
      </c>
      <c r="E89" t="s" s="912">
        <v>3289</v>
      </c>
      <c r="F89" t="n" s="913">
        <v>14.0</v>
      </c>
      <c r="G89" t="n" s="914">
        <v>0.0</v>
      </c>
      <c r="H89" t="s" s="915">
        <v>3282</v>
      </c>
    </row>
    <row r="90">
      <c r="B90" t="s" s="916">
        <v>3299</v>
      </c>
      <c r="C90" t="s" s="890">
        <v>300</v>
      </c>
      <c r="D90" t="s" s="917">
        <v>3288</v>
      </c>
      <c r="E90" t="s" s="918">
        <v>3289</v>
      </c>
      <c r="F90" t="n" s="919">
        <v>14.0</v>
      </c>
      <c r="G90" t="n" s="920">
        <v>0.0</v>
      </c>
      <c r="H90" t="s" s="921">
        <v>3282</v>
      </c>
    </row>
    <row r="91">
      <c r="B91" t="s" s="922">
        <v>3299</v>
      </c>
      <c r="C91" t="s" s="891">
        <v>301</v>
      </c>
      <c r="D91" t="s" s="923">
        <v>3288</v>
      </c>
      <c r="E91" t="s" s="924">
        <v>3289</v>
      </c>
      <c r="F91" t="n" s="925">
        <v>14.0</v>
      </c>
      <c r="G91" t="n" s="926">
        <v>0.0</v>
      </c>
      <c r="H91" t="s" s="927">
        <v>3282</v>
      </c>
    </row>
    <row r="92">
      <c r="B92" t="s" s="928">
        <v>3299</v>
      </c>
      <c r="C92" t="s" s="892">
        <v>302</v>
      </c>
      <c r="D92" t="s" s="929">
        <v>3288</v>
      </c>
      <c r="E92" t="s" s="930">
        <v>3289</v>
      </c>
      <c r="F92" t="n" s="931">
        <v>14.0</v>
      </c>
      <c r="G92" t="n" s="932">
        <v>0.0</v>
      </c>
      <c r="H92" t="s" s="933">
        <v>3282</v>
      </c>
    </row>
    <row r="93">
      <c r="B93" t="s" s="934">
        <v>3299</v>
      </c>
      <c r="C93" t="s" s="893">
        <v>303</v>
      </c>
      <c r="D93" t="s" s="935">
        <v>3288</v>
      </c>
      <c r="E93" t="s" s="936">
        <v>3289</v>
      </c>
      <c r="F93" t="n" s="937">
        <v>14.0</v>
      </c>
      <c r="G93" t="n" s="938">
        <v>0.0</v>
      </c>
      <c r="H93" t="s" s="939">
        <v>3282</v>
      </c>
    </row>
    <row r="94">
      <c r="B94" t="s" s="940">
        <v>3299</v>
      </c>
      <c r="C94" t="s" s="894">
        <v>304</v>
      </c>
      <c r="D94" t="s" s="941">
        <v>3288</v>
      </c>
      <c r="E94" t="s" s="942">
        <v>3289</v>
      </c>
      <c r="F94" t="n" s="943">
        <v>14.0</v>
      </c>
      <c r="G94" t="n" s="944">
        <v>0.0</v>
      </c>
      <c r="H94" t="s" s="945">
        <v>3282</v>
      </c>
    </row>
    <row r="95">
      <c r="B95" t="s" s="946">
        <v>3299</v>
      </c>
      <c r="C95" t="s" s="895">
        <v>305</v>
      </c>
      <c r="D95" t="s" s="947">
        <v>3288</v>
      </c>
      <c r="E95" t="s" s="948">
        <v>3289</v>
      </c>
      <c r="F95" t="n" s="949">
        <v>14.0</v>
      </c>
      <c r="G95" t="n" s="950">
        <v>0.0</v>
      </c>
      <c r="H95" t="s" s="951">
        <v>3282</v>
      </c>
    </row>
    <row r="96">
      <c r="B96" t="s" s="952">
        <v>3299</v>
      </c>
      <c r="C96" t="s" s="896">
        <v>306</v>
      </c>
      <c r="D96" t="s" s="953">
        <v>3288</v>
      </c>
      <c r="E96" t="s" s="954">
        <v>3289</v>
      </c>
      <c r="F96" t="n" s="955">
        <v>14.0</v>
      </c>
      <c r="G96" t="n" s="956">
        <v>0.0</v>
      </c>
      <c r="H96" t="s" s="957">
        <v>3282</v>
      </c>
    </row>
    <row r="97">
      <c r="A97" t="s" s="958">
        <v>2287</v>
      </c>
      <c r="B97" t="s" s="578">
        <v>3301</v>
      </c>
      <c r="C97" t="s" s="579">
        <v>298</v>
      </c>
      <c r="D97" t="s" s="579">
        <v>3282</v>
      </c>
      <c r="E97" t="s" s="580">
        <v>3282</v>
      </c>
      <c r="F97" t="n" s="580">
        <v>0.0</v>
      </c>
      <c r="G97" t="n" s="580">
        <v>0.0</v>
      </c>
      <c r="H97" t="s" s="580">
        <v>3282</v>
      </c>
    </row>
    <row r="98">
      <c r="A98" t="s" s="960">
        <v>2244</v>
      </c>
      <c r="B98" t="s" s="961">
        <v>3302</v>
      </c>
      <c r="C98" t="s" s="959">
        <v>298</v>
      </c>
      <c r="D98" t="s" s="962">
        <v>3282</v>
      </c>
      <c r="E98" t="s" s="963">
        <v>3282</v>
      </c>
      <c r="F98" t="n" s="964">
        <v>0.0</v>
      </c>
      <c r="G98" t="n" s="965">
        <v>0.0</v>
      </c>
      <c r="H98" t="s" s="966">
        <v>3282</v>
      </c>
    </row>
    <row r="99">
      <c r="A99" t="s" s="967">
        <v>1946</v>
      </c>
      <c r="B99" t="s" s="578">
        <v>3303</v>
      </c>
      <c r="C99" t="s" s="579">
        <v>299</v>
      </c>
      <c r="D99" t="s" s="579">
        <v>3282</v>
      </c>
      <c r="E99" t="s" s="580">
        <v>3282</v>
      </c>
      <c r="F99" t="n" s="580">
        <v>0.0</v>
      </c>
      <c r="G99" t="n" s="580">
        <v>0.0</v>
      </c>
      <c r="H99" t="s" s="580">
        <v>3282</v>
      </c>
    </row>
    <row r="100">
      <c r="A100" t="s" s="969">
        <v>2458</v>
      </c>
      <c r="B100" t="s" s="970">
        <v>3304</v>
      </c>
      <c r="C100" t="s" s="968">
        <v>300</v>
      </c>
      <c r="D100" t="s" s="971">
        <v>3282</v>
      </c>
      <c r="E100" t="s" s="972">
        <v>3282</v>
      </c>
      <c r="F100" t="n" s="973">
        <v>0.0</v>
      </c>
      <c r="G100" t="n" s="974">
        <v>0.0</v>
      </c>
      <c r="H100" t="s" s="975">
        <v>3282</v>
      </c>
    </row>
    <row r="101">
      <c r="A101" t="s" s="976">
        <v>1714</v>
      </c>
      <c r="B101" t="s" s="578">
        <v>3305</v>
      </c>
      <c r="C101" t="s" s="579">
        <v>304</v>
      </c>
      <c r="D101" t="s" s="579">
        <v>3282</v>
      </c>
      <c r="E101" t="s" s="580">
        <v>3282</v>
      </c>
      <c r="F101" t="n" s="580">
        <v>0.0</v>
      </c>
      <c r="G101" t="n" s="580">
        <v>0.0</v>
      </c>
      <c r="H101" t="s" s="580">
        <v>3282</v>
      </c>
    </row>
    <row r="102">
      <c r="B102" t="s" s="578">
        <v>3305</v>
      </c>
      <c r="C102" t="s" s="579">
        <v>305</v>
      </c>
      <c r="D102" t="s" s="579">
        <v>3282</v>
      </c>
      <c r="E102" t="s" s="580">
        <v>3282</v>
      </c>
      <c r="F102" t="n" s="580">
        <v>0.0</v>
      </c>
      <c r="G102" t="n" s="580">
        <v>0.0</v>
      </c>
      <c r="H102" t="s" s="580">
        <v>3282</v>
      </c>
    </row>
    <row r="103">
      <c r="A103" t="s" s="978">
        <v>2513</v>
      </c>
      <c r="B103" t="s" s="979">
        <v>3306</v>
      </c>
      <c r="C103" t="s" s="977">
        <v>300</v>
      </c>
      <c r="D103" t="s" s="980">
        <v>3307</v>
      </c>
      <c r="E103" t="s" s="981">
        <v>3308</v>
      </c>
      <c r="F103" t="n" s="982">
        <v>4000.0</v>
      </c>
      <c r="G103" t="n" s="983">
        <v>0.0</v>
      </c>
      <c r="H103" t="s" s="984">
        <v>3282</v>
      </c>
    </row>
    <row r="104">
      <c r="A104" t="s" s="985">
        <v>236</v>
      </c>
      <c r="B104" t="s" s="578">
        <v>3309</v>
      </c>
      <c r="C104" t="s" s="579">
        <v>297</v>
      </c>
      <c r="D104" t="s" s="579">
        <v>3282</v>
      </c>
      <c r="E104" t="s" s="580">
        <v>3282</v>
      </c>
      <c r="F104" t="n" s="580">
        <v>0.0</v>
      </c>
      <c r="G104" t="n" s="580">
        <v>0.0</v>
      </c>
      <c r="H104" t="s" s="580">
        <v>3282</v>
      </c>
    </row>
    <row r="105">
      <c r="B105" t="s" s="578">
        <v>3309</v>
      </c>
      <c r="C105" t="s" s="579">
        <v>298</v>
      </c>
      <c r="D105" t="s" s="579">
        <v>3282</v>
      </c>
      <c r="E105" t="s" s="580">
        <v>3282</v>
      </c>
      <c r="F105" t="n" s="580">
        <v>0.0</v>
      </c>
      <c r="G105" t="n" s="580">
        <v>0.0</v>
      </c>
      <c r="H105" t="s" s="580">
        <v>3282</v>
      </c>
    </row>
    <row r="106">
      <c r="B106" t="s" s="578">
        <v>3309</v>
      </c>
      <c r="C106" t="s" s="579">
        <v>299</v>
      </c>
      <c r="D106" t="s" s="579">
        <v>3282</v>
      </c>
      <c r="E106" t="s" s="580">
        <v>3282</v>
      </c>
      <c r="F106" t="n" s="580">
        <v>0.0</v>
      </c>
      <c r="G106" t="n" s="580">
        <v>0.0</v>
      </c>
      <c r="H106" t="s" s="580">
        <v>3282</v>
      </c>
    </row>
    <row r="107">
      <c r="B107" t="s" s="578">
        <v>3309</v>
      </c>
      <c r="C107" t="s" s="579">
        <v>300</v>
      </c>
      <c r="D107" t="s" s="579">
        <v>3282</v>
      </c>
      <c r="E107" t="s" s="580">
        <v>3282</v>
      </c>
      <c r="F107" t="n" s="580">
        <v>0.0</v>
      </c>
      <c r="G107" t="n" s="580">
        <v>0.0</v>
      </c>
      <c r="H107" t="s" s="580">
        <v>3282</v>
      </c>
    </row>
    <row r="108">
      <c r="B108" t="s" s="578">
        <v>3309</v>
      </c>
      <c r="C108" t="s" s="579">
        <v>301</v>
      </c>
      <c r="D108" t="s" s="579">
        <v>3282</v>
      </c>
      <c r="E108" t="s" s="580">
        <v>3282</v>
      </c>
      <c r="F108" t="n" s="580">
        <v>0.0</v>
      </c>
      <c r="G108" t="n" s="580">
        <v>0.0</v>
      </c>
      <c r="H108" t="s" s="580">
        <v>3282</v>
      </c>
    </row>
    <row r="109">
      <c r="B109" t="s" s="578">
        <v>3309</v>
      </c>
      <c r="C109" t="s" s="579">
        <v>302</v>
      </c>
      <c r="D109" t="s" s="579">
        <v>3282</v>
      </c>
      <c r="E109" t="s" s="580">
        <v>3282</v>
      </c>
      <c r="F109" t="n" s="580">
        <v>0.0</v>
      </c>
      <c r="G109" t="n" s="580">
        <v>0.0</v>
      </c>
      <c r="H109" t="s" s="580">
        <v>3282</v>
      </c>
    </row>
    <row r="110">
      <c r="B110" t="s" s="578">
        <v>3309</v>
      </c>
      <c r="C110" t="s" s="579">
        <v>303</v>
      </c>
      <c r="D110" t="s" s="579">
        <v>3282</v>
      </c>
      <c r="E110" t="s" s="580">
        <v>3282</v>
      </c>
      <c r="F110" t="n" s="580">
        <v>0.0</v>
      </c>
      <c r="G110" t="n" s="580">
        <v>0.0</v>
      </c>
      <c r="H110" t="s" s="580">
        <v>3282</v>
      </c>
    </row>
    <row r="111">
      <c r="B111" t="s" s="578">
        <v>3309</v>
      </c>
      <c r="C111" t="s" s="579">
        <v>304</v>
      </c>
      <c r="D111" t="s" s="579">
        <v>3282</v>
      </c>
      <c r="E111" t="s" s="580">
        <v>3282</v>
      </c>
      <c r="F111" t="n" s="580">
        <v>0.0</v>
      </c>
      <c r="G111" t="n" s="580">
        <v>0.0</v>
      </c>
      <c r="H111" t="s" s="580">
        <v>3282</v>
      </c>
    </row>
    <row r="112">
      <c r="B112" t="s" s="578">
        <v>3309</v>
      </c>
      <c r="C112" t="s" s="579">
        <v>305</v>
      </c>
      <c r="D112" t="s" s="579">
        <v>3282</v>
      </c>
      <c r="E112" t="s" s="580">
        <v>3282</v>
      </c>
      <c r="F112" t="n" s="580">
        <v>0.0</v>
      </c>
      <c r="G112" t="n" s="580">
        <v>0.0</v>
      </c>
      <c r="H112" t="s" s="580">
        <v>3282</v>
      </c>
    </row>
    <row r="113">
      <c r="B113" t="s" s="578">
        <v>3309</v>
      </c>
      <c r="C113" t="s" s="579">
        <v>306</v>
      </c>
      <c r="D113" t="s" s="579">
        <v>3282</v>
      </c>
      <c r="E113" t="s" s="580">
        <v>3282</v>
      </c>
      <c r="F113" t="n" s="580">
        <v>0.0</v>
      </c>
      <c r="G113" t="n" s="580">
        <v>0.0</v>
      </c>
      <c r="H113" t="s" s="580">
        <v>3282</v>
      </c>
    </row>
    <row r="114">
      <c r="A114" t="s" s="990">
        <v>1534</v>
      </c>
      <c r="B114" t="s" s="991">
        <v>3310</v>
      </c>
      <c r="C114" t="s" s="986">
        <v>300</v>
      </c>
      <c r="D114" t="s" s="992">
        <v>3311</v>
      </c>
      <c r="E114" t="s" s="993">
        <v>3308</v>
      </c>
      <c r="F114" t="n" s="994">
        <v>50.0</v>
      </c>
      <c r="G114" t="n" s="995">
        <v>0.0</v>
      </c>
      <c r="H114" t="s" s="996">
        <v>3282</v>
      </c>
    </row>
    <row r="115">
      <c r="B115" t="s" s="997">
        <v>3310</v>
      </c>
      <c r="C115" t="s" s="987">
        <v>303</v>
      </c>
      <c r="D115" t="s" s="998">
        <v>3311</v>
      </c>
      <c r="E115" t="s" s="999">
        <v>3308</v>
      </c>
      <c r="F115" t="n" s="1000">
        <v>50.0</v>
      </c>
      <c r="G115" t="n" s="1001">
        <v>0.0</v>
      </c>
      <c r="H115" t="s" s="1002">
        <v>3282</v>
      </c>
    </row>
    <row r="116">
      <c r="B116" t="s" s="1003">
        <v>3310</v>
      </c>
      <c r="C116" t="s" s="988">
        <v>304</v>
      </c>
      <c r="D116" t="s" s="1004">
        <v>3311</v>
      </c>
      <c r="E116" t="s" s="1005">
        <v>3308</v>
      </c>
      <c r="F116" t="n" s="1006">
        <v>50.0</v>
      </c>
      <c r="G116" t="n" s="1007">
        <v>0.0</v>
      </c>
      <c r="H116" t="s" s="1008">
        <v>3282</v>
      </c>
    </row>
    <row r="117">
      <c r="B117" t="s" s="1009">
        <v>3310</v>
      </c>
      <c r="C117" t="s" s="989">
        <v>305</v>
      </c>
      <c r="D117" t="s" s="1010">
        <v>3311</v>
      </c>
      <c r="E117" t="s" s="1011">
        <v>3308</v>
      </c>
      <c r="F117" t="n" s="1012">
        <v>50.0</v>
      </c>
      <c r="G117" t="n" s="1013">
        <v>0.0</v>
      </c>
      <c r="H117" t="s" s="1014">
        <v>3282</v>
      </c>
    </row>
    <row r="118">
      <c r="A118" t="s" s="1015">
        <v>1832</v>
      </c>
      <c r="B118" t="s" s="578">
        <v>3312</v>
      </c>
      <c r="C118" t="s" s="579">
        <v>300</v>
      </c>
      <c r="D118" t="s" s="579">
        <v>3313</v>
      </c>
      <c r="E118" t="s" s="580">
        <v>3308</v>
      </c>
      <c r="F118" t="n" s="580">
        <v>50.0</v>
      </c>
      <c r="G118" t="n" s="580">
        <v>0.0</v>
      </c>
      <c r="H118" t="s" s="580">
        <v>3282</v>
      </c>
    </row>
    <row r="119">
      <c r="B119" t="s" s="578">
        <v>3312</v>
      </c>
      <c r="C119" t="s" s="579">
        <v>303</v>
      </c>
      <c r="D119" t="s" s="579">
        <v>3313</v>
      </c>
      <c r="E119" t="s" s="580">
        <v>3308</v>
      </c>
      <c r="F119" t="n" s="580">
        <v>50.0</v>
      </c>
      <c r="G119" t="n" s="580">
        <v>0.0</v>
      </c>
      <c r="H119" t="s" s="580">
        <v>3282</v>
      </c>
    </row>
    <row r="120">
      <c r="B120" t="s" s="578">
        <v>3312</v>
      </c>
      <c r="C120" t="s" s="579">
        <v>304</v>
      </c>
      <c r="D120" t="s" s="579">
        <v>3313</v>
      </c>
      <c r="E120" t="s" s="580">
        <v>3308</v>
      </c>
      <c r="F120" t="n" s="580">
        <v>50.0</v>
      </c>
      <c r="G120" t="n" s="580">
        <v>0.0</v>
      </c>
      <c r="H120" t="s" s="580">
        <v>3282</v>
      </c>
    </row>
    <row r="121">
      <c r="B121" t="s" s="578">
        <v>3312</v>
      </c>
      <c r="C121" t="s" s="579">
        <v>305</v>
      </c>
      <c r="D121" t="s" s="579">
        <v>3313</v>
      </c>
      <c r="E121" t="s" s="580">
        <v>3308</v>
      </c>
      <c r="F121" t="n" s="580">
        <v>50.0</v>
      </c>
      <c r="G121" t="n" s="580">
        <v>0.0</v>
      </c>
      <c r="H121" t="s" s="580">
        <v>3282</v>
      </c>
    </row>
    <row r="122">
      <c r="A122" t="s" s="1026">
        <v>142</v>
      </c>
      <c r="B122" t="s" s="1027">
        <v>3314</v>
      </c>
      <c r="C122" t="s" s="1016">
        <v>297</v>
      </c>
      <c r="D122" t="s" s="1028">
        <v>3282</v>
      </c>
      <c r="E122" t="s" s="1029">
        <v>3308</v>
      </c>
      <c r="F122" t="n" s="1030">
        <v>36.0</v>
      </c>
      <c r="G122" t="n" s="1031">
        <v>0.0</v>
      </c>
      <c r="H122" t="s" s="1032">
        <v>3282</v>
      </c>
    </row>
    <row r="123">
      <c r="B123" t="s" s="1033">
        <v>3314</v>
      </c>
      <c r="C123" t="s" s="1017">
        <v>298</v>
      </c>
      <c r="D123" t="s" s="1034">
        <v>3282</v>
      </c>
      <c r="E123" t="s" s="1035">
        <v>3308</v>
      </c>
      <c r="F123" t="n" s="1036">
        <v>36.0</v>
      </c>
      <c r="G123" t="n" s="1037">
        <v>0.0</v>
      </c>
      <c r="H123" t="s" s="1038">
        <v>3282</v>
      </c>
    </row>
    <row r="124">
      <c r="B124" t="s" s="1039">
        <v>3314</v>
      </c>
      <c r="C124" t="s" s="1018">
        <v>299</v>
      </c>
      <c r="D124" t="s" s="1040">
        <v>3282</v>
      </c>
      <c r="E124" t="s" s="1041">
        <v>3308</v>
      </c>
      <c r="F124" t="n" s="1042">
        <v>36.0</v>
      </c>
      <c r="G124" t="n" s="1043">
        <v>0.0</v>
      </c>
      <c r="H124" t="s" s="1044">
        <v>3282</v>
      </c>
    </row>
    <row r="125">
      <c r="B125" t="s" s="1045">
        <v>3314</v>
      </c>
      <c r="C125" t="s" s="1019">
        <v>300</v>
      </c>
      <c r="D125" t="s" s="1046">
        <v>3282</v>
      </c>
      <c r="E125" t="s" s="1047">
        <v>3308</v>
      </c>
      <c r="F125" t="n" s="1048">
        <v>36.0</v>
      </c>
      <c r="G125" t="n" s="1049">
        <v>0.0</v>
      </c>
      <c r="H125" t="s" s="1050">
        <v>3282</v>
      </c>
    </row>
    <row r="126">
      <c r="B126" t="s" s="1051">
        <v>3314</v>
      </c>
      <c r="C126" t="s" s="1020">
        <v>301</v>
      </c>
      <c r="D126" t="s" s="1052">
        <v>3282</v>
      </c>
      <c r="E126" t="s" s="1053">
        <v>3308</v>
      </c>
      <c r="F126" t="n" s="1054">
        <v>36.0</v>
      </c>
      <c r="G126" t="n" s="1055">
        <v>0.0</v>
      </c>
      <c r="H126" t="s" s="1056">
        <v>3282</v>
      </c>
    </row>
    <row r="127">
      <c r="B127" t="s" s="1057">
        <v>3314</v>
      </c>
      <c r="C127" t="s" s="1021">
        <v>302</v>
      </c>
      <c r="D127" t="s" s="1058">
        <v>3282</v>
      </c>
      <c r="E127" t="s" s="1059">
        <v>3308</v>
      </c>
      <c r="F127" t="n" s="1060">
        <v>36.0</v>
      </c>
      <c r="G127" t="n" s="1061">
        <v>0.0</v>
      </c>
      <c r="H127" t="s" s="1062">
        <v>3282</v>
      </c>
    </row>
    <row r="128">
      <c r="B128" t="s" s="1063">
        <v>3314</v>
      </c>
      <c r="C128" t="s" s="1022">
        <v>303</v>
      </c>
      <c r="D128" t="s" s="1064">
        <v>3282</v>
      </c>
      <c r="E128" t="s" s="1065">
        <v>3308</v>
      </c>
      <c r="F128" t="n" s="1066">
        <v>36.0</v>
      </c>
      <c r="G128" t="n" s="1067">
        <v>0.0</v>
      </c>
      <c r="H128" t="s" s="1068">
        <v>3282</v>
      </c>
    </row>
    <row r="129">
      <c r="B129" t="s" s="1069">
        <v>3314</v>
      </c>
      <c r="C129" t="s" s="1023">
        <v>304</v>
      </c>
      <c r="D129" t="s" s="1070">
        <v>3282</v>
      </c>
      <c r="E129" t="s" s="1071">
        <v>3308</v>
      </c>
      <c r="F129" t="n" s="1072">
        <v>36.0</v>
      </c>
      <c r="G129" t="n" s="1073">
        <v>0.0</v>
      </c>
      <c r="H129" t="s" s="1074">
        <v>3282</v>
      </c>
    </row>
    <row r="130">
      <c r="B130" t="s" s="1075">
        <v>3314</v>
      </c>
      <c r="C130" t="s" s="1024">
        <v>305</v>
      </c>
      <c r="D130" t="s" s="1076">
        <v>3282</v>
      </c>
      <c r="E130" t="s" s="1077">
        <v>3308</v>
      </c>
      <c r="F130" t="n" s="1078">
        <v>36.0</v>
      </c>
      <c r="G130" t="n" s="1079">
        <v>0.0</v>
      </c>
      <c r="H130" t="s" s="1080">
        <v>3282</v>
      </c>
    </row>
    <row r="131">
      <c r="B131" t="s" s="1081">
        <v>3314</v>
      </c>
      <c r="C131" t="s" s="1025">
        <v>306</v>
      </c>
      <c r="D131" t="s" s="1082">
        <v>3282</v>
      </c>
      <c r="E131" t="s" s="1083">
        <v>3308</v>
      </c>
      <c r="F131" t="n" s="1084">
        <v>36.0</v>
      </c>
      <c r="G131" t="n" s="1085">
        <v>0.0</v>
      </c>
      <c r="H131" t="s" s="1086">
        <v>3282</v>
      </c>
    </row>
    <row r="132">
      <c r="A132" t="s" s="1087">
        <v>143</v>
      </c>
      <c r="B132" t="s" s="578">
        <v>3315</v>
      </c>
      <c r="C132" t="s" s="579">
        <v>297</v>
      </c>
      <c r="D132" t="s" s="579">
        <v>3282</v>
      </c>
      <c r="E132" t="s" s="580">
        <v>3308</v>
      </c>
      <c r="F132" t="n" s="580">
        <v>36.0</v>
      </c>
      <c r="G132" t="n" s="580">
        <v>0.0</v>
      </c>
      <c r="H132" t="s" s="580">
        <v>3282</v>
      </c>
    </row>
    <row r="133">
      <c r="B133" t="s" s="578">
        <v>3315</v>
      </c>
      <c r="C133" t="s" s="579">
        <v>298</v>
      </c>
      <c r="D133" t="s" s="579">
        <v>3282</v>
      </c>
      <c r="E133" t="s" s="580">
        <v>3308</v>
      </c>
      <c r="F133" t="n" s="580">
        <v>36.0</v>
      </c>
      <c r="G133" t="n" s="580">
        <v>0.0</v>
      </c>
      <c r="H133" t="s" s="580">
        <v>3282</v>
      </c>
    </row>
    <row r="134">
      <c r="B134" t="s" s="578">
        <v>3315</v>
      </c>
      <c r="C134" t="s" s="579">
        <v>299</v>
      </c>
      <c r="D134" t="s" s="579">
        <v>3282</v>
      </c>
      <c r="E134" t="s" s="580">
        <v>3308</v>
      </c>
      <c r="F134" t="n" s="580">
        <v>36.0</v>
      </c>
      <c r="G134" t="n" s="580">
        <v>0.0</v>
      </c>
      <c r="H134" t="s" s="580">
        <v>3282</v>
      </c>
    </row>
    <row r="135">
      <c r="B135" t="s" s="578">
        <v>3315</v>
      </c>
      <c r="C135" t="s" s="579">
        <v>300</v>
      </c>
      <c r="D135" t="s" s="579">
        <v>3282</v>
      </c>
      <c r="E135" t="s" s="580">
        <v>3308</v>
      </c>
      <c r="F135" t="n" s="580">
        <v>36.0</v>
      </c>
      <c r="G135" t="n" s="580">
        <v>0.0</v>
      </c>
      <c r="H135" t="s" s="580">
        <v>3282</v>
      </c>
    </row>
    <row r="136">
      <c r="B136" t="s" s="578">
        <v>3315</v>
      </c>
      <c r="C136" t="s" s="579">
        <v>301</v>
      </c>
      <c r="D136" t="s" s="579">
        <v>3282</v>
      </c>
      <c r="E136" t="s" s="580">
        <v>3308</v>
      </c>
      <c r="F136" t="n" s="580">
        <v>36.0</v>
      </c>
      <c r="G136" t="n" s="580">
        <v>0.0</v>
      </c>
      <c r="H136" t="s" s="580">
        <v>3282</v>
      </c>
    </row>
    <row r="137">
      <c r="B137" t="s" s="578">
        <v>3315</v>
      </c>
      <c r="C137" t="s" s="579">
        <v>302</v>
      </c>
      <c r="D137" t="s" s="579">
        <v>3282</v>
      </c>
      <c r="E137" t="s" s="580">
        <v>3308</v>
      </c>
      <c r="F137" t="n" s="580">
        <v>36.0</v>
      </c>
      <c r="G137" t="n" s="580">
        <v>0.0</v>
      </c>
      <c r="H137" t="s" s="580">
        <v>3282</v>
      </c>
    </row>
    <row r="138">
      <c r="B138" t="s" s="578">
        <v>3315</v>
      </c>
      <c r="C138" t="s" s="579">
        <v>303</v>
      </c>
      <c r="D138" t="s" s="579">
        <v>3282</v>
      </c>
      <c r="E138" t="s" s="580">
        <v>3308</v>
      </c>
      <c r="F138" t="n" s="580">
        <v>36.0</v>
      </c>
      <c r="G138" t="n" s="580">
        <v>0.0</v>
      </c>
      <c r="H138" t="s" s="580">
        <v>3282</v>
      </c>
    </row>
    <row r="139">
      <c r="B139" t="s" s="578">
        <v>3315</v>
      </c>
      <c r="C139" t="s" s="579">
        <v>304</v>
      </c>
      <c r="D139" t="s" s="579">
        <v>3282</v>
      </c>
      <c r="E139" t="s" s="580">
        <v>3308</v>
      </c>
      <c r="F139" t="n" s="580">
        <v>36.0</v>
      </c>
      <c r="G139" t="n" s="580">
        <v>0.0</v>
      </c>
      <c r="H139" t="s" s="580">
        <v>3282</v>
      </c>
    </row>
    <row r="140">
      <c r="B140" t="s" s="578">
        <v>3315</v>
      </c>
      <c r="C140" t="s" s="579">
        <v>305</v>
      </c>
      <c r="D140" t="s" s="579">
        <v>3282</v>
      </c>
      <c r="E140" t="s" s="580">
        <v>3308</v>
      </c>
      <c r="F140" t="n" s="580">
        <v>36.0</v>
      </c>
      <c r="G140" t="n" s="580">
        <v>0.0</v>
      </c>
      <c r="H140" t="s" s="580">
        <v>3282</v>
      </c>
    </row>
    <row r="141">
      <c r="B141" t="s" s="578">
        <v>3315</v>
      </c>
      <c r="C141" t="s" s="579">
        <v>306</v>
      </c>
      <c r="D141" t="s" s="579">
        <v>3282</v>
      </c>
      <c r="E141" t="s" s="580">
        <v>3308</v>
      </c>
      <c r="F141" t="n" s="580">
        <v>36.0</v>
      </c>
      <c r="G141" t="n" s="580">
        <v>0.0</v>
      </c>
      <c r="H141" t="s" s="580">
        <v>3282</v>
      </c>
    </row>
    <row r="142">
      <c r="A142" t="s" s="1090">
        <v>1719</v>
      </c>
      <c r="B142" t="s" s="1091">
        <v>3316</v>
      </c>
      <c r="C142" t="s" s="1088">
        <v>304</v>
      </c>
      <c r="D142" t="s" s="1092">
        <v>3317</v>
      </c>
      <c r="E142" t="s" s="1093">
        <v>3308</v>
      </c>
      <c r="F142" t="n" s="1094">
        <v>5000.0</v>
      </c>
      <c r="G142" t="n" s="1095">
        <v>0.0</v>
      </c>
      <c r="H142" t="s" s="1096">
        <v>3282</v>
      </c>
    </row>
    <row r="143">
      <c r="B143" t="s" s="1097">
        <v>3316</v>
      </c>
      <c r="C143" t="s" s="1089">
        <v>306</v>
      </c>
      <c r="D143" t="s" s="1098">
        <v>3317</v>
      </c>
      <c r="E143" t="s" s="1099">
        <v>3308</v>
      </c>
      <c r="F143" t="n" s="1100">
        <v>5000.0</v>
      </c>
      <c r="G143" t="n" s="1101">
        <v>0.0</v>
      </c>
      <c r="H143" t="s" s="1102">
        <v>3282</v>
      </c>
    </row>
    <row r="144">
      <c r="A144" t="s" s="1103">
        <v>2837</v>
      </c>
      <c r="B144" t="s" s="578">
        <v>3318</v>
      </c>
      <c r="C144" t="s" s="579">
        <v>301</v>
      </c>
      <c r="D144" t="s" s="579">
        <v>3282</v>
      </c>
      <c r="E144" t="s" s="580">
        <v>3282</v>
      </c>
      <c r="F144" t="n" s="580">
        <v>0.0</v>
      </c>
      <c r="G144" t="n" s="580">
        <v>0.0</v>
      </c>
      <c r="H144" t="s" s="580">
        <v>3282</v>
      </c>
    </row>
    <row r="145">
      <c r="A145" t="s" s="1105">
        <v>2857</v>
      </c>
      <c r="B145" t="s" s="1106">
        <v>3319</v>
      </c>
      <c r="C145" t="s" s="1104">
        <v>301</v>
      </c>
      <c r="D145" t="s" s="1107">
        <v>3320</v>
      </c>
      <c r="E145" t="s" s="1108">
        <v>3308</v>
      </c>
      <c r="F145" t="n" s="1109">
        <v>17.0</v>
      </c>
      <c r="G145" t="n" s="1110">
        <v>0.0</v>
      </c>
      <c r="H145" t="s" s="1111">
        <v>3282</v>
      </c>
    </row>
    <row r="146">
      <c r="A146" t="s" s="1112">
        <v>235</v>
      </c>
      <c r="B146" t="s" s="578">
        <v>3321</v>
      </c>
      <c r="C146" t="s" s="579">
        <v>300</v>
      </c>
      <c r="D146" t="s" s="579">
        <v>3322</v>
      </c>
      <c r="E146" t="s" s="580">
        <v>3308</v>
      </c>
      <c r="F146" t="n" s="580">
        <v>100.0</v>
      </c>
      <c r="G146" t="n" s="580">
        <v>0.0</v>
      </c>
      <c r="H146" t="s" s="580">
        <v>3282</v>
      </c>
    </row>
    <row r="147">
      <c r="A147" t="s" s="1122">
        <v>37</v>
      </c>
      <c r="B147" t="s" s="1123">
        <v>3323</v>
      </c>
      <c r="C147" t="s" s="1113">
        <v>297</v>
      </c>
      <c r="D147" t="s" s="1124">
        <v>3324</v>
      </c>
      <c r="E147" t="s" s="1125">
        <v>3308</v>
      </c>
      <c r="F147" t="n" s="1126">
        <v>600.0</v>
      </c>
      <c r="G147" t="n" s="1127">
        <v>0.0</v>
      </c>
      <c r="H147" t="s" s="1128">
        <v>3282</v>
      </c>
    </row>
    <row r="148">
      <c r="B148" t="s" s="1129">
        <v>3323</v>
      </c>
      <c r="C148" t="s" s="1114">
        <v>298</v>
      </c>
      <c r="D148" t="s" s="1130">
        <v>3324</v>
      </c>
      <c r="E148" t="s" s="1131">
        <v>3308</v>
      </c>
      <c r="F148" t="n" s="1132">
        <v>600.0</v>
      </c>
      <c r="G148" t="n" s="1133">
        <v>0.0</v>
      </c>
      <c r="H148" t="s" s="1134">
        <v>3282</v>
      </c>
    </row>
    <row r="149">
      <c r="B149" t="s" s="1135">
        <v>3323</v>
      </c>
      <c r="C149" t="s" s="1115">
        <v>299</v>
      </c>
      <c r="D149" t="s" s="1136">
        <v>3324</v>
      </c>
      <c r="E149" t="s" s="1137">
        <v>3308</v>
      </c>
      <c r="F149" t="n" s="1138">
        <v>600.0</v>
      </c>
      <c r="G149" t="n" s="1139">
        <v>0.0</v>
      </c>
      <c r="H149" t="s" s="1140">
        <v>3282</v>
      </c>
    </row>
    <row r="150">
      <c r="B150" t="s" s="1141">
        <v>3323</v>
      </c>
      <c r="C150" t="s" s="1116">
        <v>300</v>
      </c>
      <c r="D150" t="s" s="1142">
        <v>3324</v>
      </c>
      <c r="E150" t="s" s="1143">
        <v>3308</v>
      </c>
      <c r="F150" t="n" s="1144">
        <v>600.0</v>
      </c>
      <c r="G150" t="n" s="1145">
        <v>0.0</v>
      </c>
      <c r="H150" t="s" s="1146">
        <v>3282</v>
      </c>
    </row>
    <row r="151">
      <c r="B151" t="s" s="1147">
        <v>3323</v>
      </c>
      <c r="C151" t="s" s="1117">
        <v>301</v>
      </c>
      <c r="D151" t="s" s="1148">
        <v>3324</v>
      </c>
      <c r="E151" t="s" s="1149">
        <v>3308</v>
      </c>
      <c r="F151" t="n" s="1150">
        <v>600.0</v>
      </c>
      <c r="G151" t="n" s="1151">
        <v>0.0</v>
      </c>
      <c r="H151" t="s" s="1152">
        <v>3282</v>
      </c>
    </row>
    <row r="152">
      <c r="B152" t="s" s="1153">
        <v>3323</v>
      </c>
      <c r="C152" t="s" s="1118">
        <v>302</v>
      </c>
      <c r="D152" t="s" s="1154">
        <v>3324</v>
      </c>
      <c r="E152" t="s" s="1155">
        <v>3308</v>
      </c>
      <c r="F152" t="n" s="1156">
        <v>600.0</v>
      </c>
      <c r="G152" t="n" s="1157">
        <v>0.0</v>
      </c>
      <c r="H152" t="s" s="1158">
        <v>3282</v>
      </c>
    </row>
    <row r="153">
      <c r="B153" t="s" s="1159">
        <v>3323</v>
      </c>
      <c r="C153" t="s" s="1119">
        <v>304</v>
      </c>
      <c r="D153" t="s" s="1160">
        <v>3324</v>
      </c>
      <c r="E153" t="s" s="1161">
        <v>3308</v>
      </c>
      <c r="F153" t="n" s="1162">
        <v>600.0</v>
      </c>
      <c r="G153" t="n" s="1163">
        <v>0.0</v>
      </c>
      <c r="H153" t="s" s="1164">
        <v>3282</v>
      </c>
    </row>
    <row r="154">
      <c r="B154" t="s" s="1165">
        <v>3323</v>
      </c>
      <c r="C154" t="s" s="1120">
        <v>305</v>
      </c>
      <c r="D154" t="s" s="1166">
        <v>3324</v>
      </c>
      <c r="E154" t="s" s="1167">
        <v>3308</v>
      </c>
      <c r="F154" t="n" s="1168">
        <v>600.0</v>
      </c>
      <c r="G154" t="n" s="1169">
        <v>0.0</v>
      </c>
      <c r="H154" t="s" s="1170">
        <v>3282</v>
      </c>
    </row>
    <row r="155">
      <c r="B155" t="s" s="1171">
        <v>3323</v>
      </c>
      <c r="C155" t="s" s="1121">
        <v>306</v>
      </c>
      <c r="D155" t="s" s="1172">
        <v>3324</v>
      </c>
      <c r="E155" t="s" s="1173">
        <v>3308</v>
      </c>
      <c r="F155" t="n" s="1174">
        <v>600.0</v>
      </c>
      <c r="G155" t="n" s="1175">
        <v>0.0</v>
      </c>
      <c r="H155" t="s" s="1176">
        <v>3282</v>
      </c>
    </row>
    <row r="156">
      <c r="A156" t="s" s="1177">
        <v>1421</v>
      </c>
      <c r="B156" t="s" s="578">
        <v>3325</v>
      </c>
      <c r="C156" t="s" s="579">
        <v>297</v>
      </c>
      <c r="D156" t="s" s="579">
        <v>3282</v>
      </c>
      <c r="E156" t="s" s="580">
        <v>3282</v>
      </c>
      <c r="F156" t="n" s="580">
        <v>0.0</v>
      </c>
      <c r="G156" t="n" s="580">
        <v>0.0</v>
      </c>
      <c r="H156" t="s" s="580">
        <v>3282</v>
      </c>
    </row>
    <row r="157">
      <c r="B157" t="s" s="578">
        <v>3325</v>
      </c>
      <c r="C157" t="s" s="579">
        <v>298</v>
      </c>
      <c r="D157" t="s" s="579">
        <v>3282</v>
      </c>
      <c r="E157" t="s" s="580">
        <v>3282</v>
      </c>
      <c r="F157" t="n" s="580">
        <v>0.0</v>
      </c>
      <c r="G157" t="n" s="580">
        <v>0.0</v>
      </c>
      <c r="H157" t="s" s="580">
        <v>3282</v>
      </c>
    </row>
    <row r="158">
      <c r="B158" t="s" s="578">
        <v>3325</v>
      </c>
      <c r="C158" t="s" s="579">
        <v>299</v>
      </c>
      <c r="D158" t="s" s="579">
        <v>3282</v>
      </c>
      <c r="E158" t="s" s="580">
        <v>3282</v>
      </c>
      <c r="F158" t="n" s="580">
        <v>0.0</v>
      </c>
      <c r="G158" t="n" s="580">
        <v>0.0</v>
      </c>
      <c r="H158" t="s" s="580">
        <v>3282</v>
      </c>
    </row>
    <row r="159">
      <c r="B159" t="s" s="578">
        <v>3325</v>
      </c>
      <c r="C159" t="s" s="579">
        <v>300</v>
      </c>
      <c r="D159" t="s" s="579">
        <v>3282</v>
      </c>
      <c r="E159" t="s" s="580">
        <v>3282</v>
      </c>
      <c r="F159" t="n" s="580">
        <v>0.0</v>
      </c>
      <c r="G159" t="n" s="580">
        <v>0.0</v>
      </c>
      <c r="H159" t="s" s="580">
        <v>3282</v>
      </c>
    </row>
    <row r="160">
      <c r="B160" t="s" s="578">
        <v>3325</v>
      </c>
      <c r="C160" t="s" s="579">
        <v>301</v>
      </c>
      <c r="D160" t="s" s="579">
        <v>3282</v>
      </c>
      <c r="E160" t="s" s="580">
        <v>3282</v>
      </c>
      <c r="F160" t="n" s="580">
        <v>0.0</v>
      </c>
      <c r="G160" t="n" s="580">
        <v>0.0</v>
      </c>
      <c r="H160" t="s" s="580">
        <v>3282</v>
      </c>
    </row>
    <row r="161">
      <c r="B161" t="s" s="578">
        <v>3325</v>
      </c>
      <c r="C161" t="s" s="579">
        <v>302</v>
      </c>
      <c r="D161" t="s" s="579">
        <v>3282</v>
      </c>
      <c r="E161" t="s" s="580">
        <v>3282</v>
      </c>
      <c r="F161" t="n" s="580">
        <v>0.0</v>
      </c>
      <c r="G161" t="n" s="580">
        <v>0.0</v>
      </c>
      <c r="H161" t="s" s="580">
        <v>3282</v>
      </c>
    </row>
    <row r="162">
      <c r="B162" t="s" s="578">
        <v>3325</v>
      </c>
      <c r="C162" t="s" s="579">
        <v>303</v>
      </c>
      <c r="D162" t="s" s="579">
        <v>3282</v>
      </c>
      <c r="E162" t="s" s="580">
        <v>3282</v>
      </c>
      <c r="F162" t="n" s="580">
        <v>0.0</v>
      </c>
      <c r="G162" t="n" s="580">
        <v>0.0</v>
      </c>
      <c r="H162" t="s" s="580">
        <v>3282</v>
      </c>
    </row>
    <row r="163">
      <c r="B163" t="s" s="578">
        <v>3325</v>
      </c>
      <c r="C163" t="s" s="579">
        <v>304</v>
      </c>
      <c r="D163" t="s" s="579">
        <v>3282</v>
      </c>
      <c r="E163" t="s" s="580">
        <v>3282</v>
      </c>
      <c r="F163" t="n" s="580">
        <v>0.0</v>
      </c>
      <c r="G163" t="n" s="580">
        <v>0.0</v>
      </c>
      <c r="H163" t="s" s="580">
        <v>3282</v>
      </c>
    </row>
    <row r="164">
      <c r="B164" t="s" s="578">
        <v>3325</v>
      </c>
      <c r="C164" t="s" s="579">
        <v>305</v>
      </c>
      <c r="D164" t="s" s="579">
        <v>3282</v>
      </c>
      <c r="E164" t="s" s="580">
        <v>3282</v>
      </c>
      <c r="F164" t="n" s="580">
        <v>0.0</v>
      </c>
      <c r="G164" t="n" s="580">
        <v>0.0</v>
      </c>
      <c r="H164" t="s" s="580">
        <v>3282</v>
      </c>
    </row>
    <row r="165">
      <c r="B165" t="s" s="578">
        <v>3325</v>
      </c>
      <c r="C165" t="s" s="579">
        <v>306</v>
      </c>
      <c r="D165" t="s" s="579">
        <v>3282</v>
      </c>
      <c r="E165" t="s" s="580">
        <v>3282</v>
      </c>
      <c r="F165" t="n" s="580">
        <v>0.0</v>
      </c>
      <c r="G165" t="n" s="580">
        <v>0.0</v>
      </c>
      <c r="H165" t="s" s="580">
        <v>3282</v>
      </c>
    </row>
    <row r="166">
      <c r="A166" t="s" s="1179">
        <v>1808</v>
      </c>
      <c r="B166" t="s" s="1180">
        <v>3326</v>
      </c>
      <c r="C166" t="s" s="1178">
        <v>304</v>
      </c>
      <c r="D166" t="s" s="1181">
        <v>3327</v>
      </c>
      <c r="E166" t="s" s="1182">
        <v>3308</v>
      </c>
      <c r="F166" t="n" s="1183">
        <v>4000.0</v>
      </c>
      <c r="G166" t="n" s="1184">
        <v>0.0</v>
      </c>
      <c r="H166" t="s" s="1185">
        <v>3282</v>
      </c>
    </row>
    <row r="167">
      <c r="A167" t="s" s="1186">
        <v>1610</v>
      </c>
      <c r="B167" t="s" s="578">
        <v>3328</v>
      </c>
      <c r="C167" t="s" s="579">
        <v>304</v>
      </c>
      <c r="D167" t="s" s="579">
        <v>3329</v>
      </c>
      <c r="E167" t="s" s="580">
        <v>3308</v>
      </c>
      <c r="F167" t="n" s="580">
        <v>500.0</v>
      </c>
      <c r="G167" t="n" s="580">
        <v>0.0</v>
      </c>
      <c r="H167" t="s" s="580">
        <v>3282</v>
      </c>
    </row>
    <row r="168">
      <c r="A168" t="s" s="1197">
        <v>29</v>
      </c>
      <c r="B168" t="s" s="1198">
        <v>3330</v>
      </c>
      <c r="C168" t="s" s="1187">
        <v>297</v>
      </c>
      <c r="D168" t="s" s="1199">
        <v>3282</v>
      </c>
      <c r="E168" t="s" s="1200">
        <v>3282</v>
      </c>
      <c r="F168" t="n" s="1201">
        <v>0.0</v>
      </c>
      <c r="G168" t="n" s="1202">
        <v>0.0</v>
      </c>
      <c r="H168" t="s" s="1203">
        <v>3282</v>
      </c>
    </row>
    <row r="169">
      <c r="B169" t="s" s="1204">
        <v>3330</v>
      </c>
      <c r="C169" t="s" s="1188">
        <v>298</v>
      </c>
      <c r="D169" t="s" s="1205">
        <v>3282</v>
      </c>
      <c r="E169" t="s" s="1206">
        <v>3282</v>
      </c>
      <c r="F169" t="n" s="1207">
        <v>0.0</v>
      </c>
      <c r="G169" t="n" s="1208">
        <v>0.0</v>
      </c>
      <c r="H169" t="s" s="1209">
        <v>3282</v>
      </c>
    </row>
    <row r="170">
      <c r="B170" t="s" s="1210">
        <v>3330</v>
      </c>
      <c r="C170" t="s" s="1189">
        <v>299</v>
      </c>
      <c r="D170" t="s" s="1211">
        <v>3282</v>
      </c>
      <c r="E170" t="s" s="1212">
        <v>3282</v>
      </c>
      <c r="F170" t="n" s="1213">
        <v>0.0</v>
      </c>
      <c r="G170" t="n" s="1214">
        <v>0.0</v>
      </c>
      <c r="H170" t="s" s="1215">
        <v>3282</v>
      </c>
    </row>
    <row r="171">
      <c r="B171" t="s" s="1216">
        <v>3330</v>
      </c>
      <c r="C171" t="s" s="1190">
        <v>300</v>
      </c>
      <c r="D171" t="s" s="1217">
        <v>3282</v>
      </c>
      <c r="E171" t="s" s="1218">
        <v>3282</v>
      </c>
      <c r="F171" t="n" s="1219">
        <v>0.0</v>
      </c>
      <c r="G171" t="n" s="1220">
        <v>0.0</v>
      </c>
      <c r="H171" t="s" s="1221">
        <v>3282</v>
      </c>
    </row>
    <row r="172">
      <c r="B172" t="s" s="1222">
        <v>3330</v>
      </c>
      <c r="C172" t="s" s="1191">
        <v>301</v>
      </c>
      <c r="D172" t="s" s="1223">
        <v>3282</v>
      </c>
      <c r="E172" t="s" s="1224">
        <v>3282</v>
      </c>
      <c r="F172" t="n" s="1225">
        <v>0.0</v>
      </c>
      <c r="G172" t="n" s="1226">
        <v>0.0</v>
      </c>
      <c r="H172" t="s" s="1227">
        <v>3282</v>
      </c>
    </row>
    <row r="173">
      <c r="B173" t="s" s="1228">
        <v>3330</v>
      </c>
      <c r="C173" t="s" s="1192">
        <v>302</v>
      </c>
      <c r="D173" t="s" s="1229">
        <v>3282</v>
      </c>
      <c r="E173" t="s" s="1230">
        <v>3282</v>
      </c>
      <c r="F173" t="n" s="1231">
        <v>0.0</v>
      </c>
      <c r="G173" t="n" s="1232">
        <v>0.0</v>
      </c>
      <c r="H173" t="s" s="1233">
        <v>3282</v>
      </c>
    </row>
    <row r="174">
      <c r="B174" t="s" s="1234">
        <v>3330</v>
      </c>
      <c r="C174" t="s" s="1193">
        <v>303</v>
      </c>
      <c r="D174" t="s" s="1235">
        <v>3282</v>
      </c>
      <c r="E174" t="s" s="1236">
        <v>3282</v>
      </c>
      <c r="F174" t="n" s="1237">
        <v>0.0</v>
      </c>
      <c r="G174" t="n" s="1238">
        <v>0.0</v>
      </c>
      <c r="H174" t="s" s="1239">
        <v>3282</v>
      </c>
    </row>
    <row r="175">
      <c r="B175" t="s" s="1240">
        <v>3330</v>
      </c>
      <c r="C175" t="s" s="1194">
        <v>304</v>
      </c>
      <c r="D175" t="s" s="1241">
        <v>3282</v>
      </c>
      <c r="E175" t="s" s="1242">
        <v>3282</v>
      </c>
      <c r="F175" t="n" s="1243">
        <v>0.0</v>
      </c>
      <c r="G175" t="n" s="1244">
        <v>0.0</v>
      </c>
      <c r="H175" t="s" s="1245">
        <v>3282</v>
      </c>
    </row>
    <row r="176">
      <c r="B176" t="s" s="1246">
        <v>3330</v>
      </c>
      <c r="C176" t="s" s="1195">
        <v>305</v>
      </c>
      <c r="D176" t="s" s="1247">
        <v>3282</v>
      </c>
      <c r="E176" t="s" s="1248">
        <v>3282</v>
      </c>
      <c r="F176" t="n" s="1249">
        <v>0.0</v>
      </c>
      <c r="G176" t="n" s="1250">
        <v>0.0</v>
      </c>
      <c r="H176" t="s" s="1251">
        <v>3282</v>
      </c>
    </row>
    <row r="177">
      <c r="B177" t="s" s="1252">
        <v>3330</v>
      </c>
      <c r="C177" t="s" s="1196">
        <v>306</v>
      </c>
      <c r="D177" t="s" s="1253">
        <v>3282</v>
      </c>
      <c r="E177" t="s" s="1254">
        <v>3282</v>
      </c>
      <c r="F177" t="n" s="1255">
        <v>0.0</v>
      </c>
      <c r="G177" t="n" s="1256">
        <v>0.0</v>
      </c>
      <c r="H177" t="s" s="1257">
        <v>3282</v>
      </c>
    </row>
    <row r="178">
      <c r="A178" t="s" s="1258">
        <v>1643</v>
      </c>
      <c r="B178" t="s" s="578">
        <v>3331</v>
      </c>
      <c r="C178" t="s" s="579">
        <v>304</v>
      </c>
      <c r="D178" t="s" s="579">
        <v>3282</v>
      </c>
      <c r="E178" t="s" s="580">
        <v>3282</v>
      </c>
      <c r="F178" t="n" s="580">
        <v>0.0</v>
      </c>
      <c r="G178" t="n" s="580">
        <v>0.0</v>
      </c>
      <c r="H178" t="s" s="580">
        <v>3282</v>
      </c>
    </row>
    <row r="179">
      <c r="A179" t="s" s="1260">
        <v>1514</v>
      </c>
      <c r="B179" t="s" s="1261">
        <v>3332</v>
      </c>
      <c r="C179" t="s" s="1259">
        <v>304</v>
      </c>
      <c r="D179" t="s" s="1262">
        <v>3282</v>
      </c>
      <c r="E179" t="s" s="1263">
        <v>3282</v>
      </c>
      <c r="F179" t="n" s="1264">
        <v>0.0</v>
      </c>
      <c r="G179" t="n" s="1265">
        <v>0.0</v>
      </c>
      <c r="H179" t="s" s="1266">
        <v>3282</v>
      </c>
    </row>
    <row r="180">
      <c r="A180" t="s" s="1267">
        <v>1818</v>
      </c>
      <c r="B180" t="s" s="578">
        <v>3333</v>
      </c>
      <c r="C180" t="s" s="579">
        <v>304</v>
      </c>
      <c r="D180" t="s" s="579">
        <v>3282</v>
      </c>
      <c r="E180" t="s" s="580">
        <v>3282</v>
      </c>
      <c r="F180" t="n" s="580">
        <v>0.0</v>
      </c>
      <c r="G180" t="n" s="580">
        <v>0.0</v>
      </c>
      <c r="H180" t="s" s="580">
        <v>3282</v>
      </c>
    </row>
    <row r="181">
      <c r="A181" t="s" s="1278">
        <v>39</v>
      </c>
      <c r="B181" t="s" s="1279">
        <v>3334</v>
      </c>
      <c r="C181" t="s" s="1268">
        <v>297</v>
      </c>
      <c r="D181" t="s" s="1280">
        <v>3335</v>
      </c>
      <c r="E181" t="s" s="1281">
        <v>3289</v>
      </c>
      <c r="F181" t="n" s="1282">
        <v>10.0</v>
      </c>
      <c r="G181" t="n" s="1283">
        <v>0.0</v>
      </c>
      <c r="H181" t="s" s="1284">
        <v>3282</v>
      </c>
    </row>
    <row r="182">
      <c r="B182" t="s" s="1285">
        <v>3334</v>
      </c>
      <c r="C182" t="s" s="1269">
        <v>298</v>
      </c>
      <c r="D182" t="s" s="1286">
        <v>3335</v>
      </c>
      <c r="E182" t="s" s="1287">
        <v>3289</v>
      </c>
      <c r="F182" t="n" s="1288">
        <v>10.0</v>
      </c>
      <c r="G182" t="n" s="1289">
        <v>0.0</v>
      </c>
      <c r="H182" t="s" s="1290">
        <v>3282</v>
      </c>
    </row>
    <row r="183">
      <c r="B183" t="s" s="1291">
        <v>3334</v>
      </c>
      <c r="C183" t="s" s="1270">
        <v>299</v>
      </c>
      <c r="D183" t="s" s="1292">
        <v>3335</v>
      </c>
      <c r="E183" t="s" s="1293">
        <v>3289</v>
      </c>
      <c r="F183" t="n" s="1294">
        <v>10.0</v>
      </c>
      <c r="G183" t="n" s="1295">
        <v>0.0</v>
      </c>
      <c r="H183" t="s" s="1296">
        <v>3282</v>
      </c>
    </row>
    <row r="184">
      <c r="B184" t="s" s="1297">
        <v>3334</v>
      </c>
      <c r="C184" t="s" s="1271">
        <v>300</v>
      </c>
      <c r="D184" t="s" s="1298">
        <v>3335</v>
      </c>
      <c r="E184" t="s" s="1299">
        <v>3289</v>
      </c>
      <c r="F184" t="n" s="1300">
        <v>10.0</v>
      </c>
      <c r="G184" t="n" s="1301">
        <v>0.0</v>
      </c>
      <c r="H184" t="s" s="1302">
        <v>3282</v>
      </c>
    </row>
    <row r="185">
      <c r="B185" t="s" s="1303">
        <v>3334</v>
      </c>
      <c r="C185" t="s" s="1272">
        <v>301</v>
      </c>
      <c r="D185" t="s" s="1304">
        <v>3335</v>
      </c>
      <c r="E185" t="s" s="1305">
        <v>3289</v>
      </c>
      <c r="F185" t="n" s="1306">
        <v>10.0</v>
      </c>
      <c r="G185" t="n" s="1307">
        <v>0.0</v>
      </c>
      <c r="H185" t="s" s="1308">
        <v>3282</v>
      </c>
    </row>
    <row r="186">
      <c r="B186" t="s" s="1309">
        <v>3334</v>
      </c>
      <c r="C186" t="s" s="1273">
        <v>302</v>
      </c>
      <c r="D186" t="s" s="1310">
        <v>3335</v>
      </c>
      <c r="E186" t="s" s="1311">
        <v>3289</v>
      </c>
      <c r="F186" t="n" s="1312">
        <v>10.0</v>
      </c>
      <c r="G186" t="n" s="1313">
        <v>0.0</v>
      </c>
      <c r="H186" t="s" s="1314">
        <v>3282</v>
      </c>
    </row>
    <row r="187">
      <c r="B187" t="s" s="1315">
        <v>3334</v>
      </c>
      <c r="C187" t="s" s="1274">
        <v>303</v>
      </c>
      <c r="D187" t="s" s="1316">
        <v>3335</v>
      </c>
      <c r="E187" t="s" s="1317">
        <v>3289</v>
      </c>
      <c r="F187" t="n" s="1318">
        <v>10.0</v>
      </c>
      <c r="G187" t="n" s="1319">
        <v>0.0</v>
      </c>
      <c r="H187" t="s" s="1320">
        <v>3282</v>
      </c>
    </row>
    <row r="188">
      <c r="B188" t="s" s="1321">
        <v>3334</v>
      </c>
      <c r="C188" t="s" s="1275">
        <v>304</v>
      </c>
      <c r="D188" t="s" s="1322">
        <v>3335</v>
      </c>
      <c r="E188" t="s" s="1323">
        <v>3289</v>
      </c>
      <c r="F188" t="n" s="1324">
        <v>10.0</v>
      </c>
      <c r="G188" t="n" s="1325">
        <v>0.0</v>
      </c>
      <c r="H188" t="s" s="1326">
        <v>3282</v>
      </c>
    </row>
    <row r="189">
      <c r="B189" t="s" s="1327">
        <v>3334</v>
      </c>
      <c r="C189" t="s" s="1276">
        <v>305</v>
      </c>
      <c r="D189" t="s" s="1328">
        <v>3335</v>
      </c>
      <c r="E189" t="s" s="1329">
        <v>3289</v>
      </c>
      <c r="F189" t="n" s="1330">
        <v>10.0</v>
      </c>
      <c r="G189" t="n" s="1331">
        <v>0.0</v>
      </c>
      <c r="H189" t="s" s="1332">
        <v>3282</v>
      </c>
    </row>
    <row r="190">
      <c r="B190" t="s" s="1333">
        <v>3334</v>
      </c>
      <c r="C190" t="s" s="1277">
        <v>306</v>
      </c>
      <c r="D190" t="s" s="1334">
        <v>3335</v>
      </c>
      <c r="E190" t="s" s="1335">
        <v>3289</v>
      </c>
      <c r="F190" t="n" s="1336">
        <v>10.0</v>
      </c>
      <c r="G190" t="n" s="1337">
        <v>0.0</v>
      </c>
      <c r="H190" t="s" s="1338">
        <v>3282</v>
      </c>
    </row>
    <row r="191">
      <c r="A191" t="s" s="1339">
        <v>2155</v>
      </c>
      <c r="B191" t="s" s="578">
        <v>3336</v>
      </c>
      <c r="C191" t="s" s="579">
        <v>298</v>
      </c>
      <c r="D191" t="s" s="579">
        <v>3282</v>
      </c>
      <c r="E191" t="s" s="580">
        <v>3282</v>
      </c>
      <c r="F191" t="n" s="580">
        <v>0.0</v>
      </c>
      <c r="G191" t="n" s="580">
        <v>0.0</v>
      </c>
      <c r="H191" t="s" s="580">
        <v>3282</v>
      </c>
    </row>
    <row r="192">
      <c r="B192" t="s" s="578">
        <v>3336</v>
      </c>
      <c r="C192" t="s" s="579">
        <v>303</v>
      </c>
      <c r="D192" t="s" s="579">
        <v>3282</v>
      </c>
      <c r="E192" t="s" s="580">
        <v>3282</v>
      </c>
      <c r="F192" t="n" s="580">
        <v>0.0</v>
      </c>
      <c r="G192" t="n" s="580">
        <v>0.0</v>
      </c>
      <c r="H192" t="s" s="580">
        <v>3282</v>
      </c>
    </row>
    <row r="193">
      <c r="A193" t="s" s="1341">
        <v>3337</v>
      </c>
      <c r="B193" t="s" s="1342">
        <v>3338</v>
      </c>
      <c r="C193" t="s" s="1340">
        <v>299</v>
      </c>
      <c r="D193" t="s" s="1343">
        <v>3339</v>
      </c>
      <c r="E193" t="s" s="1344">
        <v>3289</v>
      </c>
      <c r="F193" t="n" s="1345">
        <v>14.0</v>
      </c>
      <c r="G193" t="n" s="1346">
        <v>0.0</v>
      </c>
      <c r="H193" t="s" s="1347">
        <v>3282</v>
      </c>
    </row>
    <row r="194">
      <c r="A194" t="s" s="1348">
        <v>3340</v>
      </c>
      <c r="B194" t="s" s="578">
        <v>3338</v>
      </c>
      <c r="C194" t="s" s="579">
        <v>299</v>
      </c>
      <c r="D194" t="s" s="579">
        <v>3339</v>
      </c>
      <c r="E194" t="s" s="580">
        <v>3289</v>
      </c>
      <c r="F194" t="n" s="580">
        <v>14.0</v>
      </c>
      <c r="G194" t="n" s="580">
        <v>0.0</v>
      </c>
      <c r="H194" t="s" s="580">
        <v>3282</v>
      </c>
    </row>
    <row r="195">
      <c r="A195" t="s" s="1350">
        <v>3341</v>
      </c>
      <c r="B195" t="s" s="1351">
        <v>3342</v>
      </c>
      <c r="C195" t="s" s="1349">
        <v>304</v>
      </c>
      <c r="D195" t="s" s="1352">
        <v>3343</v>
      </c>
      <c r="E195" t="s" s="1353">
        <v>3289</v>
      </c>
      <c r="F195" t="n" s="1354">
        <v>14.0</v>
      </c>
      <c r="G195" t="n" s="1355">
        <v>0.0</v>
      </c>
      <c r="H195" t="s" s="1356">
        <v>3282</v>
      </c>
    </row>
    <row r="196">
      <c r="A196" t="s" s="1357">
        <v>3344</v>
      </c>
      <c r="B196" t="s" s="578">
        <v>3342</v>
      </c>
      <c r="C196" t="s" s="579">
        <v>304</v>
      </c>
      <c r="D196" t="s" s="579">
        <v>3343</v>
      </c>
      <c r="E196" t="s" s="580">
        <v>3289</v>
      </c>
      <c r="F196" t="n" s="580">
        <v>14.0</v>
      </c>
      <c r="G196" t="n" s="580">
        <v>0.0</v>
      </c>
      <c r="H196" t="s" s="580">
        <v>3282</v>
      </c>
    </row>
    <row r="197">
      <c r="A197" t="s" s="1359">
        <v>1501</v>
      </c>
      <c r="B197" t="s" s="1360">
        <v>3345</v>
      </c>
      <c r="C197" t="s" s="1358">
        <v>304</v>
      </c>
      <c r="D197" t="s" s="1361">
        <v>3282</v>
      </c>
      <c r="E197" t="s" s="1362">
        <v>3282</v>
      </c>
      <c r="F197" t="n" s="1363">
        <v>0.0</v>
      </c>
      <c r="G197" t="n" s="1364">
        <v>0.0</v>
      </c>
      <c r="H197" t="s" s="1365">
        <v>3282</v>
      </c>
    </row>
    <row r="198">
      <c r="A198" t="s" s="1366">
        <v>1778</v>
      </c>
      <c r="B198" t="s" s="578">
        <v>3346</v>
      </c>
      <c r="C198" t="s" s="579">
        <v>304</v>
      </c>
      <c r="D198" t="s" s="579">
        <v>3282</v>
      </c>
      <c r="E198" t="s" s="580">
        <v>3282</v>
      </c>
      <c r="F198" t="n" s="580">
        <v>0.0</v>
      </c>
      <c r="G198" t="n" s="580">
        <v>0.0</v>
      </c>
      <c r="H198" t="s" s="580">
        <v>3282</v>
      </c>
    </row>
    <row r="199">
      <c r="A199" t="s" s="1368">
        <v>1562</v>
      </c>
      <c r="B199" t="s" s="1369">
        <v>3347</v>
      </c>
      <c r="C199" t="s" s="1367">
        <v>304</v>
      </c>
      <c r="D199" t="s" s="1370">
        <v>3282</v>
      </c>
      <c r="E199" t="s" s="1371">
        <v>3282</v>
      </c>
      <c r="F199" t="n" s="1372">
        <v>0.0</v>
      </c>
      <c r="G199" t="n" s="1373">
        <v>0.0</v>
      </c>
      <c r="H199" t="s" s="1374">
        <v>3282</v>
      </c>
    </row>
    <row r="200">
      <c r="A200" t="s" s="1375">
        <v>1811</v>
      </c>
      <c r="B200" t="s" s="578">
        <v>3348</v>
      </c>
      <c r="C200" t="s" s="579">
        <v>304</v>
      </c>
      <c r="D200" t="s" s="579">
        <v>3282</v>
      </c>
      <c r="E200" t="s" s="580">
        <v>3282</v>
      </c>
      <c r="F200" t="n" s="580">
        <v>0.0</v>
      </c>
      <c r="G200" t="n" s="580">
        <v>0.0</v>
      </c>
      <c r="H200" t="s" s="580">
        <v>3282</v>
      </c>
    </row>
    <row r="201">
      <c r="A201" t="s" s="1377">
        <v>1589</v>
      </c>
      <c r="B201" t="s" s="1378">
        <v>3349</v>
      </c>
      <c r="C201" t="s" s="1376">
        <v>304</v>
      </c>
      <c r="D201" t="s" s="1379">
        <v>3282</v>
      </c>
      <c r="E201" t="s" s="1380">
        <v>3282</v>
      </c>
      <c r="F201" t="n" s="1381">
        <v>0.0</v>
      </c>
      <c r="G201" t="n" s="1382">
        <v>0.0</v>
      </c>
      <c r="H201" t="s" s="1383">
        <v>3282</v>
      </c>
    </row>
    <row r="202">
      <c r="A202" t="s" s="1384">
        <v>747</v>
      </c>
      <c r="B202" t="s" s="578">
        <v>3350</v>
      </c>
      <c r="C202" t="s" s="579">
        <v>298</v>
      </c>
      <c r="D202" t="s" s="579">
        <v>3351</v>
      </c>
      <c r="E202" t="s" s="580">
        <v>3308</v>
      </c>
      <c r="F202" t="n" s="580">
        <v>400.0</v>
      </c>
      <c r="G202" t="n" s="580">
        <v>0.0</v>
      </c>
      <c r="H202" t="s" s="580">
        <v>3282</v>
      </c>
    </row>
    <row r="203">
      <c r="B203" t="s" s="578">
        <v>3350</v>
      </c>
      <c r="C203" t="s" s="579">
        <v>302</v>
      </c>
      <c r="D203" t="s" s="579">
        <v>3351</v>
      </c>
      <c r="E203" t="s" s="580">
        <v>3308</v>
      </c>
      <c r="F203" t="n" s="580">
        <v>400.0</v>
      </c>
      <c r="G203" t="n" s="580">
        <v>0.0</v>
      </c>
      <c r="H203" t="s" s="580">
        <v>3282</v>
      </c>
    </row>
    <row r="204">
      <c r="B204" t="s" s="578">
        <v>3350</v>
      </c>
      <c r="C204" t="s" s="579">
        <v>306</v>
      </c>
      <c r="D204" t="s" s="579">
        <v>3351</v>
      </c>
      <c r="E204" t="s" s="580">
        <v>3308</v>
      </c>
      <c r="F204" t="n" s="580">
        <v>400.0</v>
      </c>
      <c r="G204" t="n" s="580">
        <v>0.0</v>
      </c>
      <c r="H204" t="s" s="580">
        <v>3282</v>
      </c>
    </row>
    <row r="205">
      <c r="A205" t="s" s="1386">
        <v>3013</v>
      </c>
      <c r="B205" t="s" s="1387">
        <v>3352</v>
      </c>
      <c r="C205" t="s" s="1385">
        <v>305</v>
      </c>
      <c r="D205" t="s" s="1388">
        <v>3282</v>
      </c>
      <c r="E205" t="s" s="1389">
        <v>3282</v>
      </c>
      <c r="F205" t="n" s="1390">
        <v>0.0</v>
      </c>
      <c r="G205" t="n" s="1391">
        <v>0.0</v>
      </c>
      <c r="H205" t="s" s="1392">
        <v>3282</v>
      </c>
    </row>
    <row r="206">
      <c r="A206" t="s" s="1393">
        <v>2867</v>
      </c>
      <c r="B206" t="s" s="578">
        <v>3353</v>
      </c>
      <c r="C206" t="s" s="579">
        <v>301</v>
      </c>
      <c r="D206" t="s" s="579">
        <v>3282</v>
      </c>
      <c r="E206" t="s" s="580">
        <v>3282</v>
      </c>
      <c r="F206" t="n" s="580">
        <v>0.0</v>
      </c>
      <c r="G206" t="n" s="580">
        <v>0.0</v>
      </c>
      <c r="H206" t="s" s="580">
        <v>3282</v>
      </c>
    </row>
    <row r="207">
      <c r="A207" t="s" s="1395">
        <v>2822</v>
      </c>
      <c r="B207" t="s" s="1396">
        <v>3354</v>
      </c>
      <c r="C207" t="s" s="1394">
        <v>301</v>
      </c>
      <c r="D207" t="s" s="1397">
        <v>3282</v>
      </c>
      <c r="E207" t="s" s="1398">
        <v>3282</v>
      </c>
      <c r="F207" t="n" s="1399">
        <v>0.0</v>
      </c>
      <c r="G207" t="n" s="1400">
        <v>0.0</v>
      </c>
      <c r="H207" t="s" s="1401">
        <v>3282</v>
      </c>
    </row>
    <row r="208">
      <c r="A208" t="s" s="1402">
        <v>1913</v>
      </c>
      <c r="B208" t="s" s="578">
        <v>3355</v>
      </c>
      <c r="C208" t="s" s="579">
        <v>304</v>
      </c>
      <c r="D208" t="s" s="579">
        <v>3282</v>
      </c>
      <c r="E208" t="s" s="580">
        <v>3282</v>
      </c>
      <c r="F208" t="n" s="580">
        <v>0.0</v>
      </c>
      <c r="G208" t="n" s="580">
        <v>0.0</v>
      </c>
      <c r="H208" t="s" s="580">
        <v>3282</v>
      </c>
    </row>
    <row r="209">
      <c r="A209" t="s" s="1404">
        <v>2141</v>
      </c>
      <c r="B209" t="s" s="1405">
        <v>3356</v>
      </c>
      <c r="C209" t="s" s="1403">
        <v>303</v>
      </c>
      <c r="D209" t="s" s="1406">
        <v>3357</v>
      </c>
      <c r="E209" t="s" s="1407">
        <v>3308</v>
      </c>
      <c r="F209" t="n" s="1408">
        <v>400.0</v>
      </c>
      <c r="G209" t="n" s="1409">
        <v>0.0</v>
      </c>
      <c r="H209" t="s" s="1410">
        <v>3282</v>
      </c>
    </row>
    <row r="210">
      <c r="A210" t="s" s="1411">
        <v>2204</v>
      </c>
      <c r="B210" t="s" s="578">
        <v>3358</v>
      </c>
      <c r="C210" t="s" s="579">
        <v>300</v>
      </c>
      <c r="D210" t="s" s="579">
        <v>3359</v>
      </c>
      <c r="E210" t="s" s="580">
        <v>3308</v>
      </c>
      <c r="F210" t="n" s="580">
        <v>40.0</v>
      </c>
      <c r="G210" t="n" s="580">
        <v>0.0</v>
      </c>
      <c r="H210" t="s" s="580">
        <v>3282</v>
      </c>
    </row>
    <row r="211">
      <c r="B211" t="s" s="578">
        <v>3358</v>
      </c>
      <c r="C211" t="s" s="579">
        <v>303</v>
      </c>
      <c r="D211" t="s" s="579">
        <v>3359</v>
      </c>
      <c r="E211" t="s" s="580">
        <v>3308</v>
      </c>
      <c r="F211" t="n" s="580">
        <v>40.0</v>
      </c>
      <c r="G211" t="n" s="580">
        <v>0.0</v>
      </c>
      <c r="H211" t="s" s="580">
        <v>3282</v>
      </c>
    </row>
    <row r="212">
      <c r="A212" t="s" s="1413">
        <v>2202</v>
      </c>
      <c r="B212" t="s" s="1414">
        <v>3360</v>
      </c>
      <c r="C212" t="s" s="1412">
        <v>303</v>
      </c>
      <c r="D212" t="s" s="1415">
        <v>3361</v>
      </c>
      <c r="E212" t="s" s="1416">
        <v>3308</v>
      </c>
      <c r="F212" t="n" s="1417">
        <v>400.0</v>
      </c>
      <c r="G212" t="n" s="1418">
        <v>0.0</v>
      </c>
      <c r="H212" t="s" s="1419">
        <v>3282</v>
      </c>
    </row>
    <row r="213">
      <c r="A213" t="s" s="1420">
        <v>145</v>
      </c>
      <c r="B213" t="s" s="578">
        <v>3362</v>
      </c>
      <c r="C213" t="s" s="579">
        <v>300</v>
      </c>
      <c r="D213" t="s" s="579">
        <v>3282</v>
      </c>
      <c r="E213" t="s" s="580">
        <v>3282</v>
      </c>
      <c r="F213" t="n" s="580">
        <v>0.0</v>
      </c>
      <c r="G213" t="n" s="580">
        <v>0.0</v>
      </c>
      <c r="H213" t="s" s="580">
        <v>3282</v>
      </c>
    </row>
    <row r="214">
      <c r="B214" t="s" s="578">
        <v>3362</v>
      </c>
      <c r="C214" t="s" s="579">
        <v>303</v>
      </c>
      <c r="D214" t="s" s="579">
        <v>3282</v>
      </c>
      <c r="E214" t="s" s="580">
        <v>3282</v>
      </c>
      <c r="F214" t="n" s="580">
        <v>0.0</v>
      </c>
      <c r="G214" t="n" s="580">
        <v>0.0</v>
      </c>
      <c r="H214" t="s" s="580">
        <v>3282</v>
      </c>
    </row>
    <row r="215">
      <c r="A215" t="s" s="1423">
        <v>30</v>
      </c>
      <c r="B215" t="s" s="1424">
        <v>3363</v>
      </c>
      <c r="C215" t="s" s="1421">
        <v>300</v>
      </c>
      <c r="D215" t="s" s="1425">
        <v>3282</v>
      </c>
      <c r="E215" t="s" s="1426">
        <v>3282</v>
      </c>
      <c r="F215" t="n" s="1427">
        <v>0.0</v>
      </c>
      <c r="G215" t="n" s="1428">
        <v>0.0</v>
      </c>
      <c r="H215" t="s" s="1429">
        <v>3282</v>
      </c>
    </row>
    <row r="216">
      <c r="B216" t="s" s="1430">
        <v>3363</v>
      </c>
      <c r="C216" t="s" s="1422">
        <v>301</v>
      </c>
      <c r="D216" t="s" s="1431">
        <v>3282</v>
      </c>
      <c r="E216" t="s" s="1432">
        <v>3282</v>
      </c>
      <c r="F216" t="n" s="1433">
        <v>0.0</v>
      </c>
      <c r="G216" t="n" s="1434">
        <v>0.0</v>
      </c>
      <c r="H216" t="s" s="1435">
        <v>3282</v>
      </c>
    </row>
    <row r="217">
      <c r="A217" t="s" s="1436">
        <v>233</v>
      </c>
      <c r="B217" t="s" s="578">
        <v>3364</v>
      </c>
      <c r="C217" t="s" s="579">
        <v>297</v>
      </c>
      <c r="D217" t="s" s="579">
        <v>3282</v>
      </c>
      <c r="E217" t="s" s="580">
        <v>3308</v>
      </c>
      <c r="F217" t="n" s="580">
        <v>36.0</v>
      </c>
      <c r="G217" t="n" s="580">
        <v>0.0</v>
      </c>
      <c r="H217" t="s" s="580">
        <v>3282</v>
      </c>
    </row>
    <row r="218">
      <c r="B218" t="s" s="578">
        <v>3364</v>
      </c>
      <c r="C218" t="s" s="579">
        <v>298</v>
      </c>
      <c r="D218" t="s" s="579">
        <v>3282</v>
      </c>
      <c r="E218" t="s" s="580">
        <v>3308</v>
      </c>
      <c r="F218" t="n" s="580">
        <v>36.0</v>
      </c>
      <c r="G218" t="n" s="580">
        <v>0.0</v>
      </c>
      <c r="H218" t="s" s="580">
        <v>3282</v>
      </c>
    </row>
    <row r="219">
      <c r="B219" t="s" s="578">
        <v>3364</v>
      </c>
      <c r="C219" t="s" s="579">
        <v>299</v>
      </c>
      <c r="D219" t="s" s="579">
        <v>3282</v>
      </c>
      <c r="E219" t="s" s="580">
        <v>3308</v>
      </c>
      <c r="F219" t="n" s="580">
        <v>36.0</v>
      </c>
      <c r="G219" t="n" s="580">
        <v>0.0</v>
      </c>
      <c r="H219" t="s" s="580">
        <v>3282</v>
      </c>
    </row>
    <row r="220">
      <c r="B220" t="s" s="578">
        <v>3364</v>
      </c>
      <c r="C220" t="s" s="579">
        <v>300</v>
      </c>
      <c r="D220" t="s" s="579">
        <v>3282</v>
      </c>
      <c r="E220" t="s" s="580">
        <v>3308</v>
      </c>
      <c r="F220" t="n" s="580">
        <v>36.0</v>
      </c>
      <c r="G220" t="n" s="580">
        <v>0.0</v>
      </c>
      <c r="H220" t="s" s="580">
        <v>3282</v>
      </c>
    </row>
    <row r="221">
      <c r="B221" t="s" s="578">
        <v>3364</v>
      </c>
      <c r="C221" t="s" s="579">
        <v>301</v>
      </c>
      <c r="D221" t="s" s="579">
        <v>3282</v>
      </c>
      <c r="E221" t="s" s="580">
        <v>3308</v>
      </c>
      <c r="F221" t="n" s="580">
        <v>36.0</v>
      </c>
      <c r="G221" t="n" s="580">
        <v>0.0</v>
      </c>
      <c r="H221" t="s" s="580">
        <v>3282</v>
      </c>
    </row>
    <row r="222">
      <c r="B222" t="s" s="578">
        <v>3364</v>
      </c>
      <c r="C222" t="s" s="579">
        <v>302</v>
      </c>
      <c r="D222" t="s" s="579">
        <v>3282</v>
      </c>
      <c r="E222" t="s" s="580">
        <v>3308</v>
      </c>
      <c r="F222" t="n" s="580">
        <v>36.0</v>
      </c>
      <c r="G222" t="n" s="580">
        <v>0.0</v>
      </c>
      <c r="H222" t="s" s="580">
        <v>3282</v>
      </c>
    </row>
    <row r="223">
      <c r="B223" t="s" s="578">
        <v>3364</v>
      </c>
      <c r="C223" t="s" s="579">
        <v>303</v>
      </c>
      <c r="D223" t="s" s="579">
        <v>3282</v>
      </c>
      <c r="E223" t="s" s="580">
        <v>3308</v>
      </c>
      <c r="F223" t="n" s="580">
        <v>36.0</v>
      </c>
      <c r="G223" t="n" s="580">
        <v>0.0</v>
      </c>
      <c r="H223" t="s" s="580">
        <v>3282</v>
      </c>
    </row>
    <row r="224">
      <c r="B224" t="s" s="578">
        <v>3364</v>
      </c>
      <c r="C224" t="s" s="579">
        <v>304</v>
      </c>
      <c r="D224" t="s" s="579">
        <v>3282</v>
      </c>
      <c r="E224" t="s" s="580">
        <v>3308</v>
      </c>
      <c r="F224" t="n" s="580">
        <v>36.0</v>
      </c>
      <c r="G224" t="n" s="580">
        <v>0.0</v>
      </c>
      <c r="H224" t="s" s="580">
        <v>3282</v>
      </c>
    </row>
    <row r="225">
      <c r="B225" t="s" s="578">
        <v>3364</v>
      </c>
      <c r="C225" t="s" s="579">
        <v>305</v>
      </c>
      <c r="D225" t="s" s="579">
        <v>3282</v>
      </c>
      <c r="E225" t="s" s="580">
        <v>3308</v>
      </c>
      <c r="F225" t="n" s="580">
        <v>36.0</v>
      </c>
      <c r="G225" t="n" s="580">
        <v>0.0</v>
      </c>
      <c r="H225" t="s" s="580">
        <v>3282</v>
      </c>
    </row>
    <row r="226">
      <c r="B226" t="s" s="578">
        <v>3364</v>
      </c>
      <c r="C226" t="s" s="579">
        <v>306</v>
      </c>
      <c r="D226" t="s" s="579">
        <v>3282</v>
      </c>
      <c r="E226" t="s" s="580">
        <v>3308</v>
      </c>
      <c r="F226" t="n" s="580">
        <v>36.0</v>
      </c>
      <c r="G226" t="n" s="580">
        <v>0.0</v>
      </c>
      <c r="H226" t="s" s="580">
        <v>3282</v>
      </c>
    </row>
    <row r="227">
      <c r="A227" t="s" s="1438">
        <v>3365</v>
      </c>
      <c r="B227" t="s" s="1439">
        <v>3366</v>
      </c>
      <c r="C227" t="s" s="1437">
        <v>300</v>
      </c>
      <c r="D227" t="s" s="1440">
        <v>3367</v>
      </c>
      <c r="E227" t="s" s="1441">
        <v>3289</v>
      </c>
      <c r="F227" t="n" s="1442">
        <v>3.0</v>
      </c>
      <c r="G227" t="n" s="1443">
        <v>0.0</v>
      </c>
      <c r="H227" t="s" s="1444">
        <v>3282</v>
      </c>
    </row>
    <row r="228">
      <c r="A228" t="s" s="1445">
        <v>3368</v>
      </c>
      <c r="B228" t="s" s="578">
        <v>3366</v>
      </c>
      <c r="C228" t="s" s="579">
        <v>300</v>
      </c>
      <c r="D228" t="s" s="579">
        <v>3367</v>
      </c>
      <c r="E228" t="s" s="580">
        <v>3289</v>
      </c>
      <c r="F228" t="n" s="580">
        <v>3.0</v>
      </c>
      <c r="G228" t="n" s="580">
        <v>0.0</v>
      </c>
      <c r="H228" t="s" s="580">
        <v>3282</v>
      </c>
    </row>
    <row r="229">
      <c r="A229" t="s" s="1447">
        <v>2219</v>
      </c>
      <c r="B229" t="s" s="1448">
        <v>3369</v>
      </c>
      <c r="C229" t="s" s="1446">
        <v>303</v>
      </c>
      <c r="D229" t="s" s="1449">
        <v>3282</v>
      </c>
      <c r="E229" t="s" s="1450">
        <v>3282</v>
      </c>
      <c r="F229" t="n" s="1451">
        <v>0.0</v>
      </c>
      <c r="G229" t="n" s="1452">
        <v>0.0</v>
      </c>
      <c r="H229" t="s" s="1453">
        <v>3282</v>
      </c>
    </row>
    <row r="230">
      <c r="A230" t="s" s="1454">
        <v>31</v>
      </c>
      <c r="B230" t="s" s="578">
        <v>3370</v>
      </c>
      <c r="C230" t="s" s="579">
        <v>297</v>
      </c>
      <c r="D230" t="s" s="579">
        <v>3282</v>
      </c>
      <c r="E230" t="s" s="580">
        <v>3282</v>
      </c>
      <c r="F230" t="n" s="580">
        <v>0.0</v>
      </c>
      <c r="G230" t="n" s="580">
        <v>0.0</v>
      </c>
      <c r="H230" t="s" s="580">
        <v>3282</v>
      </c>
    </row>
    <row r="231">
      <c r="B231" t="s" s="578">
        <v>3370</v>
      </c>
      <c r="C231" t="s" s="579">
        <v>298</v>
      </c>
      <c r="D231" t="s" s="579">
        <v>3282</v>
      </c>
      <c r="E231" t="s" s="580">
        <v>3282</v>
      </c>
      <c r="F231" t="n" s="580">
        <v>0.0</v>
      </c>
      <c r="G231" t="n" s="580">
        <v>0.0</v>
      </c>
      <c r="H231" t="s" s="580">
        <v>3282</v>
      </c>
    </row>
    <row r="232">
      <c r="B232" t="s" s="578">
        <v>3370</v>
      </c>
      <c r="C232" t="s" s="579">
        <v>299</v>
      </c>
      <c r="D232" t="s" s="579">
        <v>3282</v>
      </c>
      <c r="E232" t="s" s="580">
        <v>3282</v>
      </c>
      <c r="F232" t="n" s="580">
        <v>0.0</v>
      </c>
      <c r="G232" t="n" s="580">
        <v>0.0</v>
      </c>
      <c r="H232" t="s" s="580">
        <v>3282</v>
      </c>
    </row>
    <row r="233">
      <c r="B233" t="s" s="578">
        <v>3370</v>
      </c>
      <c r="C233" t="s" s="579">
        <v>300</v>
      </c>
      <c r="D233" t="s" s="579">
        <v>3282</v>
      </c>
      <c r="E233" t="s" s="580">
        <v>3282</v>
      </c>
      <c r="F233" t="n" s="580">
        <v>0.0</v>
      </c>
      <c r="G233" t="n" s="580">
        <v>0.0</v>
      </c>
      <c r="H233" t="s" s="580">
        <v>3282</v>
      </c>
    </row>
    <row r="234">
      <c r="B234" t="s" s="578">
        <v>3370</v>
      </c>
      <c r="C234" t="s" s="579">
        <v>301</v>
      </c>
      <c r="D234" t="s" s="579">
        <v>3282</v>
      </c>
      <c r="E234" t="s" s="580">
        <v>3282</v>
      </c>
      <c r="F234" t="n" s="580">
        <v>0.0</v>
      </c>
      <c r="G234" t="n" s="580">
        <v>0.0</v>
      </c>
      <c r="H234" t="s" s="580">
        <v>3282</v>
      </c>
    </row>
    <row r="235">
      <c r="B235" t="s" s="578">
        <v>3370</v>
      </c>
      <c r="C235" t="s" s="579">
        <v>302</v>
      </c>
      <c r="D235" t="s" s="579">
        <v>3282</v>
      </c>
      <c r="E235" t="s" s="580">
        <v>3282</v>
      </c>
      <c r="F235" t="n" s="580">
        <v>0.0</v>
      </c>
      <c r="G235" t="n" s="580">
        <v>0.0</v>
      </c>
      <c r="H235" t="s" s="580">
        <v>3282</v>
      </c>
    </row>
    <row r="236">
      <c r="B236" t="s" s="578">
        <v>3370</v>
      </c>
      <c r="C236" t="s" s="579">
        <v>303</v>
      </c>
      <c r="D236" t="s" s="579">
        <v>3282</v>
      </c>
      <c r="E236" t="s" s="580">
        <v>3282</v>
      </c>
      <c r="F236" t="n" s="580">
        <v>0.0</v>
      </c>
      <c r="G236" t="n" s="580">
        <v>0.0</v>
      </c>
      <c r="H236" t="s" s="580">
        <v>3282</v>
      </c>
    </row>
    <row r="237">
      <c r="B237" t="s" s="578">
        <v>3370</v>
      </c>
      <c r="C237" t="s" s="579">
        <v>304</v>
      </c>
      <c r="D237" t="s" s="579">
        <v>3282</v>
      </c>
      <c r="E237" t="s" s="580">
        <v>3282</v>
      </c>
      <c r="F237" t="n" s="580">
        <v>0.0</v>
      </c>
      <c r="G237" t="n" s="580">
        <v>0.0</v>
      </c>
      <c r="H237" t="s" s="580">
        <v>3282</v>
      </c>
    </row>
    <row r="238">
      <c r="B238" t="s" s="578">
        <v>3370</v>
      </c>
      <c r="C238" t="s" s="579">
        <v>305</v>
      </c>
      <c r="D238" t="s" s="579">
        <v>3282</v>
      </c>
      <c r="E238" t="s" s="580">
        <v>3282</v>
      </c>
      <c r="F238" t="n" s="580">
        <v>0.0</v>
      </c>
      <c r="G238" t="n" s="580">
        <v>0.0</v>
      </c>
      <c r="H238" t="s" s="580">
        <v>3282</v>
      </c>
    </row>
    <row r="239">
      <c r="B239" t="s" s="578">
        <v>3370</v>
      </c>
      <c r="C239" t="s" s="579">
        <v>306</v>
      </c>
      <c r="D239" t="s" s="579">
        <v>3282</v>
      </c>
      <c r="E239" t="s" s="580">
        <v>3282</v>
      </c>
      <c r="F239" t="n" s="580">
        <v>0.0</v>
      </c>
      <c r="G239" t="n" s="580">
        <v>0.0</v>
      </c>
      <c r="H239" t="s" s="580">
        <v>3282</v>
      </c>
    </row>
    <row r="240">
      <c r="A240" t="s" s="1457">
        <v>2061</v>
      </c>
      <c r="B240" t="s" s="1458">
        <v>3371</v>
      </c>
      <c r="C240" t="s" s="1455">
        <v>300</v>
      </c>
      <c r="D240" t="s" s="1459">
        <v>3282</v>
      </c>
      <c r="E240" t="s" s="1460">
        <v>3282</v>
      </c>
      <c r="F240" t="n" s="1461">
        <v>0.0</v>
      </c>
      <c r="G240" t="n" s="1462">
        <v>0.0</v>
      </c>
      <c r="H240" t="s" s="1463">
        <v>3282</v>
      </c>
    </row>
    <row r="241">
      <c r="B241" t="s" s="1464">
        <v>3371</v>
      </c>
      <c r="C241" t="s" s="1456">
        <v>303</v>
      </c>
      <c r="D241" t="s" s="1465">
        <v>3282</v>
      </c>
      <c r="E241" t="s" s="1466">
        <v>3282</v>
      </c>
      <c r="F241" t="n" s="1467">
        <v>0.0</v>
      </c>
      <c r="G241" t="n" s="1468">
        <v>0.0</v>
      </c>
      <c r="H241" t="s" s="1469">
        <v>3282</v>
      </c>
    </row>
    <row r="242">
      <c r="A242" t="s" s="1470">
        <v>1586</v>
      </c>
      <c r="B242" t="s" s="578">
        <v>3372</v>
      </c>
      <c r="C242" t="s" s="579">
        <v>304</v>
      </c>
      <c r="D242" t="s" s="579">
        <v>3373</v>
      </c>
      <c r="E242" t="s" s="580">
        <v>3308</v>
      </c>
      <c r="F242" t="n" s="580">
        <v>2500.0</v>
      </c>
      <c r="G242" t="n" s="580">
        <v>0.0</v>
      </c>
      <c r="H242" t="s" s="580">
        <v>3282</v>
      </c>
    </row>
    <row r="243">
      <c r="A243" t="s" s="1472">
        <v>1520</v>
      </c>
      <c r="B243" t="s" s="1473">
        <v>3374</v>
      </c>
      <c r="C243" t="s" s="1471">
        <v>304</v>
      </c>
      <c r="D243" t="s" s="1474">
        <v>3282</v>
      </c>
      <c r="E243" t="s" s="1475">
        <v>3282</v>
      </c>
      <c r="F243" t="n" s="1476">
        <v>0.0</v>
      </c>
      <c r="G243" t="n" s="1477">
        <v>0.0</v>
      </c>
      <c r="H243" t="s" s="1478">
        <v>3282</v>
      </c>
    </row>
    <row r="244">
      <c r="A244" t="s" s="1479">
        <v>1772</v>
      </c>
      <c r="B244" t="s" s="578">
        <v>3375</v>
      </c>
      <c r="C244" t="s" s="579">
        <v>304</v>
      </c>
      <c r="D244" t="s" s="579">
        <v>3282</v>
      </c>
      <c r="E244" t="s" s="580">
        <v>3282</v>
      </c>
      <c r="F244" t="n" s="580">
        <v>0.0</v>
      </c>
      <c r="G244" t="n" s="580">
        <v>0.0</v>
      </c>
      <c r="H244" t="s" s="580">
        <v>3282</v>
      </c>
    </row>
    <row r="245">
      <c r="A245" t="s" s="1481">
        <v>1620</v>
      </c>
      <c r="B245" t="s" s="1482">
        <v>3376</v>
      </c>
      <c r="C245" t="s" s="1480">
        <v>304</v>
      </c>
      <c r="D245" t="s" s="1483">
        <v>3377</v>
      </c>
      <c r="E245" t="s" s="1484">
        <v>3308</v>
      </c>
      <c r="F245" t="n" s="1485">
        <v>5000.0</v>
      </c>
      <c r="G245" t="n" s="1486">
        <v>0.0</v>
      </c>
      <c r="H245" t="s" s="1487">
        <v>3282</v>
      </c>
    </row>
    <row r="246">
      <c r="A246" t="s" s="1488">
        <v>1710</v>
      </c>
      <c r="B246" t="s" s="578">
        <v>3378</v>
      </c>
      <c r="C246" t="s" s="579">
        <v>304</v>
      </c>
      <c r="D246" t="s" s="579">
        <v>3379</v>
      </c>
      <c r="E246" t="s" s="580">
        <v>3308</v>
      </c>
      <c r="F246" t="n" s="580">
        <v>5000.0</v>
      </c>
      <c r="G246" t="n" s="580">
        <v>0.0</v>
      </c>
      <c r="H246" t="s" s="580">
        <v>3282</v>
      </c>
    </row>
    <row r="247">
      <c r="A247" t="s" s="1499">
        <v>28</v>
      </c>
      <c r="B247" t="s" s="1500">
        <v>3380</v>
      </c>
      <c r="C247" t="s" s="1489">
        <v>297</v>
      </c>
      <c r="D247" t="s" s="1501">
        <v>3282</v>
      </c>
      <c r="E247" t="s" s="1502">
        <v>3282</v>
      </c>
      <c r="F247" t="n" s="1503">
        <v>0.0</v>
      </c>
      <c r="G247" t="n" s="1504">
        <v>0.0</v>
      </c>
      <c r="H247" t="s" s="1505">
        <v>3282</v>
      </c>
    </row>
    <row r="248">
      <c r="B248" t="s" s="1506">
        <v>3380</v>
      </c>
      <c r="C248" t="s" s="1490">
        <v>298</v>
      </c>
      <c r="D248" t="s" s="1507">
        <v>3282</v>
      </c>
      <c r="E248" t="s" s="1508">
        <v>3282</v>
      </c>
      <c r="F248" t="n" s="1509">
        <v>0.0</v>
      </c>
      <c r="G248" t="n" s="1510">
        <v>0.0</v>
      </c>
      <c r="H248" t="s" s="1511">
        <v>3282</v>
      </c>
    </row>
    <row r="249">
      <c r="B249" t="s" s="1512">
        <v>3380</v>
      </c>
      <c r="C249" t="s" s="1491">
        <v>299</v>
      </c>
      <c r="D249" t="s" s="1513">
        <v>3282</v>
      </c>
      <c r="E249" t="s" s="1514">
        <v>3282</v>
      </c>
      <c r="F249" t="n" s="1515">
        <v>0.0</v>
      </c>
      <c r="G249" t="n" s="1516">
        <v>0.0</v>
      </c>
      <c r="H249" t="s" s="1517">
        <v>3282</v>
      </c>
    </row>
    <row r="250">
      <c r="B250" t="s" s="1518">
        <v>3380</v>
      </c>
      <c r="C250" t="s" s="1492">
        <v>300</v>
      </c>
      <c r="D250" t="s" s="1519">
        <v>3282</v>
      </c>
      <c r="E250" t="s" s="1520">
        <v>3282</v>
      </c>
      <c r="F250" t="n" s="1521">
        <v>0.0</v>
      </c>
      <c r="G250" t="n" s="1522">
        <v>0.0</v>
      </c>
      <c r="H250" t="s" s="1523">
        <v>3282</v>
      </c>
    </row>
    <row r="251">
      <c r="B251" t="s" s="1524">
        <v>3380</v>
      </c>
      <c r="C251" t="s" s="1493">
        <v>301</v>
      </c>
      <c r="D251" t="s" s="1525">
        <v>3282</v>
      </c>
      <c r="E251" t="s" s="1526">
        <v>3282</v>
      </c>
      <c r="F251" t="n" s="1527">
        <v>0.0</v>
      </c>
      <c r="G251" t="n" s="1528">
        <v>0.0</v>
      </c>
      <c r="H251" t="s" s="1529">
        <v>3282</v>
      </c>
    </row>
    <row r="252">
      <c r="B252" t="s" s="1530">
        <v>3380</v>
      </c>
      <c r="C252" t="s" s="1494">
        <v>302</v>
      </c>
      <c r="D252" t="s" s="1531">
        <v>3282</v>
      </c>
      <c r="E252" t="s" s="1532">
        <v>3282</v>
      </c>
      <c r="F252" t="n" s="1533">
        <v>0.0</v>
      </c>
      <c r="G252" t="n" s="1534">
        <v>0.0</v>
      </c>
      <c r="H252" t="s" s="1535">
        <v>3282</v>
      </c>
    </row>
    <row r="253">
      <c r="B253" t="s" s="1536">
        <v>3380</v>
      </c>
      <c r="C253" t="s" s="1495">
        <v>303</v>
      </c>
      <c r="D253" t="s" s="1537">
        <v>3282</v>
      </c>
      <c r="E253" t="s" s="1538">
        <v>3282</v>
      </c>
      <c r="F253" t="n" s="1539">
        <v>0.0</v>
      </c>
      <c r="G253" t="n" s="1540">
        <v>0.0</v>
      </c>
      <c r="H253" t="s" s="1541">
        <v>3282</v>
      </c>
    </row>
    <row r="254">
      <c r="B254" t="s" s="1542">
        <v>3380</v>
      </c>
      <c r="C254" t="s" s="1496">
        <v>304</v>
      </c>
      <c r="D254" t="s" s="1543">
        <v>3282</v>
      </c>
      <c r="E254" t="s" s="1544">
        <v>3282</v>
      </c>
      <c r="F254" t="n" s="1545">
        <v>0.0</v>
      </c>
      <c r="G254" t="n" s="1546">
        <v>0.0</v>
      </c>
      <c r="H254" t="s" s="1547">
        <v>3282</v>
      </c>
    </row>
    <row r="255">
      <c r="B255" t="s" s="1548">
        <v>3380</v>
      </c>
      <c r="C255" t="s" s="1497">
        <v>305</v>
      </c>
      <c r="D255" t="s" s="1549">
        <v>3282</v>
      </c>
      <c r="E255" t="s" s="1550">
        <v>3282</v>
      </c>
      <c r="F255" t="n" s="1551">
        <v>0.0</v>
      </c>
      <c r="G255" t="n" s="1552">
        <v>0.0</v>
      </c>
      <c r="H255" t="s" s="1553">
        <v>3282</v>
      </c>
    </row>
    <row r="256">
      <c r="B256" t="s" s="1554">
        <v>3380</v>
      </c>
      <c r="C256" t="s" s="1498">
        <v>306</v>
      </c>
      <c r="D256" t="s" s="1555">
        <v>3282</v>
      </c>
      <c r="E256" t="s" s="1556">
        <v>3282</v>
      </c>
      <c r="F256" t="n" s="1557">
        <v>0.0</v>
      </c>
      <c r="G256" t="n" s="1558">
        <v>0.0</v>
      </c>
      <c r="H256" t="s" s="1559">
        <v>3282</v>
      </c>
    </row>
    <row r="257">
      <c r="A257" t="s" s="1560">
        <v>1834</v>
      </c>
      <c r="B257" t="s" s="578">
        <v>3381</v>
      </c>
      <c r="C257" t="s" s="579">
        <v>298</v>
      </c>
      <c r="D257" t="s" s="579">
        <v>3382</v>
      </c>
      <c r="E257" t="s" s="580">
        <v>3308</v>
      </c>
      <c r="F257" t="n" s="580">
        <v>200.0</v>
      </c>
      <c r="G257" t="n" s="580">
        <v>0.0</v>
      </c>
      <c r="H257" t="s" s="580">
        <v>3282</v>
      </c>
    </row>
    <row r="258">
      <c r="B258" t="s" s="578">
        <v>3381</v>
      </c>
      <c r="C258" t="s" s="579">
        <v>304</v>
      </c>
      <c r="D258" t="s" s="579">
        <v>3382</v>
      </c>
      <c r="E258" t="s" s="580">
        <v>3308</v>
      </c>
      <c r="F258" t="n" s="580">
        <v>200.0</v>
      </c>
      <c r="G258" t="n" s="580">
        <v>0.0</v>
      </c>
      <c r="H258" t="s" s="580">
        <v>3282</v>
      </c>
    </row>
    <row r="259">
      <c r="B259" t="s" s="578">
        <v>3381</v>
      </c>
      <c r="C259" t="s" s="579">
        <v>306</v>
      </c>
      <c r="D259" t="s" s="579">
        <v>3382</v>
      </c>
      <c r="E259" t="s" s="580">
        <v>3308</v>
      </c>
      <c r="F259" t="n" s="580">
        <v>200.0</v>
      </c>
      <c r="G259" t="n" s="580">
        <v>0.0</v>
      </c>
      <c r="H259" t="s" s="580">
        <v>3282</v>
      </c>
    </row>
    <row r="260">
      <c r="A260" t="s" s="1563">
        <v>3383</v>
      </c>
      <c r="B260" t="s" s="1564">
        <v>3384</v>
      </c>
      <c r="C260" t="s" s="1561">
        <v>304</v>
      </c>
      <c r="D260" t="s" s="1565">
        <v>3385</v>
      </c>
      <c r="E260" t="s" s="1566">
        <v>3308</v>
      </c>
      <c r="F260" t="n" s="1567">
        <v>2500.0</v>
      </c>
      <c r="G260" t="n" s="1568">
        <v>0.0</v>
      </c>
      <c r="H260" t="s" s="1569">
        <v>3282</v>
      </c>
    </row>
    <row r="261">
      <c r="B261" t="s" s="1570">
        <v>3384</v>
      </c>
      <c r="C261" t="s" s="1562">
        <v>306</v>
      </c>
      <c r="D261" t="s" s="1571">
        <v>3385</v>
      </c>
      <c r="E261" t="s" s="1572">
        <v>3308</v>
      </c>
      <c r="F261" t="n" s="1573">
        <v>2500.0</v>
      </c>
      <c r="G261" t="n" s="1574">
        <v>0.0</v>
      </c>
      <c r="H261" t="s" s="1575">
        <v>3282</v>
      </c>
    </row>
    <row r="262">
      <c r="A262" t="s" s="1576">
        <v>3386</v>
      </c>
      <c r="B262" t="s" s="578">
        <v>3387</v>
      </c>
      <c r="C262" t="s" s="579">
        <v>304</v>
      </c>
      <c r="D262" t="s" s="579">
        <v>3282</v>
      </c>
      <c r="E262" t="s" s="580">
        <v>3282</v>
      </c>
      <c r="F262" t="n" s="580">
        <v>0.0</v>
      </c>
      <c r="G262" t="n" s="580">
        <v>0.0</v>
      </c>
      <c r="H262" t="s" s="580">
        <v>3282</v>
      </c>
    </row>
    <row r="263">
      <c r="B263" t="s" s="578">
        <v>3387</v>
      </c>
      <c r="C263" t="s" s="579">
        <v>306</v>
      </c>
      <c r="D263" t="s" s="579">
        <v>3282</v>
      </c>
      <c r="E263" t="s" s="580">
        <v>3282</v>
      </c>
      <c r="F263" t="n" s="580">
        <v>0.0</v>
      </c>
      <c r="G263" t="n" s="580">
        <v>0.0</v>
      </c>
      <c r="H263" t="s" s="580">
        <v>3282</v>
      </c>
    </row>
    <row r="264">
      <c r="A264" t="s" s="1579">
        <v>3383</v>
      </c>
      <c r="B264" t="s" s="1580">
        <v>3384</v>
      </c>
      <c r="C264" t="s" s="1577">
        <v>304</v>
      </c>
      <c r="D264" t="s" s="1581">
        <v>3385</v>
      </c>
      <c r="E264" t="s" s="1582">
        <v>3308</v>
      </c>
      <c r="F264" t="n" s="1583">
        <v>2500.0</v>
      </c>
      <c r="G264" t="n" s="1584">
        <v>0.0</v>
      </c>
      <c r="H264" t="s" s="1585">
        <v>3282</v>
      </c>
    </row>
    <row r="265">
      <c r="B265" t="s" s="1586">
        <v>3384</v>
      </c>
      <c r="C265" t="s" s="1578">
        <v>306</v>
      </c>
      <c r="D265" t="s" s="1587">
        <v>3385</v>
      </c>
      <c r="E265" t="s" s="1588">
        <v>3308</v>
      </c>
      <c r="F265" t="n" s="1589">
        <v>2500.0</v>
      </c>
      <c r="G265" t="n" s="1590">
        <v>0.0</v>
      </c>
      <c r="H265" t="s" s="1591">
        <v>3282</v>
      </c>
    </row>
    <row r="266">
      <c r="A266" t="s" s="1592">
        <v>3386</v>
      </c>
      <c r="B266" t="s" s="578">
        <v>3387</v>
      </c>
      <c r="C266" t="s" s="579">
        <v>304</v>
      </c>
      <c r="D266" t="s" s="579">
        <v>3282</v>
      </c>
      <c r="E266" t="s" s="580">
        <v>3282</v>
      </c>
      <c r="F266" t="n" s="580">
        <v>0.0</v>
      </c>
      <c r="G266" t="n" s="580">
        <v>0.0</v>
      </c>
      <c r="H266" t="s" s="580">
        <v>3282</v>
      </c>
    </row>
    <row r="267">
      <c r="B267" t="s" s="578">
        <v>3387</v>
      </c>
      <c r="C267" t="s" s="579">
        <v>306</v>
      </c>
      <c r="D267" t="s" s="579">
        <v>3282</v>
      </c>
      <c r="E267" t="s" s="580">
        <v>3282</v>
      </c>
      <c r="F267" t="n" s="580">
        <v>0.0</v>
      </c>
      <c r="G267" t="n" s="580">
        <v>0.0</v>
      </c>
      <c r="H267" t="s" s="580">
        <v>3282</v>
      </c>
    </row>
    <row r="268">
      <c r="A268" t="s" s="1594">
        <v>3388</v>
      </c>
      <c r="B268" t="s" s="1595">
        <v>3389</v>
      </c>
      <c r="C268" t="s" s="1593">
        <v>300</v>
      </c>
      <c r="D268" t="s" s="1596">
        <v>3282</v>
      </c>
      <c r="E268" t="s" s="1597">
        <v>3308</v>
      </c>
      <c r="F268" t="n" s="1598">
        <v>80.0</v>
      </c>
      <c r="G268" t="n" s="1599">
        <v>0.0</v>
      </c>
      <c r="H268" t="s" s="1600">
        <v>3282</v>
      </c>
    </row>
    <row r="269">
      <c r="A269" t="s" s="1601">
        <v>3390</v>
      </c>
      <c r="B269" t="s" s="578">
        <v>3391</v>
      </c>
      <c r="C269" t="s" s="579">
        <v>300</v>
      </c>
      <c r="D269" t="s" s="579">
        <v>3282</v>
      </c>
      <c r="E269" t="s" s="580">
        <v>3282</v>
      </c>
      <c r="F269" t="n" s="580">
        <v>0.0</v>
      </c>
      <c r="G269" t="n" s="580">
        <v>0.0</v>
      </c>
      <c r="H269" t="s" s="580">
        <v>3282</v>
      </c>
    </row>
    <row r="270">
      <c r="A270" t="s" s="1603">
        <v>2047</v>
      </c>
      <c r="B270" t="s" s="1604">
        <v>3392</v>
      </c>
      <c r="C270" t="s" s="1602">
        <v>303</v>
      </c>
      <c r="D270" t="s" s="1605">
        <v>3282</v>
      </c>
      <c r="E270" t="s" s="1606">
        <v>3282</v>
      </c>
      <c r="F270" t="n" s="1607">
        <v>0.0</v>
      </c>
      <c r="G270" t="n" s="1608">
        <v>0.0</v>
      </c>
      <c r="H270" t="s" s="1609">
        <v>3282</v>
      </c>
    </row>
    <row r="271">
      <c r="A271" t="s" s="1610">
        <v>2101</v>
      </c>
      <c r="B271" t="s" s="578">
        <v>3393</v>
      </c>
      <c r="C271" t="s" s="579">
        <v>303</v>
      </c>
      <c r="D271" t="s" s="579">
        <v>3394</v>
      </c>
      <c r="E271" t="s" s="580">
        <v>3308</v>
      </c>
      <c r="F271" t="n" s="580">
        <v>4000.0</v>
      </c>
      <c r="G271" t="n" s="580">
        <v>0.0</v>
      </c>
      <c r="H271" t="s" s="580">
        <v>3282</v>
      </c>
    </row>
    <row r="272">
      <c r="A272" t="s" s="1612">
        <v>1877</v>
      </c>
      <c r="B272" t="s" s="1613">
        <v>3395</v>
      </c>
      <c r="C272" t="s" s="1611">
        <v>304</v>
      </c>
      <c r="D272" t="s" s="1614">
        <v>3282</v>
      </c>
      <c r="E272" t="s" s="1615">
        <v>3282</v>
      </c>
      <c r="F272" t="n" s="1616">
        <v>0.0</v>
      </c>
      <c r="G272" t="n" s="1617">
        <v>0.0</v>
      </c>
      <c r="H272" t="s" s="1618">
        <v>3282</v>
      </c>
    </row>
    <row r="273">
      <c r="A273" t="s" s="1619">
        <v>1703</v>
      </c>
      <c r="B273" t="s" s="578">
        <v>3396</v>
      </c>
      <c r="C273" t="s" s="579">
        <v>304</v>
      </c>
      <c r="D273" t="s" s="579">
        <v>3282</v>
      </c>
      <c r="E273" t="s" s="580">
        <v>3282</v>
      </c>
      <c r="F273" t="n" s="580">
        <v>0.0</v>
      </c>
      <c r="G273" t="n" s="580">
        <v>0.0</v>
      </c>
      <c r="H273" t="s" s="580">
        <v>3282</v>
      </c>
    </row>
    <row r="274">
      <c r="A274" t="s" s="1621">
        <v>1671</v>
      </c>
      <c r="B274" t="s" s="1622">
        <v>3397</v>
      </c>
      <c r="C274" t="s" s="1620">
        <v>304</v>
      </c>
      <c r="D274" t="s" s="1623">
        <v>3282</v>
      </c>
      <c r="E274" t="s" s="1624">
        <v>3282</v>
      </c>
      <c r="F274" t="n" s="1625">
        <v>0.0</v>
      </c>
      <c r="G274" t="n" s="1626">
        <v>0.0</v>
      </c>
      <c r="H274" t="s" s="1627">
        <v>3282</v>
      </c>
    </row>
    <row r="275">
      <c r="A275" t="s" s="1628">
        <v>1604</v>
      </c>
      <c r="B275" t="s" s="578">
        <v>3398</v>
      </c>
      <c r="C275" t="s" s="579">
        <v>304</v>
      </c>
      <c r="D275" t="s" s="579">
        <v>3282</v>
      </c>
      <c r="E275" t="s" s="580">
        <v>3282</v>
      </c>
      <c r="F275" t="n" s="580">
        <v>0.0</v>
      </c>
      <c r="G275" t="n" s="580">
        <v>0.0</v>
      </c>
      <c r="H275" t="s" s="580">
        <v>3282</v>
      </c>
    </row>
    <row r="276">
      <c r="A276" t="s" s="1630">
        <v>1850</v>
      </c>
      <c r="B276" t="s" s="1631">
        <v>3399</v>
      </c>
      <c r="C276" t="s" s="1629">
        <v>304</v>
      </c>
      <c r="D276" t="s" s="1632">
        <v>3282</v>
      </c>
      <c r="E276" t="s" s="1633">
        <v>3282</v>
      </c>
      <c r="F276" t="n" s="1634">
        <v>0.0</v>
      </c>
      <c r="G276" t="n" s="1635">
        <v>0.0</v>
      </c>
      <c r="H276" t="s" s="1636">
        <v>3282</v>
      </c>
    </row>
    <row r="277">
      <c r="A277" t="s" s="1637">
        <v>1487</v>
      </c>
      <c r="B277" t="s" s="578">
        <v>3400</v>
      </c>
      <c r="C277" t="s" s="579">
        <v>297</v>
      </c>
      <c r="D277" t="s" s="579">
        <v>3401</v>
      </c>
      <c r="E277" t="s" s="580">
        <v>3308</v>
      </c>
      <c r="F277" t="n" s="580">
        <v>1000.0</v>
      </c>
      <c r="G277" t="n" s="580">
        <v>0.0</v>
      </c>
      <c r="H277" t="s" s="580">
        <v>3282</v>
      </c>
    </row>
    <row r="278">
      <c r="B278" t="s" s="578">
        <v>3400</v>
      </c>
      <c r="C278" t="s" s="579">
        <v>298</v>
      </c>
      <c r="D278" t="s" s="579">
        <v>3401</v>
      </c>
      <c r="E278" t="s" s="580">
        <v>3308</v>
      </c>
      <c r="F278" t="n" s="580">
        <v>1000.0</v>
      </c>
      <c r="G278" t="n" s="580">
        <v>0.0</v>
      </c>
      <c r="H278" t="s" s="580">
        <v>3282</v>
      </c>
    </row>
    <row r="279">
      <c r="B279" t="s" s="578">
        <v>3400</v>
      </c>
      <c r="C279" t="s" s="579">
        <v>299</v>
      </c>
      <c r="D279" t="s" s="579">
        <v>3401</v>
      </c>
      <c r="E279" t="s" s="580">
        <v>3308</v>
      </c>
      <c r="F279" t="n" s="580">
        <v>1000.0</v>
      </c>
      <c r="G279" t="n" s="580">
        <v>0.0</v>
      </c>
      <c r="H279" t="s" s="580">
        <v>3282</v>
      </c>
    </row>
    <row r="280">
      <c r="B280" t="s" s="578">
        <v>3400</v>
      </c>
      <c r="C280" t="s" s="579">
        <v>301</v>
      </c>
      <c r="D280" t="s" s="579">
        <v>3401</v>
      </c>
      <c r="E280" t="s" s="580">
        <v>3308</v>
      </c>
      <c r="F280" t="n" s="580">
        <v>1000.0</v>
      </c>
      <c r="G280" t="n" s="580">
        <v>0.0</v>
      </c>
      <c r="H280" t="s" s="580">
        <v>3282</v>
      </c>
    </row>
    <row r="281">
      <c r="B281" t="s" s="578">
        <v>3400</v>
      </c>
      <c r="C281" t="s" s="579">
        <v>302</v>
      </c>
      <c r="D281" t="s" s="579">
        <v>3401</v>
      </c>
      <c r="E281" t="s" s="580">
        <v>3308</v>
      </c>
      <c r="F281" t="n" s="580">
        <v>1000.0</v>
      </c>
      <c r="G281" t="n" s="580">
        <v>0.0</v>
      </c>
      <c r="H281" t="s" s="580">
        <v>3282</v>
      </c>
    </row>
    <row r="282">
      <c r="B282" t="s" s="578">
        <v>3400</v>
      </c>
      <c r="C282" t="s" s="579">
        <v>304</v>
      </c>
      <c r="D282" t="s" s="579">
        <v>3401</v>
      </c>
      <c r="E282" t="s" s="580">
        <v>3308</v>
      </c>
      <c r="F282" t="n" s="580">
        <v>1000.0</v>
      </c>
      <c r="G282" t="n" s="580">
        <v>0.0</v>
      </c>
      <c r="H282" t="s" s="580">
        <v>3282</v>
      </c>
    </row>
    <row r="283">
      <c r="B283" t="s" s="578">
        <v>3400</v>
      </c>
      <c r="C283" t="s" s="579">
        <v>305</v>
      </c>
      <c r="D283" t="s" s="579">
        <v>3401</v>
      </c>
      <c r="E283" t="s" s="580">
        <v>3308</v>
      </c>
      <c r="F283" t="n" s="580">
        <v>1000.0</v>
      </c>
      <c r="G283" t="n" s="580">
        <v>0.0</v>
      </c>
      <c r="H283" t="s" s="580">
        <v>3282</v>
      </c>
    </row>
    <row r="284">
      <c r="A284" t="s" s="1639">
        <v>2636</v>
      </c>
      <c r="B284" t="s" s="1640">
        <v>3402</v>
      </c>
      <c r="C284" t="s" s="1638">
        <v>297</v>
      </c>
      <c r="D284" t="s" s="1641">
        <v>3403</v>
      </c>
      <c r="E284" t="s" s="1642">
        <v>3289</v>
      </c>
      <c r="F284" t="n" s="1643">
        <v>14.0</v>
      </c>
      <c r="G284" t="n" s="1644">
        <v>0.0</v>
      </c>
      <c r="H284" t="s" s="1645">
        <v>3282</v>
      </c>
    </row>
    <row r="285">
      <c r="A285" t="s" s="1646">
        <v>146</v>
      </c>
      <c r="B285" t="s" s="578">
        <v>3404</v>
      </c>
      <c r="C285" t="s" s="579">
        <v>300</v>
      </c>
      <c r="D285" t="s" s="579">
        <v>3405</v>
      </c>
      <c r="E285" t="s" s="580">
        <v>3289</v>
      </c>
      <c r="F285" t="n" s="580">
        <v>14.0</v>
      </c>
      <c r="G285" t="n" s="580">
        <v>0.0</v>
      </c>
      <c r="H285" t="s" s="580">
        <v>3282</v>
      </c>
    </row>
    <row r="286">
      <c r="B286" t="s" s="578">
        <v>3404</v>
      </c>
      <c r="C286" t="s" s="579">
        <v>303</v>
      </c>
      <c r="D286" t="s" s="579">
        <v>3405</v>
      </c>
      <c r="E286" t="s" s="580">
        <v>3289</v>
      </c>
      <c r="F286" t="n" s="580">
        <v>14.0</v>
      </c>
      <c r="G286" t="n" s="580">
        <v>0.0</v>
      </c>
      <c r="H286" t="s" s="580">
        <v>3282</v>
      </c>
    </row>
    <row r="287">
      <c r="A287" t="s" s="1648">
        <v>3406</v>
      </c>
      <c r="B287" t="s" s="1649">
        <v>3407</v>
      </c>
      <c r="C287" t="s" s="1647">
        <v>304</v>
      </c>
      <c r="D287" t="s" s="1650">
        <v>3408</v>
      </c>
      <c r="E287" t="s" s="1651">
        <v>3289</v>
      </c>
      <c r="F287" t="n" s="1652">
        <v>4.0</v>
      </c>
      <c r="G287" t="n" s="1653">
        <v>0.0</v>
      </c>
      <c r="H287" t="s" s="1654">
        <v>3282</v>
      </c>
    </row>
    <row r="288">
      <c r="A288" t="s" s="1655">
        <v>3409</v>
      </c>
      <c r="B288" t="s" s="578">
        <v>3407</v>
      </c>
      <c r="C288" t="s" s="579">
        <v>304</v>
      </c>
      <c r="D288" t="s" s="579">
        <v>3408</v>
      </c>
      <c r="E288" t="s" s="580">
        <v>3289</v>
      </c>
      <c r="F288" t="n" s="580">
        <v>4.0</v>
      </c>
      <c r="G288" t="n" s="580">
        <v>0.0</v>
      </c>
      <c r="H288" t="s" s="580">
        <v>3282</v>
      </c>
    </row>
    <row r="289">
      <c r="A289" t="s" s="1658">
        <v>147</v>
      </c>
      <c r="B289" t="s" s="1659">
        <v>3410</v>
      </c>
      <c r="C289" t="s" s="1656">
        <v>300</v>
      </c>
      <c r="D289" t="s" s="1660">
        <v>3411</v>
      </c>
      <c r="E289" t="s" s="1661">
        <v>3289</v>
      </c>
      <c r="F289" t="n" s="1662">
        <v>14.0</v>
      </c>
      <c r="G289" t="n" s="1663">
        <v>0.0</v>
      </c>
      <c r="H289" t="s" s="1664">
        <v>3282</v>
      </c>
    </row>
    <row r="290">
      <c r="B290" t="s" s="1665">
        <v>3410</v>
      </c>
      <c r="C290" t="s" s="1657">
        <v>303</v>
      </c>
      <c r="D290" t="s" s="1666">
        <v>3411</v>
      </c>
      <c r="E290" t="s" s="1667">
        <v>3289</v>
      </c>
      <c r="F290" t="n" s="1668">
        <v>14.0</v>
      </c>
      <c r="G290" t="n" s="1669">
        <v>0.0</v>
      </c>
      <c r="H290" t="s" s="1670">
        <v>3282</v>
      </c>
    </row>
    <row r="291">
      <c r="A291" t="s" s="1671">
        <v>2162</v>
      </c>
      <c r="B291" t="s" s="578">
        <v>3412</v>
      </c>
      <c r="C291" t="s" s="579">
        <v>303</v>
      </c>
      <c r="D291" t="s" s="579">
        <v>3282</v>
      </c>
      <c r="E291" t="s" s="580">
        <v>3282</v>
      </c>
      <c r="F291" t="n" s="580">
        <v>0.0</v>
      </c>
      <c r="G291" t="n" s="580">
        <v>0.0</v>
      </c>
      <c r="H291" t="s" s="580">
        <v>3282</v>
      </c>
    </row>
    <row r="292">
      <c r="A292" t="s" s="1673">
        <v>2190</v>
      </c>
      <c r="B292" t="s" s="1674">
        <v>3413</v>
      </c>
      <c r="C292" t="s" s="1672">
        <v>303</v>
      </c>
      <c r="D292" t="s" s="1675">
        <v>3282</v>
      </c>
      <c r="E292" t="s" s="1676">
        <v>3282</v>
      </c>
      <c r="F292" t="n" s="1677">
        <v>0.0</v>
      </c>
      <c r="G292" t="n" s="1678">
        <v>0.0</v>
      </c>
      <c r="H292" t="s" s="1679">
        <v>3282</v>
      </c>
    </row>
    <row r="293">
      <c r="A293" t="s" s="1680">
        <v>43</v>
      </c>
      <c r="B293" t="s" s="578">
        <v>3414</v>
      </c>
      <c r="C293" t="s" s="579">
        <v>297</v>
      </c>
      <c r="D293" t="s" s="579">
        <v>3415</v>
      </c>
      <c r="E293" t="s" s="580">
        <v>3289</v>
      </c>
      <c r="F293" t="n" s="580">
        <v>4.0</v>
      </c>
      <c r="G293" t="n" s="580">
        <v>0.0</v>
      </c>
      <c r="H293" t="s" s="580">
        <v>3282</v>
      </c>
    </row>
    <row r="294">
      <c r="B294" t="s" s="578">
        <v>3414</v>
      </c>
      <c r="C294" t="s" s="579">
        <v>298</v>
      </c>
      <c r="D294" t="s" s="579">
        <v>3415</v>
      </c>
      <c r="E294" t="s" s="580">
        <v>3289</v>
      </c>
      <c r="F294" t="n" s="580">
        <v>4.0</v>
      </c>
      <c r="G294" t="n" s="580">
        <v>0.0</v>
      </c>
      <c r="H294" t="s" s="580">
        <v>3282</v>
      </c>
    </row>
    <row r="295">
      <c r="B295" t="s" s="578">
        <v>3414</v>
      </c>
      <c r="C295" t="s" s="579">
        <v>299</v>
      </c>
      <c r="D295" t="s" s="579">
        <v>3415</v>
      </c>
      <c r="E295" t="s" s="580">
        <v>3289</v>
      </c>
      <c r="F295" t="n" s="580">
        <v>4.0</v>
      </c>
      <c r="G295" t="n" s="580">
        <v>0.0</v>
      </c>
      <c r="H295" t="s" s="580">
        <v>3282</v>
      </c>
    </row>
    <row r="296">
      <c r="B296" t="s" s="578">
        <v>3414</v>
      </c>
      <c r="C296" t="s" s="579">
        <v>300</v>
      </c>
      <c r="D296" t="s" s="579">
        <v>3415</v>
      </c>
      <c r="E296" t="s" s="580">
        <v>3289</v>
      </c>
      <c r="F296" t="n" s="580">
        <v>4.0</v>
      </c>
      <c r="G296" t="n" s="580">
        <v>0.0</v>
      </c>
      <c r="H296" t="s" s="580">
        <v>3282</v>
      </c>
    </row>
    <row r="297">
      <c r="B297" t="s" s="578">
        <v>3414</v>
      </c>
      <c r="C297" t="s" s="579">
        <v>301</v>
      </c>
      <c r="D297" t="s" s="579">
        <v>3415</v>
      </c>
      <c r="E297" t="s" s="580">
        <v>3289</v>
      </c>
      <c r="F297" t="n" s="580">
        <v>4.0</v>
      </c>
      <c r="G297" t="n" s="580">
        <v>0.0</v>
      </c>
      <c r="H297" t="s" s="580">
        <v>3282</v>
      </c>
    </row>
    <row r="298">
      <c r="B298" t="s" s="578">
        <v>3414</v>
      </c>
      <c r="C298" t="s" s="579">
        <v>302</v>
      </c>
      <c r="D298" t="s" s="579">
        <v>3415</v>
      </c>
      <c r="E298" t="s" s="580">
        <v>3289</v>
      </c>
      <c r="F298" t="n" s="580">
        <v>4.0</v>
      </c>
      <c r="G298" t="n" s="580">
        <v>0.0</v>
      </c>
      <c r="H298" t="s" s="580">
        <v>3282</v>
      </c>
    </row>
    <row r="299">
      <c r="B299" t="s" s="578">
        <v>3414</v>
      </c>
      <c r="C299" t="s" s="579">
        <v>303</v>
      </c>
      <c r="D299" t="s" s="579">
        <v>3415</v>
      </c>
      <c r="E299" t="s" s="580">
        <v>3289</v>
      </c>
      <c r="F299" t="n" s="580">
        <v>4.0</v>
      </c>
      <c r="G299" t="n" s="580">
        <v>0.0</v>
      </c>
      <c r="H299" t="s" s="580">
        <v>3282</v>
      </c>
    </row>
    <row r="300">
      <c r="B300" t="s" s="578">
        <v>3414</v>
      </c>
      <c r="C300" t="s" s="579">
        <v>304</v>
      </c>
      <c r="D300" t="s" s="579">
        <v>3415</v>
      </c>
      <c r="E300" t="s" s="580">
        <v>3289</v>
      </c>
      <c r="F300" t="n" s="580">
        <v>4.0</v>
      </c>
      <c r="G300" t="n" s="580">
        <v>0.0</v>
      </c>
      <c r="H300" t="s" s="580">
        <v>3282</v>
      </c>
    </row>
    <row r="301">
      <c r="B301" t="s" s="578">
        <v>3414</v>
      </c>
      <c r="C301" t="s" s="579">
        <v>305</v>
      </c>
      <c r="D301" t="s" s="579">
        <v>3415</v>
      </c>
      <c r="E301" t="s" s="580">
        <v>3289</v>
      </c>
      <c r="F301" t="n" s="580">
        <v>4.0</v>
      </c>
      <c r="G301" t="n" s="580">
        <v>0.0</v>
      </c>
      <c r="H301" t="s" s="580">
        <v>3282</v>
      </c>
    </row>
    <row r="302">
      <c r="B302" t="s" s="578">
        <v>3414</v>
      </c>
      <c r="C302" t="s" s="579">
        <v>306</v>
      </c>
      <c r="D302" t="s" s="579">
        <v>3415</v>
      </c>
      <c r="E302" t="s" s="580">
        <v>3289</v>
      </c>
      <c r="F302" t="n" s="580">
        <v>4.0</v>
      </c>
      <c r="G302" t="n" s="580">
        <v>0.0</v>
      </c>
      <c r="H302" t="s" s="580">
        <v>3282</v>
      </c>
    </row>
    <row r="303">
      <c r="A303" t="s" s="1691">
        <v>3416</v>
      </c>
      <c r="B303" t="s" s="1692">
        <v>3417</v>
      </c>
      <c r="C303" t="s" s="1681">
        <v>297</v>
      </c>
      <c r="D303" t="s" s="1693">
        <v>3282</v>
      </c>
      <c r="E303" t="s" s="1694">
        <v>3282</v>
      </c>
      <c r="F303" t="n" s="1695">
        <v>0.0</v>
      </c>
      <c r="G303" t="n" s="1696">
        <v>0.0</v>
      </c>
      <c r="H303" t="s" s="1697">
        <v>3282</v>
      </c>
    </row>
    <row r="304">
      <c r="B304" t="s" s="1698">
        <v>3417</v>
      </c>
      <c r="C304" t="s" s="1682">
        <v>298</v>
      </c>
      <c r="D304" t="s" s="1699">
        <v>3282</v>
      </c>
      <c r="E304" t="s" s="1700">
        <v>3282</v>
      </c>
      <c r="F304" t="n" s="1701">
        <v>0.0</v>
      </c>
      <c r="G304" t="n" s="1702">
        <v>0.0</v>
      </c>
      <c r="H304" t="s" s="1703">
        <v>3282</v>
      </c>
    </row>
    <row r="305">
      <c r="B305" t="s" s="1704">
        <v>3417</v>
      </c>
      <c r="C305" t="s" s="1683">
        <v>299</v>
      </c>
      <c r="D305" t="s" s="1705">
        <v>3282</v>
      </c>
      <c r="E305" t="s" s="1706">
        <v>3282</v>
      </c>
      <c r="F305" t="n" s="1707">
        <v>0.0</v>
      </c>
      <c r="G305" t="n" s="1708">
        <v>0.0</v>
      </c>
      <c r="H305" t="s" s="1709">
        <v>3282</v>
      </c>
    </row>
    <row r="306">
      <c r="B306" t="s" s="1710">
        <v>3417</v>
      </c>
      <c r="C306" t="s" s="1684">
        <v>300</v>
      </c>
      <c r="D306" t="s" s="1711">
        <v>3282</v>
      </c>
      <c r="E306" t="s" s="1712">
        <v>3282</v>
      </c>
      <c r="F306" t="n" s="1713">
        <v>0.0</v>
      </c>
      <c r="G306" t="n" s="1714">
        <v>0.0</v>
      </c>
      <c r="H306" t="s" s="1715">
        <v>3282</v>
      </c>
    </row>
    <row r="307">
      <c r="B307" t="s" s="1716">
        <v>3417</v>
      </c>
      <c r="C307" t="s" s="1685">
        <v>301</v>
      </c>
      <c r="D307" t="s" s="1717">
        <v>3282</v>
      </c>
      <c r="E307" t="s" s="1718">
        <v>3282</v>
      </c>
      <c r="F307" t="n" s="1719">
        <v>0.0</v>
      </c>
      <c r="G307" t="n" s="1720">
        <v>0.0</v>
      </c>
      <c r="H307" t="s" s="1721">
        <v>3282</v>
      </c>
    </row>
    <row r="308">
      <c r="B308" t="s" s="1722">
        <v>3417</v>
      </c>
      <c r="C308" t="s" s="1686">
        <v>302</v>
      </c>
      <c r="D308" t="s" s="1723">
        <v>3282</v>
      </c>
      <c r="E308" t="s" s="1724">
        <v>3282</v>
      </c>
      <c r="F308" t="n" s="1725">
        <v>0.0</v>
      </c>
      <c r="G308" t="n" s="1726">
        <v>0.0</v>
      </c>
      <c r="H308" t="s" s="1727">
        <v>3282</v>
      </c>
    </row>
    <row r="309">
      <c r="B309" t="s" s="1728">
        <v>3417</v>
      </c>
      <c r="C309" t="s" s="1687">
        <v>303</v>
      </c>
      <c r="D309" t="s" s="1729">
        <v>3282</v>
      </c>
      <c r="E309" t="s" s="1730">
        <v>3282</v>
      </c>
      <c r="F309" t="n" s="1731">
        <v>0.0</v>
      </c>
      <c r="G309" t="n" s="1732">
        <v>0.0</v>
      </c>
      <c r="H309" t="s" s="1733">
        <v>3282</v>
      </c>
    </row>
    <row r="310">
      <c r="B310" t="s" s="1734">
        <v>3417</v>
      </c>
      <c r="C310" t="s" s="1688">
        <v>304</v>
      </c>
      <c r="D310" t="s" s="1735">
        <v>3282</v>
      </c>
      <c r="E310" t="s" s="1736">
        <v>3282</v>
      </c>
      <c r="F310" t="n" s="1737">
        <v>0.0</v>
      </c>
      <c r="G310" t="n" s="1738">
        <v>0.0</v>
      </c>
      <c r="H310" t="s" s="1739">
        <v>3282</v>
      </c>
    </row>
    <row r="311">
      <c r="B311" t="s" s="1740">
        <v>3417</v>
      </c>
      <c r="C311" t="s" s="1689">
        <v>305</v>
      </c>
      <c r="D311" t="s" s="1741">
        <v>3282</v>
      </c>
      <c r="E311" t="s" s="1742">
        <v>3282</v>
      </c>
      <c r="F311" t="n" s="1743">
        <v>0.0</v>
      </c>
      <c r="G311" t="n" s="1744">
        <v>0.0</v>
      </c>
      <c r="H311" t="s" s="1745">
        <v>3282</v>
      </c>
    </row>
    <row r="312">
      <c r="B312" t="s" s="1746">
        <v>3417</v>
      </c>
      <c r="C312" t="s" s="1690">
        <v>306</v>
      </c>
      <c r="D312" t="s" s="1747">
        <v>3282</v>
      </c>
      <c r="E312" t="s" s="1748">
        <v>3282</v>
      </c>
      <c r="F312" t="n" s="1749">
        <v>0.0</v>
      </c>
      <c r="G312" t="n" s="1750">
        <v>0.0</v>
      </c>
      <c r="H312" t="s" s="1751">
        <v>3282</v>
      </c>
    </row>
    <row r="313">
      <c r="A313" t="s" s="1752">
        <v>3418</v>
      </c>
      <c r="B313" t="s" s="578">
        <v>3419</v>
      </c>
      <c r="C313" t="s" s="579">
        <v>297</v>
      </c>
      <c r="D313" t="s" s="579">
        <v>3420</v>
      </c>
      <c r="E313" t="s" s="580">
        <v>3289</v>
      </c>
      <c r="F313" t="n" s="580">
        <v>14.0</v>
      </c>
      <c r="G313" t="n" s="580">
        <v>0.0</v>
      </c>
      <c r="H313" t="s" s="580">
        <v>3282</v>
      </c>
    </row>
    <row r="314">
      <c r="B314" t="s" s="578">
        <v>3419</v>
      </c>
      <c r="C314" t="s" s="579">
        <v>298</v>
      </c>
      <c r="D314" t="s" s="579">
        <v>3420</v>
      </c>
      <c r="E314" t="s" s="580">
        <v>3289</v>
      </c>
      <c r="F314" t="n" s="580">
        <v>14.0</v>
      </c>
      <c r="G314" t="n" s="580">
        <v>0.0</v>
      </c>
      <c r="H314" t="s" s="580">
        <v>3282</v>
      </c>
    </row>
    <row r="315">
      <c r="B315" t="s" s="578">
        <v>3419</v>
      </c>
      <c r="C315" t="s" s="579">
        <v>299</v>
      </c>
      <c r="D315" t="s" s="579">
        <v>3420</v>
      </c>
      <c r="E315" t="s" s="580">
        <v>3289</v>
      </c>
      <c r="F315" t="n" s="580">
        <v>14.0</v>
      </c>
      <c r="G315" t="n" s="580">
        <v>0.0</v>
      </c>
      <c r="H315" t="s" s="580">
        <v>3282</v>
      </c>
    </row>
    <row r="316">
      <c r="B316" t="s" s="578">
        <v>3419</v>
      </c>
      <c r="C316" t="s" s="579">
        <v>300</v>
      </c>
      <c r="D316" t="s" s="579">
        <v>3420</v>
      </c>
      <c r="E316" t="s" s="580">
        <v>3289</v>
      </c>
      <c r="F316" t="n" s="580">
        <v>14.0</v>
      </c>
      <c r="G316" t="n" s="580">
        <v>0.0</v>
      </c>
      <c r="H316" t="s" s="580">
        <v>3282</v>
      </c>
    </row>
    <row r="317">
      <c r="B317" t="s" s="578">
        <v>3419</v>
      </c>
      <c r="C317" t="s" s="579">
        <v>301</v>
      </c>
      <c r="D317" t="s" s="579">
        <v>3420</v>
      </c>
      <c r="E317" t="s" s="580">
        <v>3289</v>
      </c>
      <c r="F317" t="n" s="580">
        <v>14.0</v>
      </c>
      <c r="G317" t="n" s="580">
        <v>0.0</v>
      </c>
      <c r="H317" t="s" s="580">
        <v>3282</v>
      </c>
    </row>
    <row r="318">
      <c r="B318" t="s" s="578">
        <v>3419</v>
      </c>
      <c r="C318" t="s" s="579">
        <v>302</v>
      </c>
      <c r="D318" t="s" s="579">
        <v>3420</v>
      </c>
      <c r="E318" t="s" s="580">
        <v>3289</v>
      </c>
      <c r="F318" t="n" s="580">
        <v>14.0</v>
      </c>
      <c r="G318" t="n" s="580">
        <v>0.0</v>
      </c>
      <c r="H318" t="s" s="580">
        <v>3282</v>
      </c>
    </row>
    <row r="319">
      <c r="B319" t="s" s="578">
        <v>3419</v>
      </c>
      <c r="C319" t="s" s="579">
        <v>303</v>
      </c>
      <c r="D319" t="s" s="579">
        <v>3420</v>
      </c>
      <c r="E319" t="s" s="580">
        <v>3289</v>
      </c>
      <c r="F319" t="n" s="580">
        <v>14.0</v>
      </c>
      <c r="G319" t="n" s="580">
        <v>0.0</v>
      </c>
      <c r="H319" t="s" s="580">
        <v>3282</v>
      </c>
    </row>
    <row r="320">
      <c r="B320" t="s" s="578">
        <v>3419</v>
      </c>
      <c r="C320" t="s" s="579">
        <v>304</v>
      </c>
      <c r="D320" t="s" s="579">
        <v>3420</v>
      </c>
      <c r="E320" t="s" s="580">
        <v>3289</v>
      </c>
      <c r="F320" t="n" s="580">
        <v>14.0</v>
      </c>
      <c r="G320" t="n" s="580">
        <v>0.0</v>
      </c>
      <c r="H320" t="s" s="580">
        <v>3282</v>
      </c>
    </row>
    <row r="321">
      <c r="B321" t="s" s="578">
        <v>3419</v>
      </c>
      <c r="C321" t="s" s="579">
        <v>305</v>
      </c>
      <c r="D321" t="s" s="579">
        <v>3420</v>
      </c>
      <c r="E321" t="s" s="580">
        <v>3289</v>
      </c>
      <c r="F321" t="n" s="580">
        <v>14.0</v>
      </c>
      <c r="G321" t="n" s="580">
        <v>0.0</v>
      </c>
      <c r="H321" t="s" s="580">
        <v>3282</v>
      </c>
    </row>
    <row r="322">
      <c r="B322" t="s" s="578">
        <v>3419</v>
      </c>
      <c r="C322" t="s" s="579">
        <v>306</v>
      </c>
      <c r="D322" t="s" s="579">
        <v>3420</v>
      </c>
      <c r="E322" t="s" s="580">
        <v>3289</v>
      </c>
      <c r="F322" t="n" s="580">
        <v>14.0</v>
      </c>
      <c r="G322" t="n" s="580">
        <v>0.0</v>
      </c>
      <c r="H322" t="s" s="580">
        <v>3282</v>
      </c>
    </row>
    <row r="323">
      <c r="A323" t="s" s="1763">
        <v>44</v>
      </c>
      <c r="B323" t="s" s="1764">
        <v>3421</v>
      </c>
      <c r="C323" t="s" s="1753">
        <v>297</v>
      </c>
      <c r="D323" t="s" s="1765">
        <v>3422</v>
      </c>
      <c r="E323" t="s" s="1766">
        <v>3308</v>
      </c>
      <c r="F323" t="n" s="1767">
        <v>500.0</v>
      </c>
      <c r="G323" t="n" s="1768">
        <v>0.0</v>
      </c>
      <c r="H323" t="s" s="1769">
        <v>3282</v>
      </c>
    </row>
    <row r="324">
      <c r="B324" t="s" s="1770">
        <v>3421</v>
      </c>
      <c r="C324" t="s" s="1754">
        <v>298</v>
      </c>
      <c r="D324" t="s" s="1771">
        <v>3422</v>
      </c>
      <c r="E324" t="s" s="1772">
        <v>3308</v>
      </c>
      <c r="F324" t="n" s="1773">
        <v>500.0</v>
      </c>
      <c r="G324" t="n" s="1774">
        <v>0.0</v>
      </c>
      <c r="H324" t="s" s="1775">
        <v>3282</v>
      </c>
    </row>
    <row r="325">
      <c r="B325" t="s" s="1776">
        <v>3421</v>
      </c>
      <c r="C325" t="s" s="1755">
        <v>299</v>
      </c>
      <c r="D325" t="s" s="1777">
        <v>3422</v>
      </c>
      <c r="E325" t="s" s="1778">
        <v>3308</v>
      </c>
      <c r="F325" t="n" s="1779">
        <v>500.0</v>
      </c>
      <c r="G325" t="n" s="1780">
        <v>0.0</v>
      </c>
      <c r="H325" t="s" s="1781">
        <v>3282</v>
      </c>
    </row>
    <row r="326">
      <c r="B326" t="s" s="1782">
        <v>3421</v>
      </c>
      <c r="C326" t="s" s="1756">
        <v>300</v>
      </c>
      <c r="D326" t="s" s="1783">
        <v>3422</v>
      </c>
      <c r="E326" t="s" s="1784">
        <v>3308</v>
      </c>
      <c r="F326" t="n" s="1785">
        <v>500.0</v>
      </c>
      <c r="G326" t="n" s="1786">
        <v>0.0</v>
      </c>
      <c r="H326" t="s" s="1787">
        <v>3282</v>
      </c>
    </row>
    <row r="327">
      <c r="B327" t="s" s="1788">
        <v>3421</v>
      </c>
      <c r="C327" t="s" s="1757">
        <v>301</v>
      </c>
      <c r="D327" t="s" s="1789">
        <v>3422</v>
      </c>
      <c r="E327" t="s" s="1790">
        <v>3308</v>
      </c>
      <c r="F327" t="n" s="1791">
        <v>500.0</v>
      </c>
      <c r="G327" t="n" s="1792">
        <v>0.0</v>
      </c>
      <c r="H327" t="s" s="1793">
        <v>3282</v>
      </c>
    </row>
    <row r="328">
      <c r="B328" t="s" s="1794">
        <v>3421</v>
      </c>
      <c r="C328" t="s" s="1758">
        <v>302</v>
      </c>
      <c r="D328" t="s" s="1795">
        <v>3422</v>
      </c>
      <c r="E328" t="s" s="1796">
        <v>3308</v>
      </c>
      <c r="F328" t="n" s="1797">
        <v>500.0</v>
      </c>
      <c r="G328" t="n" s="1798">
        <v>0.0</v>
      </c>
      <c r="H328" t="s" s="1799">
        <v>3282</v>
      </c>
    </row>
    <row r="329">
      <c r="B329" t="s" s="1800">
        <v>3421</v>
      </c>
      <c r="C329" t="s" s="1759">
        <v>303</v>
      </c>
      <c r="D329" t="s" s="1801">
        <v>3422</v>
      </c>
      <c r="E329" t="s" s="1802">
        <v>3308</v>
      </c>
      <c r="F329" t="n" s="1803">
        <v>500.0</v>
      </c>
      <c r="G329" t="n" s="1804">
        <v>0.0</v>
      </c>
      <c r="H329" t="s" s="1805">
        <v>3282</v>
      </c>
    </row>
    <row r="330">
      <c r="B330" t="s" s="1806">
        <v>3421</v>
      </c>
      <c r="C330" t="s" s="1760">
        <v>304</v>
      </c>
      <c r="D330" t="s" s="1807">
        <v>3422</v>
      </c>
      <c r="E330" t="s" s="1808">
        <v>3308</v>
      </c>
      <c r="F330" t="n" s="1809">
        <v>500.0</v>
      </c>
      <c r="G330" t="n" s="1810">
        <v>0.0</v>
      </c>
      <c r="H330" t="s" s="1811">
        <v>3282</v>
      </c>
    </row>
    <row r="331">
      <c r="B331" t="s" s="1812">
        <v>3421</v>
      </c>
      <c r="C331" t="s" s="1761">
        <v>305</v>
      </c>
      <c r="D331" t="s" s="1813">
        <v>3422</v>
      </c>
      <c r="E331" t="s" s="1814">
        <v>3308</v>
      </c>
      <c r="F331" t="n" s="1815">
        <v>500.0</v>
      </c>
      <c r="G331" t="n" s="1816">
        <v>0.0</v>
      </c>
      <c r="H331" t="s" s="1817">
        <v>3282</v>
      </c>
    </row>
    <row r="332">
      <c r="B332" t="s" s="1818">
        <v>3421</v>
      </c>
      <c r="C332" t="s" s="1762">
        <v>306</v>
      </c>
      <c r="D332" t="s" s="1819">
        <v>3422</v>
      </c>
      <c r="E332" t="s" s="1820">
        <v>3308</v>
      </c>
      <c r="F332" t="n" s="1821">
        <v>500.0</v>
      </c>
      <c r="G332" t="n" s="1822">
        <v>0.0</v>
      </c>
      <c r="H332" t="s" s="1823">
        <v>3282</v>
      </c>
    </row>
    <row r="333">
      <c r="A333" t="s" s="1824">
        <v>2854</v>
      </c>
      <c r="B333" t="s" s="578">
        <v>3423</v>
      </c>
      <c r="C333" t="s" s="579">
        <v>301</v>
      </c>
      <c r="D333" t="s" s="579">
        <v>3424</v>
      </c>
      <c r="E333" t="s" s="580">
        <v>3289</v>
      </c>
      <c r="F333" t="n" s="580">
        <v>10.0</v>
      </c>
      <c r="G333" t="n" s="580">
        <v>0.0</v>
      </c>
      <c r="H333" t="s" s="580">
        <v>3282</v>
      </c>
    </row>
    <row r="334">
      <c r="A334" t="s" s="1826">
        <v>1787</v>
      </c>
      <c r="B334" t="s" s="1827">
        <v>3425</v>
      </c>
      <c r="C334" t="s" s="1825">
        <v>304</v>
      </c>
      <c r="D334" t="s" s="1828">
        <v>3426</v>
      </c>
      <c r="E334" t="s" s="1829">
        <v>3289</v>
      </c>
      <c r="F334" t="n" s="1830">
        <v>14.0</v>
      </c>
      <c r="G334" t="n" s="1831">
        <v>0.0</v>
      </c>
      <c r="H334" t="s" s="1832">
        <v>3282</v>
      </c>
    </row>
    <row r="335">
      <c r="A335" t="s" s="1833">
        <v>45</v>
      </c>
      <c r="B335" t="s" s="578">
        <v>3427</v>
      </c>
      <c r="C335" t="s" s="579">
        <v>297</v>
      </c>
      <c r="D335" t="s" s="579">
        <v>3428</v>
      </c>
      <c r="E335" t="s" s="580">
        <v>3289</v>
      </c>
      <c r="F335" t="n" s="580">
        <v>14.0</v>
      </c>
      <c r="G335" t="n" s="580">
        <v>0.0</v>
      </c>
      <c r="H335" t="s" s="580">
        <v>3282</v>
      </c>
    </row>
    <row r="336">
      <c r="B336" t="s" s="578">
        <v>3427</v>
      </c>
      <c r="C336" t="s" s="579">
        <v>298</v>
      </c>
      <c r="D336" t="s" s="579">
        <v>3428</v>
      </c>
      <c r="E336" t="s" s="580">
        <v>3289</v>
      </c>
      <c r="F336" t="n" s="580">
        <v>14.0</v>
      </c>
      <c r="G336" t="n" s="580">
        <v>0.0</v>
      </c>
      <c r="H336" t="s" s="580">
        <v>3282</v>
      </c>
    </row>
    <row r="337">
      <c r="B337" t="s" s="578">
        <v>3427</v>
      </c>
      <c r="C337" t="s" s="579">
        <v>299</v>
      </c>
      <c r="D337" t="s" s="579">
        <v>3428</v>
      </c>
      <c r="E337" t="s" s="580">
        <v>3289</v>
      </c>
      <c r="F337" t="n" s="580">
        <v>14.0</v>
      </c>
      <c r="G337" t="n" s="580">
        <v>0.0</v>
      </c>
      <c r="H337" t="s" s="580">
        <v>3282</v>
      </c>
    </row>
    <row r="338">
      <c r="B338" t="s" s="578">
        <v>3427</v>
      </c>
      <c r="C338" t="s" s="579">
        <v>300</v>
      </c>
      <c r="D338" t="s" s="579">
        <v>3428</v>
      </c>
      <c r="E338" t="s" s="580">
        <v>3289</v>
      </c>
      <c r="F338" t="n" s="580">
        <v>14.0</v>
      </c>
      <c r="G338" t="n" s="580">
        <v>0.0</v>
      </c>
      <c r="H338" t="s" s="580">
        <v>3282</v>
      </c>
    </row>
    <row r="339">
      <c r="B339" t="s" s="578">
        <v>3427</v>
      </c>
      <c r="C339" t="s" s="579">
        <v>301</v>
      </c>
      <c r="D339" t="s" s="579">
        <v>3428</v>
      </c>
      <c r="E339" t="s" s="580">
        <v>3289</v>
      </c>
      <c r="F339" t="n" s="580">
        <v>14.0</v>
      </c>
      <c r="G339" t="n" s="580">
        <v>0.0</v>
      </c>
      <c r="H339" t="s" s="580">
        <v>3282</v>
      </c>
    </row>
    <row r="340">
      <c r="B340" t="s" s="578">
        <v>3427</v>
      </c>
      <c r="C340" t="s" s="579">
        <v>302</v>
      </c>
      <c r="D340" t="s" s="579">
        <v>3428</v>
      </c>
      <c r="E340" t="s" s="580">
        <v>3289</v>
      </c>
      <c r="F340" t="n" s="580">
        <v>14.0</v>
      </c>
      <c r="G340" t="n" s="580">
        <v>0.0</v>
      </c>
      <c r="H340" t="s" s="580">
        <v>3282</v>
      </c>
    </row>
    <row r="341">
      <c r="B341" t="s" s="578">
        <v>3427</v>
      </c>
      <c r="C341" t="s" s="579">
        <v>303</v>
      </c>
      <c r="D341" t="s" s="579">
        <v>3428</v>
      </c>
      <c r="E341" t="s" s="580">
        <v>3289</v>
      </c>
      <c r="F341" t="n" s="580">
        <v>14.0</v>
      </c>
      <c r="G341" t="n" s="580">
        <v>0.0</v>
      </c>
      <c r="H341" t="s" s="580">
        <v>3282</v>
      </c>
    </row>
    <row r="342">
      <c r="B342" t="s" s="578">
        <v>3427</v>
      </c>
      <c r="C342" t="s" s="579">
        <v>304</v>
      </c>
      <c r="D342" t="s" s="579">
        <v>3428</v>
      </c>
      <c r="E342" t="s" s="580">
        <v>3289</v>
      </c>
      <c r="F342" t="n" s="580">
        <v>14.0</v>
      </c>
      <c r="G342" t="n" s="580">
        <v>0.0</v>
      </c>
      <c r="H342" t="s" s="580">
        <v>3282</v>
      </c>
    </row>
    <row r="343">
      <c r="B343" t="s" s="578">
        <v>3427</v>
      </c>
      <c r="C343" t="s" s="579">
        <v>305</v>
      </c>
      <c r="D343" t="s" s="579">
        <v>3428</v>
      </c>
      <c r="E343" t="s" s="580">
        <v>3289</v>
      </c>
      <c r="F343" t="n" s="580">
        <v>14.0</v>
      </c>
      <c r="G343" t="n" s="580">
        <v>0.0</v>
      </c>
      <c r="H343" t="s" s="580">
        <v>3282</v>
      </c>
    </row>
    <row r="344">
      <c r="B344" t="s" s="578">
        <v>3427</v>
      </c>
      <c r="C344" t="s" s="579">
        <v>306</v>
      </c>
      <c r="D344" t="s" s="579">
        <v>3428</v>
      </c>
      <c r="E344" t="s" s="580">
        <v>3289</v>
      </c>
      <c r="F344" t="n" s="580">
        <v>14.0</v>
      </c>
      <c r="G344" t="n" s="580">
        <v>0.0</v>
      </c>
      <c r="H344" t="s" s="580">
        <v>3282</v>
      </c>
    </row>
    <row r="345">
      <c r="A345" t="s" s="1835">
        <v>3034</v>
      </c>
      <c r="B345" t="s" s="1836">
        <v>3429</v>
      </c>
      <c r="C345" t="s" s="1834">
        <v>305</v>
      </c>
      <c r="D345" t="s" s="1837">
        <v>3403</v>
      </c>
      <c r="E345" t="s" s="1838">
        <v>3289</v>
      </c>
      <c r="F345" t="n" s="1839">
        <v>14.0</v>
      </c>
      <c r="G345" t="n" s="1840">
        <v>0.0</v>
      </c>
      <c r="H345" t="s" s="1841">
        <v>3282</v>
      </c>
    </row>
    <row r="346">
      <c r="A346" t="s" s="1842">
        <v>2704</v>
      </c>
      <c r="B346" t="s" s="578">
        <v>3430</v>
      </c>
      <c r="C346" t="s" s="579">
        <v>297</v>
      </c>
      <c r="D346" t="s" s="579">
        <v>3431</v>
      </c>
      <c r="E346" t="s" s="580">
        <v>3289</v>
      </c>
      <c r="F346" t="n" s="580">
        <v>14.0</v>
      </c>
      <c r="G346" t="n" s="580">
        <v>0.0</v>
      </c>
      <c r="H346" t="s" s="580">
        <v>3282</v>
      </c>
    </row>
    <row r="347">
      <c r="A347" t="s" s="1853">
        <v>1404</v>
      </c>
      <c r="B347" t="s" s="1854">
        <v>3432</v>
      </c>
      <c r="C347" t="s" s="1843">
        <v>297</v>
      </c>
      <c r="D347" t="s" s="1855">
        <v>3433</v>
      </c>
      <c r="E347" t="s" s="1856">
        <v>3308</v>
      </c>
      <c r="F347" t="n" s="1857">
        <v>2000.0</v>
      </c>
      <c r="G347" t="n" s="1858">
        <v>0.0</v>
      </c>
      <c r="H347" t="s" s="1859">
        <v>3282</v>
      </c>
    </row>
    <row r="348">
      <c r="B348" t="s" s="1860">
        <v>3432</v>
      </c>
      <c r="C348" t="s" s="1844">
        <v>298</v>
      </c>
      <c r="D348" t="s" s="1861">
        <v>3433</v>
      </c>
      <c r="E348" t="s" s="1862">
        <v>3308</v>
      </c>
      <c r="F348" t="n" s="1863">
        <v>2000.0</v>
      </c>
      <c r="G348" t="n" s="1864">
        <v>0.0</v>
      </c>
      <c r="H348" t="s" s="1865">
        <v>3282</v>
      </c>
    </row>
    <row r="349">
      <c r="B349" t="s" s="1866">
        <v>3432</v>
      </c>
      <c r="C349" t="s" s="1845">
        <v>299</v>
      </c>
      <c r="D349" t="s" s="1867">
        <v>3433</v>
      </c>
      <c r="E349" t="s" s="1868">
        <v>3308</v>
      </c>
      <c r="F349" t="n" s="1869">
        <v>2000.0</v>
      </c>
      <c r="G349" t="n" s="1870">
        <v>0.0</v>
      </c>
      <c r="H349" t="s" s="1871">
        <v>3282</v>
      </c>
    </row>
    <row r="350">
      <c r="B350" t="s" s="1872">
        <v>3432</v>
      </c>
      <c r="C350" t="s" s="1846">
        <v>300</v>
      </c>
      <c r="D350" t="s" s="1873">
        <v>3433</v>
      </c>
      <c r="E350" t="s" s="1874">
        <v>3308</v>
      </c>
      <c r="F350" t="n" s="1875">
        <v>2000.0</v>
      </c>
      <c r="G350" t="n" s="1876">
        <v>0.0</v>
      </c>
      <c r="H350" t="s" s="1877">
        <v>3282</v>
      </c>
    </row>
    <row r="351">
      <c r="B351" t="s" s="1878">
        <v>3432</v>
      </c>
      <c r="C351" t="s" s="1847">
        <v>301</v>
      </c>
      <c r="D351" t="s" s="1879">
        <v>3433</v>
      </c>
      <c r="E351" t="s" s="1880">
        <v>3308</v>
      </c>
      <c r="F351" t="n" s="1881">
        <v>2000.0</v>
      </c>
      <c r="G351" t="n" s="1882">
        <v>0.0</v>
      </c>
      <c r="H351" t="s" s="1883">
        <v>3282</v>
      </c>
    </row>
    <row r="352">
      <c r="B352" t="s" s="1884">
        <v>3432</v>
      </c>
      <c r="C352" t="s" s="1848">
        <v>302</v>
      </c>
      <c r="D352" t="s" s="1885">
        <v>3433</v>
      </c>
      <c r="E352" t="s" s="1886">
        <v>3308</v>
      </c>
      <c r="F352" t="n" s="1887">
        <v>2000.0</v>
      </c>
      <c r="G352" t="n" s="1888">
        <v>0.0</v>
      </c>
      <c r="H352" t="s" s="1889">
        <v>3282</v>
      </c>
    </row>
    <row r="353">
      <c r="B353" t="s" s="1890">
        <v>3432</v>
      </c>
      <c r="C353" t="s" s="1849">
        <v>303</v>
      </c>
      <c r="D353" t="s" s="1891">
        <v>3433</v>
      </c>
      <c r="E353" t="s" s="1892">
        <v>3308</v>
      </c>
      <c r="F353" t="n" s="1893">
        <v>2000.0</v>
      </c>
      <c r="G353" t="n" s="1894">
        <v>0.0</v>
      </c>
      <c r="H353" t="s" s="1895">
        <v>3282</v>
      </c>
    </row>
    <row r="354">
      <c r="B354" t="s" s="1896">
        <v>3432</v>
      </c>
      <c r="C354" t="s" s="1850">
        <v>304</v>
      </c>
      <c r="D354" t="s" s="1897">
        <v>3433</v>
      </c>
      <c r="E354" t="s" s="1898">
        <v>3308</v>
      </c>
      <c r="F354" t="n" s="1899">
        <v>2000.0</v>
      </c>
      <c r="G354" t="n" s="1900">
        <v>0.0</v>
      </c>
      <c r="H354" t="s" s="1901">
        <v>3282</v>
      </c>
    </row>
    <row r="355">
      <c r="B355" t="s" s="1902">
        <v>3432</v>
      </c>
      <c r="C355" t="s" s="1851">
        <v>305</v>
      </c>
      <c r="D355" t="s" s="1903">
        <v>3433</v>
      </c>
      <c r="E355" t="s" s="1904">
        <v>3308</v>
      </c>
      <c r="F355" t="n" s="1905">
        <v>2000.0</v>
      </c>
      <c r="G355" t="n" s="1906">
        <v>0.0</v>
      </c>
      <c r="H355" t="s" s="1907">
        <v>3282</v>
      </c>
    </row>
    <row r="356">
      <c r="B356" t="s" s="1908">
        <v>3432</v>
      </c>
      <c r="C356" t="s" s="1852">
        <v>306</v>
      </c>
      <c r="D356" t="s" s="1909">
        <v>3433</v>
      </c>
      <c r="E356" t="s" s="1910">
        <v>3308</v>
      </c>
      <c r="F356" t="n" s="1911">
        <v>2000.0</v>
      </c>
      <c r="G356" t="n" s="1912">
        <v>0.0</v>
      </c>
      <c r="H356" t="s" s="1913">
        <v>3282</v>
      </c>
    </row>
    <row r="357">
      <c r="A357" t="s" s="1914">
        <v>2121</v>
      </c>
      <c r="B357" t="s" s="578">
        <v>3434</v>
      </c>
      <c r="C357" t="s" s="579">
        <v>300</v>
      </c>
      <c r="D357" t="s" s="579">
        <v>3282</v>
      </c>
      <c r="E357" t="s" s="580">
        <v>3282</v>
      </c>
      <c r="F357" t="n" s="580">
        <v>0.0</v>
      </c>
      <c r="G357" t="n" s="580">
        <v>0.0</v>
      </c>
      <c r="H357" t="s" s="580">
        <v>3282</v>
      </c>
    </row>
    <row r="358">
      <c r="B358" t="s" s="578">
        <v>3434</v>
      </c>
      <c r="C358" t="s" s="579">
        <v>303</v>
      </c>
      <c r="D358" t="s" s="579">
        <v>3282</v>
      </c>
      <c r="E358" t="s" s="580">
        <v>3282</v>
      </c>
      <c r="F358" t="n" s="580">
        <v>0.0</v>
      </c>
      <c r="G358" t="n" s="580">
        <v>0.0</v>
      </c>
      <c r="H358" t="s" s="580">
        <v>3282</v>
      </c>
    </row>
    <row r="359">
      <c r="A359" t="s" s="1923">
        <v>1410</v>
      </c>
      <c r="B359" t="s" s="1924">
        <v>3435</v>
      </c>
      <c r="C359" t="s" s="1915">
        <v>297</v>
      </c>
      <c r="D359" t="s" s="1925">
        <v>3436</v>
      </c>
      <c r="E359" t="s" s="1926">
        <v>3308</v>
      </c>
      <c r="F359" t="n" s="1927">
        <v>400.0</v>
      </c>
      <c r="G359" t="n" s="1928">
        <v>0.0</v>
      </c>
      <c r="H359" t="s" s="1929">
        <v>3282</v>
      </c>
    </row>
    <row r="360">
      <c r="B360" t="s" s="1930">
        <v>3435</v>
      </c>
      <c r="C360" t="s" s="1916">
        <v>300</v>
      </c>
      <c r="D360" t="s" s="1931">
        <v>3436</v>
      </c>
      <c r="E360" t="s" s="1932">
        <v>3308</v>
      </c>
      <c r="F360" t="n" s="1933">
        <v>400.0</v>
      </c>
      <c r="G360" t="n" s="1934">
        <v>0.0</v>
      </c>
      <c r="H360" t="s" s="1935">
        <v>3282</v>
      </c>
    </row>
    <row r="361">
      <c r="B361" t="s" s="1936">
        <v>3435</v>
      </c>
      <c r="C361" t="s" s="1917">
        <v>301</v>
      </c>
      <c r="D361" t="s" s="1937">
        <v>3436</v>
      </c>
      <c r="E361" t="s" s="1938">
        <v>3308</v>
      </c>
      <c r="F361" t="n" s="1939">
        <v>400.0</v>
      </c>
      <c r="G361" t="n" s="1940">
        <v>0.0</v>
      </c>
      <c r="H361" t="s" s="1941">
        <v>3282</v>
      </c>
    </row>
    <row r="362">
      <c r="B362" t="s" s="1942">
        <v>3435</v>
      </c>
      <c r="C362" t="s" s="1918">
        <v>302</v>
      </c>
      <c r="D362" t="s" s="1943">
        <v>3436</v>
      </c>
      <c r="E362" t="s" s="1944">
        <v>3308</v>
      </c>
      <c r="F362" t="n" s="1945">
        <v>400.0</v>
      </c>
      <c r="G362" t="n" s="1946">
        <v>0.0</v>
      </c>
      <c r="H362" t="s" s="1947">
        <v>3282</v>
      </c>
    </row>
    <row r="363">
      <c r="B363" t="s" s="1948">
        <v>3435</v>
      </c>
      <c r="C363" t="s" s="1919">
        <v>303</v>
      </c>
      <c r="D363" t="s" s="1949">
        <v>3436</v>
      </c>
      <c r="E363" t="s" s="1950">
        <v>3308</v>
      </c>
      <c r="F363" t="n" s="1951">
        <v>400.0</v>
      </c>
      <c r="G363" t="n" s="1952">
        <v>0.0</v>
      </c>
      <c r="H363" t="s" s="1953">
        <v>3282</v>
      </c>
    </row>
    <row r="364">
      <c r="B364" t="s" s="1954">
        <v>3435</v>
      </c>
      <c r="C364" t="s" s="1920">
        <v>304</v>
      </c>
      <c r="D364" t="s" s="1955">
        <v>3436</v>
      </c>
      <c r="E364" t="s" s="1956">
        <v>3308</v>
      </c>
      <c r="F364" t="n" s="1957">
        <v>400.0</v>
      </c>
      <c r="G364" t="n" s="1958">
        <v>0.0</v>
      </c>
      <c r="H364" t="s" s="1959">
        <v>3282</v>
      </c>
    </row>
    <row r="365">
      <c r="B365" t="s" s="1960">
        <v>3435</v>
      </c>
      <c r="C365" t="s" s="1921">
        <v>305</v>
      </c>
      <c r="D365" t="s" s="1961">
        <v>3436</v>
      </c>
      <c r="E365" t="s" s="1962">
        <v>3308</v>
      </c>
      <c r="F365" t="n" s="1963">
        <v>400.0</v>
      </c>
      <c r="G365" t="n" s="1964">
        <v>0.0</v>
      </c>
      <c r="H365" t="s" s="1965">
        <v>3282</v>
      </c>
    </row>
    <row r="366">
      <c r="B366" t="s" s="1966">
        <v>3435</v>
      </c>
      <c r="C366" t="s" s="1922">
        <v>306</v>
      </c>
      <c r="D366" t="s" s="1967">
        <v>3436</v>
      </c>
      <c r="E366" t="s" s="1968">
        <v>3308</v>
      </c>
      <c r="F366" t="n" s="1969">
        <v>400.0</v>
      </c>
      <c r="G366" t="n" s="1970">
        <v>0.0</v>
      </c>
      <c r="H366" t="s" s="1971">
        <v>3282</v>
      </c>
    </row>
    <row r="367">
      <c r="A367" t="s" s="1972">
        <v>2133</v>
      </c>
      <c r="B367" t="s" s="578">
        <v>3437</v>
      </c>
      <c r="C367" t="s" s="579">
        <v>300</v>
      </c>
      <c r="D367" t="s" s="579">
        <v>3438</v>
      </c>
      <c r="E367" t="s" s="580">
        <v>3308</v>
      </c>
      <c r="F367" t="n" s="580">
        <v>50.0</v>
      </c>
      <c r="G367" t="n" s="580">
        <v>0.0</v>
      </c>
      <c r="H367" t="s" s="580">
        <v>3282</v>
      </c>
    </row>
    <row r="368">
      <c r="B368" t="s" s="578">
        <v>3437</v>
      </c>
      <c r="C368" t="s" s="579">
        <v>303</v>
      </c>
      <c r="D368" t="s" s="579">
        <v>3438</v>
      </c>
      <c r="E368" t="s" s="580">
        <v>3308</v>
      </c>
      <c r="F368" t="n" s="580">
        <v>50.0</v>
      </c>
      <c r="G368" t="n" s="580">
        <v>0.0</v>
      </c>
      <c r="H368" t="s" s="580">
        <v>3282</v>
      </c>
    </row>
    <row r="369">
      <c r="A369" t="s" s="1975">
        <v>2039</v>
      </c>
      <c r="B369" t="s" s="1976">
        <v>3439</v>
      </c>
      <c r="C369" t="s" s="1973">
        <v>300</v>
      </c>
      <c r="D369" t="s" s="1977">
        <v>3282</v>
      </c>
      <c r="E369" t="s" s="1978">
        <v>3282</v>
      </c>
      <c r="F369" t="n" s="1979">
        <v>0.0</v>
      </c>
      <c r="G369" t="n" s="1980">
        <v>0.0</v>
      </c>
      <c r="H369" t="s" s="1981">
        <v>3282</v>
      </c>
    </row>
    <row r="370">
      <c r="B370" t="s" s="1982">
        <v>3439</v>
      </c>
      <c r="C370" t="s" s="1974">
        <v>303</v>
      </c>
      <c r="D370" t="s" s="1983">
        <v>3282</v>
      </c>
      <c r="E370" t="s" s="1984">
        <v>3282</v>
      </c>
      <c r="F370" t="n" s="1985">
        <v>0.0</v>
      </c>
      <c r="G370" t="n" s="1986">
        <v>0.0</v>
      </c>
      <c r="H370" t="s" s="1987">
        <v>3282</v>
      </c>
    </row>
    <row r="371">
      <c r="A371" t="s" s="1988">
        <v>152</v>
      </c>
      <c r="B371" t="s" s="578">
        <v>3440</v>
      </c>
      <c r="C371" t="s" s="579">
        <v>300</v>
      </c>
      <c r="D371" t="s" s="579">
        <v>3441</v>
      </c>
      <c r="E371" t="s" s="580">
        <v>3308</v>
      </c>
      <c r="F371" t="n" s="580">
        <v>15.0</v>
      </c>
      <c r="G371" t="n" s="580">
        <v>0.0</v>
      </c>
      <c r="H371" t="s" s="580">
        <v>3282</v>
      </c>
    </row>
    <row r="372">
      <c r="B372" t="s" s="578">
        <v>3440</v>
      </c>
      <c r="C372" t="s" s="579">
        <v>303</v>
      </c>
      <c r="D372" t="s" s="579">
        <v>3441</v>
      </c>
      <c r="E372" t="s" s="580">
        <v>3308</v>
      </c>
      <c r="F372" t="n" s="580">
        <v>15.0</v>
      </c>
      <c r="G372" t="n" s="580">
        <v>0.0</v>
      </c>
      <c r="H372" t="s" s="580">
        <v>3282</v>
      </c>
    </row>
    <row r="373">
      <c r="A373" t="s" s="1991">
        <v>153</v>
      </c>
      <c r="B373" t="s" s="1992">
        <v>3442</v>
      </c>
      <c r="C373" t="s" s="1989">
        <v>300</v>
      </c>
      <c r="D373" t="s" s="1993">
        <v>3443</v>
      </c>
      <c r="E373" t="s" s="1994">
        <v>3289</v>
      </c>
      <c r="F373" t="n" s="1995">
        <v>14.0</v>
      </c>
      <c r="G373" t="n" s="1996">
        <v>0.0</v>
      </c>
      <c r="H373" t="s" s="1997">
        <v>3282</v>
      </c>
    </row>
    <row r="374">
      <c r="B374" t="s" s="1998">
        <v>3442</v>
      </c>
      <c r="C374" t="s" s="1990">
        <v>303</v>
      </c>
      <c r="D374" t="s" s="1999">
        <v>3443</v>
      </c>
      <c r="E374" t="s" s="2000">
        <v>3289</v>
      </c>
      <c r="F374" t="n" s="2001">
        <v>14.0</v>
      </c>
      <c r="G374" t="n" s="2002">
        <v>0.0</v>
      </c>
      <c r="H374" t="s" s="2003">
        <v>3282</v>
      </c>
    </row>
    <row r="375">
      <c r="A375" t="s" s="2004">
        <v>1824</v>
      </c>
      <c r="B375" t="s" s="578">
        <v>3444</v>
      </c>
      <c r="C375" t="s" s="579">
        <v>298</v>
      </c>
      <c r="D375" t="s" s="579">
        <v>3282</v>
      </c>
      <c r="E375" t="s" s="580">
        <v>3282</v>
      </c>
      <c r="F375" t="n" s="580">
        <v>0.0</v>
      </c>
      <c r="G375" t="n" s="580">
        <v>0.0</v>
      </c>
      <c r="H375" t="s" s="580">
        <v>3282</v>
      </c>
    </row>
    <row r="376">
      <c r="B376" t="s" s="578">
        <v>3444</v>
      </c>
      <c r="C376" t="s" s="579">
        <v>304</v>
      </c>
      <c r="D376" t="s" s="579">
        <v>3282</v>
      </c>
      <c r="E376" t="s" s="580">
        <v>3282</v>
      </c>
      <c r="F376" t="n" s="580">
        <v>0.0</v>
      </c>
      <c r="G376" t="n" s="580">
        <v>0.0</v>
      </c>
      <c r="H376" t="s" s="580">
        <v>3282</v>
      </c>
    </row>
    <row r="377">
      <c r="A377" t="s" s="2006">
        <v>1626</v>
      </c>
      <c r="B377" t="s" s="2007">
        <v>3445</v>
      </c>
      <c r="C377" t="s" s="2005">
        <v>304</v>
      </c>
      <c r="D377" t="s" s="2008">
        <v>3446</v>
      </c>
      <c r="E377" t="s" s="2009">
        <v>3308</v>
      </c>
      <c r="F377" t="n" s="2010">
        <v>1000.0</v>
      </c>
      <c r="G377" t="n" s="2011">
        <v>0.0</v>
      </c>
      <c r="H377" t="s" s="2012">
        <v>3282</v>
      </c>
    </row>
    <row r="378">
      <c r="A378" t="s" s="2013">
        <v>725</v>
      </c>
      <c r="B378" t="s" s="578">
        <v>3447</v>
      </c>
      <c r="C378" t="s" s="579">
        <v>297</v>
      </c>
      <c r="D378" t="s" s="579">
        <v>3448</v>
      </c>
      <c r="E378" t="s" s="580">
        <v>3308</v>
      </c>
      <c r="F378" t="n" s="580">
        <v>400.0</v>
      </c>
      <c r="G378" t="n" s="580">
        <v>0.0</v>
      </c>
      <c r="H378" t="s" s="580">
        <v>3282</v>
      </c>
    </row>
    <row r="379">
      <c r="B379" t="s" s="578">
        <v>3447</v>
      </c>
      <c r="C379" t="s" s="579">
        <v>298</v>
      </c>
      <c r="D379" t="s" s="579">
        <v>3448</v>
      </c>
      <c r="E379" t="s" s="580">
        <v>3308</v>
      </c>
      <c r="F379" t="n" s="580">
        <v>400.0</v>
      </c>
      <c r="G379" t="n" s="580">
        <v>0.0</v>
      </c>
      <c r="H379" t="s" s="580">
        <v>3282</v>
      </c>
    </row>
    <row r="380">
      <c r="B380" t="s" s="578">
        <v>3447</v>
      </c>
      <c r="C380" t="s" s="579">
        <v>299</v>
      </c>
      <c r="D380" t="s" s="579">
        <v>3448</v>
      </c>
      <c r="E380" t="s" s="580">
        <v>3308</v>
      </c>
      <c r="F380" t="n" s="580">
        <v>400.0</v>
      </c>
      <c r="G380" t="n" s="580">
        <v>0.0</v>
      </c>
      <c r="H380" t="s" s="580">
        <v>3282</v>
      </c>
    </row>
    <row r="381">
      <c r="B381" t="s" s="578">
        <v>3447</v>
      </c>
      <c r="C381" t="s" s="579">
        <v>300</v>
      </c>
      <c r="D381" t="s" s="579">
        <v>3448</v>
      </c>
      <c r="E381" t="s" s="580">
        <v>3308</v>
      </c>
      <c r="F381" t="n" s="580">
        <v>400.0</v>
      </c>
      <c r="G381" t="n" s="580">
        <v>0.0</v>
      </c>
      <c r="H381" t="s" s="580">
        <v>3282</v>
      </c>
    </row>
    <row r="382">
      <c r="B382" t="s" s="578">
        <v>3447</v>
      </c>
      <c r="C382" t="s" s="579">
        <v>301</v>
      </c>
      <c r="D382" t="s" s="579">
        <v>3448</v>
      </c>
      <c r="E382" t="s" s="580">
        <v>3308</v>
      </c>
      <c r="F382" t="n" s="580">
        <v>400.0</v>
      </c>
      <c r="G382" t="n" s="580">
        <v>0.0</v>
      </c>
      <c r="H382" t="s" s="580">
        <v>3282</v>
      </c>
    </row>
    <row r="383">
      <c r="B383" t="s" s="578">
        <v>3447</v>
      </c>
      <c r="C383" t="s" s="579">
        <v>302</v>
      </c>
      <c r="D383" t="s" s="579">
        <v>3448</v>
      </c>
      <c r="E383" t="s" s="580">
        <v>3308</v>
      </c>
      <c r="F383" t="n" s="580">
        <v>400.0</v>
      </c>
      <c r="G383" t="n" s="580">
        <v>0.0</v>
      </c>
      <c r="H383" t="s" s="580">
        <v>3282</v>
      </c>
    </row>
    <row r="384">
      <c r="B384" t="s" s="578">
        <v>3447</v>
      </c>
      <c r="C384" t="s" s="579">
        <v>303</v>
      </c>
      <c r="D384" t="s" s="579">
        <v>3448</v>
      </c>
      <c r="E384" t="s" s="580">
        <v>3308</v>
      </c>
      <c r="F384" t="n" s="580">
        <v>400.0</v>
      </c>
      <c r="G384" t="n" s="580">
        <v>0.0</v>
      </c>
      <c r="H384" t="s" s="580">
        <v>3282</v>
      </c>
    </row>
    <row r="385">
      <c r="B385" t="s" s="578">
        <v>3447</v>
      </c>
      <c r="C385" t="s" s="579">
        <v>304</v>
      </c>
      <c r="D385" t="s" s="579">
        <v>3448</v>
      </c>
      <c r="E385" t="s" s="580">
        <v>3308</v>
      </c>
      <c r="F385" t="n" s="580">
        <v>400.0</v>
      </c>
      <c r="G385" t="n" s="580">
        <v>0.0</v>
      </c>
      <c r="H385" t="s" s="580">
        <v>3282</v>
      </c>
    </row>
    <row r="386">
      <c r="B386" t="s" s="578">
        <v>3447</v>
      </c>
      <c r="C386" t="s" s="579">
        <v>305</v>
      </c>
      <c r="D386" t="s" s="579">
        <v>3448</v>
      </c>
      <c r="E386" t="s" s="580">
        <v>3308</v>
      </c>
      <c r="F386" t="n" s="580">
        <v>400.0</v>
      </c>
      <c r="G386" t="n" s="580">
        <v>0.0</v>
      </c>
      <c r="H386" t="s" s="580">
        <v>3282</v>
      </c>
    </row>
    <row r="387">
      <c r="B387" t="s" s="578">
        <v>3447</v>
      </c>
      <c r="C387" t="s" s="579">
        <v>306</v>
      </c>
      <c r="D387" t="s" s="579">
        <v>3448</v>
      </c>
      <c r="E387" t="s" s="580">
        <v>3308</v>
      </c>
      <c r="F387" t="n" s="580">
        <v>400.0</v>
      </c>
      <c r="G387" t="n" s="580">
        <v>0.0</v>
      </c>
      <c r="H387" t="s" s="580">
        <v>3282</v>
      </c>
    </row>
    <row r="388">
      <c r="A388" t="s" s="2015">
        <v>2229</v>
      </c>
      <c r="B388" t="s" s="2016">
        <v>3449</v>
      </c>
      <c r="C388" t="s" s="2014">
        <v>303</v>
      </c>
      <c r="D388" t="s" s="2017">
        <v>3282</v>
      </c>
      <c r="E388" t="s" s="2018">
        <v>3282</v>
      </c>
      <c r="F388" t="n" s="2019">
        <v>0.0</v>
      </c>
      <c r="G388" t="n" s="2020">
        <v>0.0</v>
      </c>
      <c r="H388" t="s" s="2021">
        <v>3282</v>
      </c>
    </row>
    <row r="389">
      <c r="A389" t="s" s="2022">
        <v>2709</v>
      </c>
      <c r="B389" t="s" s="578">
        <v>3450</v>
      </c>
      <c r="C389" t="s" s="579">
        <v>306</v>
      </c>
      <c r="D389" t="s" s="579">
        <v>3282</v>
      </c>
      <c r="E389" t="s" s="580">
        <v>3282</v>
      </c>
      <c r="F389" t="n" s="580">
        <v>0.0</v>
      </c>
      <c r="G389" t="n" s="580">
        <v>0.0</v>
      </c>
      <c r="H389" t="s" s="580">
        <v>3282</v>
      </c>
    </row>
    <row r="390">
      <c r="A390" t="s" s="2024">
        <v>3451</v>
      </c>
      <c r="B390" t="s" s="2025">
        <v>3452</v>
      </c>
      <c r="C390" t="s" s="2023">
        <v>304</v>
      </c>
      <c r="D390" t="s" s="2026">
        <v>3453</v>
      </c>
      <c r="E390" t="s" s="2027">
        <v>3308</v>
      </c>
      <c r="F390" t="n" s="2028">
        <v>4000.0</v>
      </c>
      <c r="G390" t="n" s="2029">
        <v>0.0</v>
      </c>
      <c r="H390" t="s" s="2030">
        <v>3282</v>
      </c>
    </row>
    <row r="391">
      <c r="A391" t="s" s="2031">
        <v>3454</v>
      </c>
      <c r="B391" t="s" s="578">
        <v>3455</v>
      </c>
      <c r="C391" t="s" s="579">
        <v>304</v>
      </c>
      <c r="D391" t="s" s="579">
        <v>3456</v>
      </c>
      <c r="E391" t="s" s="580">
        <v>3289</v>
      </c>
      <c r="F391" t="n" s="580">
        <v>14.0</v>
      </c>
      <c r="G391" t="n" s="580">
        <v>0.0</v>
      </c>
      <c r="H391" t="s" s="580">
        <v>3282</v>
      </c>
    </row>
    <row r="392">
      <c r="A392" t="s" s="2034">
        <v>1906</v>
      </c>
      <c r="B392" t="s" s="2035">
        <v>3457</v>
      </c>
      <c r="C392" t="s" s="2032">
        <v>304</v>
      </c>
      <c r="D392" t="s" s="2036">
        <v>3282</v>
      </c>
      <c r="E392" t="s" s="2037">
        <v>3282</v>
      </c>
      <c r="F392" t="n" s="2038">
        <v>0.0</v>
      </c>
      <c r="G392" t="n" s="2039">
        <v>0.0</v>
      </c>
      <c r="H392" t="s" s="2040">
        <v>3282</v>
      </c>
    </row>
    <row r="393">
      <c r="B393" t="s" s="2041">
        <v>3457</v>
      </c>
      <c r="C393" t="s" s="2033">
        <v>306</v>
      </c>
      <c r="D393" t="s" s="2042">
        <v>3282</v>
      </c>
      <c r="E393" t="s" s="2043">
        <v>3282</v>
      </c>
      <c r="F393" t="n" s="2044">
        <v>0.0</v>
      </c>
      <c r="G393" t="n" s="2045">
        <v>0.0</v>
      </c>
      <c r="H393" t="s" s="2046">
        <v>3282</v>
      </c>
    </row>
    <row r="394">
      <c r="A394" t="s" s="2047">
        <v>1843</v>
      </c>
      <c r="B394" t="s" s="578">
        <v>3458</v>
      </c>
      <c r="C394" t="s" s="579">
        <v>304</v>
      </c>
      <c r="D394" t="s" s="579">
        <v>3282</v>
      </c>
      <c r="E394" t="s" s="580">
        <v>3282</v>
      </c>
      <c r="F394" t="n" s="580">
        <v>0.0</v>
      </c>
      <c r="G394" t="n" s="580">
        <v>0.0</v>
      </c>
      <c r="H394" t="s" s="580">
        <v>3282</v>
      </c>
    </row>
    <row r="395">
      <c r="B395" t="s" s="578">
        <v>3458</v>
      </c>
      <c r="C395" t="s" s="579">
        <v>306</v>
      </c>
      <c r="D395" t="s" s="579">
        <v>3282</v>
      </c>
      <c r="E395" t="s" s="580">
        <v>3282</v>
      </c>
      <c r="F395" t="n" s="580">
        <v>0.0</v>
      </c>
      <c r="G395" t="n" s="580">
        <v>0.0</v>
      </c>
      <c r="H395" t="s" s="580">
        <v>3282</v>
      </c>
    </row>
    <row r="396">
      <c r="A396" t="s" s="2049">
        <v>3459</v>
      </c>
      <c r="B396" t="s" s="2050">
        <v>3460</v>
      </c>
      <c r="C396" t="s" s="2048">
        <v>305</v>
      </c>
      <c r="D396" t="s" s="2051">
        <v>3461</v>
      </c>
      <c r="E396" t="s" s="2052">
        <v>3289</v>
      </c>
      <c r="F396" t="n" s="2053">
        <v>14.0</v>
      </c>
      <c r="G396" t="n" s="2054">
        <v>0.0</v>
      </c>
      <c r="H396" t="s" s="2055">
        <v>3282</v>
      </c>
    </row>
    <row r="397">
      <c r="A397" t="s" s="2056">
        <v>3462</v>
      </c>
      <c r="B397" t="s" s="578">
        <v>3460</v>
      </c>
      <c r="C397" t="s" s="579">
        <v>305</v>
      </c>
      <c r="D397" t="s" s="579">
        <v>3461</v>
      </c>
      <c r="E397" t="s" s="580">
        <v>3289</v>
      </c>
      <c r="F397" t="n" s="580">
        <v>14.0</v>
      </c>
      <c r="G397" t="n" s="580">
        <v>0.0</v>
      </c>
      <c r="H397" t="s" s="580">
        <v>3282</v>
      </c>
    </row>
    <row r="398">
      <c r="A398" t="s" s="2058">
        <v>1539</v>
      </c>
      <c r="B398" t="s" s="2059">
        <v>3463</v>
      </c>
      <c r="C398" t="s" s="2057">
        <v>304</v>
      </c>
      <c r="D398" t="s" s="2060">
        <v>3464</v>
      </c>
      <c r="E398" t="s" s="2061">
        <v>3308</v>
      </c>
      <c r="F398" t="n" s="2062">
        <v>400.0</v>
      </c>
      <c r="G398" t="n" s="2063">
        <v>0.0</v>
      </c>
      <c r="H398" t="s" s="2064">
        <v>3282</v>
      </c>
    </row>
    <row r="399">
      <c r="A399" t="s" s="2065">
        <v>2517</v>
      </c>
      <c r="B399" t="s" s="578">
        <v>3465</v>
      </c>
      <c r="C399" t="s" s="579">
        <v>297</v>
      </c>
      <c r="D399" t="s" s="579">
        <v>3282</v>
      </c>
      <c r="E399" t="s" s="580">
        <v>3282</v>
      </c>
      <c r="F399" t="n" s="580">
        <v>0.0</v>
      </c>
      <c r="G399" t="n" s="580">
        <v>0.0</v>
      </c>
      <c r="H399" t="s" s="580">
        <v>3282</v>
      </c>
    </row>
    <row r="400">
      <c r="B400" t="s" s="578">
        <v>3465</v>
      </c>
      <c r="C400" t="s" s="579">
        <v>300</v>
      </c>
      <c r="D400" t="s" s="579">
        <v>3282</v>
      </c>
      <c r="E400" t="s" s="580">
        <v>3282</v>
      </c>
      <c r="F400" t="n" s="580">
        <v>0.0</v>
      </c>
      <c r="G400" t="n" s="580">
        <v>0.0</v>
      </c>
      <c r="H400" t="s" s="580">
        <v>3282</v>
      </c>
    </row>
    <row r="401">
      <c r="A401" t="s" s="2070">
        <v>769</v>
      </c>
      <c r="B401" t="s" s="2071">
        <v>3466</v>
      </c>
      <c r="C401" t="s" s="2066">
        <v>297</v>
      </c>
      <c r="D401" t="s" s="2072">
        <v>3467</v>
      </c>
      <c r="E401" t="s" s="2073">
        <v>3308</v>
      </c>
      <c r="F401" t="n" s="2074">
        <v>200.0</v>
      </c>
      <c r="G401" t="n" s="2075">
        <v>0.0</v>
      </c>
      <c r="H401" t="s" s="2076">
        <v>3282</v>
      </c>
    </row>
    <row r="402">
      <c r="B402" t="s" s="2077">
        <v>3466</v>
      </c>
      <c r="C402" t="s" s="2067">
        <v>302</v>
      </c>
      <c r="D402" t="s" s="2078">
        <v>3467</v>
      </c>
      <c r="E402" t="s" s="2079">
        <v>3308</v>
      </c>
      <c r="F402" t="n" s="2080">
        <v>200.0</v>
      </c>
      <c r="G402" t="n" s="2081">
        <v>0.0</v>
      </c>
      <c r="H402" t="s" s="2082">
        <v>3282</v>
      </c>
    </row>
    <row r="403">
      <c r="B403" t="s" s="2083">
        <v>3466</v>
      </c>
      <c r="C403" t="s" s="2068">
        <v>303</v>
      </c>
      <c r="D403" t="s" s="2084">
        <v>3467</v>
      </c>
      <c r="E403" t="s" s="2085">
        <v>3308</v>
      </c>
      <c r="F403" t="n" s="2086">
        <v>200.0</v>
      </c>
      <c r="G403" t="n" s="2087">
        <v>0.0</v>
      </c>
      <c r="H403" t="s" s="2088">
        <v>3282</v>
      </c>
    </row>
    <row r="404">
      <c r="B404" t="s" s="2089">
        <v>3466</v>
      </c>
      <c r="C404" t="s" s="2069">
        <v>304</v>
      </c>
      <c r="D404" t="s" s="2090">
        <v>3467</v>
      </c>
      <c r="E404" t="s" s="2091">
        <v>3308</v>
      </c>
      <c r="F404" t="n" s="2092">
        <v>200.0</v>
      </c>
      <c r="G404" t="n" s="2093">
        <v>0.0</v>
      </c>
      <c r="H404" t="s" s="2094">
        <v>3282</v>
      </c>
    </row>
    <row r="405">
      <c r="A405" t="s" s="2095">
        <v>228</v>
      </c>
      <c r="B405" t="s" s="578">
        <v>3468</v>
      </c>
      <c r="C405" t="s" s="579">
        <v>297</v>
      </c>
      <c r="D405" t="s" s="579">
        <v>3469</v>
      </c>
      <c r="E405" t="s" s="580">
        <v>3308</v>
      </c>
      <c r="F405" t="n" s="580">
        <v>500.0</v>
      </c>
      <c r="G405" t="n" s="580">
        <v>0.0</v>
      </c>
      <c r="H405" t="s" s="580">
        <v>3282</v>
      </c>
    </row>
    <row r="406">
      <c r="B406" t="s" s="578">
        <v>3468</v>
      </c>
      <c r="C406" t="s" s="579">
        <v>299</v>
      </c>
      <c r="D406" t="s" s="579">
        <v>3469</v>
      </c>
      <c r="E406" t="s" s="580">
        <v>3308</v>
      </c>
      <c r="F406" t="n" s="580">
        <v>500.0</v>
      </c>
      <c r="G406" t="n" s="580">
        <v>0.0</v>
      </c>
      <c r="H406" t="s" s="580">
        <v>3282</v>
      </c>
    </row>
    <row r="407">
      <c r="B407" t="s" s="578">
        <v>3468</v>
      </c>
      <c r="C407" t="s" s="579">
        <v>302</v>
      </c>
      <c r="D407" t="s" s="579">
        <v>3469</v>
      </c>
      <c r="E407" t="s" s="580">
        <v>3308</v>
      </c>
      <c r="F407" t="n" s="580">
        <v>500.0</v>
      </c>
      <c r="G407" t="n" s="580">
        <v>0.0</v>
      </c>
      <c r="H407" t="s" s="580">
        <v>3282</v>
      </c>
    </row>
    <row r="408">
      <c r="B408" t="s" s="578">
        <v>3468</v>
      </c>
      <c r="C408" t="s" s="579">
        <v>303</v>
      </c>
      <c r="D408" t="s" s="579">
        <v>3469</v>
      </c>
      <c r="E408" t="s" s="580">
        <v>3308</v>
      </c>
      <c r="F408" t="n" s="580">
        <v>500.0</v>
      </c>
      <c r="G408" t="n" s="580">
        <v>0.0</v>
      </c>
      <c r="H408" t="s" s="580">
        <v>3282</v>
      </c>
    </row>
    <row r="409">
      <c r="B409" t="s" s="578">
        <v>3468</v>
      </c>
      <c r="C409" t="s" s="579">
        <v>304</v>
      </c>
      <c r="D409" t="s" s="579">
        <v>3469</v>
      </c>
      <c r="E409" t="s" s="580">
        <v>3308</v>
      </c>
      <c r="F409" t="n" s="580">
        <v>500.0</v>
      </c>
      <c r="G409" t="n" s="580">
        <v>0.0</v>
      </c>
      <c r="H409" t="s" s="580">
        <v>3282</v>
      </c>
    </row>
    <row r="410">
      <c r="B410" t="s" s="578">
        <v>3468</v>
      </c>
      <c r="C410" t="s" s="579">
        <v>306</v>
      </c>
      <c r="D410" t="s" s="579">
        <v>3469</v>
      </c>
      <c r="E410" t="s" s="580">
        <v>3308</v>
      </c>
      <c r="F410" t="n" s="580">
        <v>500.0</v>
      </c>
      <c r="G410" t="n" s="580">
        <v>0.0</v>
      </c>
      <c r="H410" t="s" s="580">
        <v>3282</v>
      </c>
    </row>
    <row r="411">
      <c r="A411" t="s" s="2102">
        <v>1547</v>
      </c>
      <c r="B411" t="s" s="2103">
        <v>3470</v>
      </c>
      <c r="C411" t="s" s="2096">
        <v>297</v>
      </c>
      <c r="D411" t="s" s="2104">
        <v>3282</v>
      </c>
      <c r="E411" t="s" s="2105">
        <v>3282</v>
      </c>
      <c r="F411" t="n" s="2106">
        <v>0.0</v>
      </c>
      <c r="G411" t="n" s="2107">
        <v>0.0</v>
      </c>
      <c r="H411" t="s" s="2108">
        <v>3282</v>
      </c>
    </row>
    <row r="412">
      <c r="B412" t="s" s="2109">
        <v>3470</v>
      </c>
      <c r="C412" t="s" s="2097">
        <v>299</v>
      </c>
      <c r="D412" t="s" s="2110">
        <v>3282</v>
      </c>
      <c r="E412" t="s" s="2111">
        <v>3282</v>
      </c>
      <c r="F412" t="n" s="2112">
        <v>0.0</v>
      </c>
      <c r="G412" t="n" s="2113">
        <v>0.0</v>
      </c>
      <c r="H412" t="s" s="2114">
        <v>3282</v>
      </c>
    </row>
    <row r="413">
      <c r="B413" t="s" s="2115">
        <v>3470</v>
      </c>
      <c r="C413" t="s" s="2098">
        <v>302</v>
      </c>
      <c r="D413" t="s" s="2116">
        <v>3282</v>
      </c>
      <c r="E413" t="s" s="2117">
        <v>3282</v>
      </c>
      <c r="F413" t="n" s="2118">
        <v>0.0</v>
      </c>
      <c r="G413" t="n" s="2119">
        <v>0.0</v>
      </c>
      <c r="H413" t="s" s="2120">
        <v>3282</v>
      </c>
    </row>
    <row r="414">
      <c r="B414" t="s" s="2121">
        <v>3470</v>
      </c>
      <c r="C414" t="s" s="2099">
        <v>303</v>
      </c>
      <c r="D414" t="s" s="2122">
        <v>3282</v>
      </c>
      <c r="E414" t="s" s="2123">
        <v>3282</v>
      </c>
      <c r="F414" t="n" s="2124">
        <v>0.0</v>
      </c>
      <c r="G414" t="n" s="2125">
        <v>0.0</v>
      </c>
      <c r="H414" t="s" s="2126">
        <v>3282</v>
      </c>
    </row>
    <row r="415">
      <c r="B415" t="s" s="2127">
        <v>3470</v>
      </c>
      <c r="C415" t="s" s="2100">
        <v>304</v>
      </c>
      <c r="D415" t="s" s="2128">
        <v>3282</v>
      </c>
      <c r="E415" t="s" s="2129">
        <v>3282</v>
      </c>
      <c r="F415" t="n" s="2130">
        <v>0.0</v>
      </c>
      <c r="G415" t="n" s="2131">
        <v>0.0</v>
      </c>
      <c r="H415" t="s" s="2132">
        <v>3282</v>
      </c>
    </row>
    <row r="416">
      <c r="B416" t="s" s="2133">
        <v>3470</v>
      </c>
      <c r="C416" t="s" s="2101">
        <v>306</v>
      </c>
      <c r="D416" t="s" s="2134">
        <v>3282</v>
      </c>
      <c r="E416" t="s" s="2135">
        <v>3282</v>
      </c>
      <c r="F416" t="n" s="2136">
        <v>0.0</v>
      </c>
      <c r="G416" t="n" s="2137">
        <v>0.0</v>
      </c>
      <c r="H416" t="s" s="2138">
        <v>3282</v>
      </c>
    </row>
    <row r="417">
      <c r="A417" t="s" s="2139">
        <v>1790</v>
      </c>
      <c r="B417" t="s" s="578">
        <v>3471</v>
      </c>
      <c r="C417" t="s" s="579">
        <v>304</v>
      </c>
      <c r="D417" t="s" s="579">
        <v>3282</v>
      </c>
      <c r="E417" t="s" s="580">
        <v>3282</v>
      </c>
      <c r="F417" t="n" s="580">
        <v>0.0</v>
      </c>
      <c r="G417" t="n" s="580">
        <v>0.0</v>
      </c>
      <c r="H417" t="s" s="580">
        <v>3282</v>
      </c>
    </row>
    <row r="418">
      <c r="A418" t="s" s="2141">
        <v>1757</v>
      </c>
      <c r="B418" t="s" s="2142">
        <v>3472</v>
      </c>
      <c r="C418" t="s" s="2140">
        <v>304</v>
      </c>
      <c r="D418" t="s" s="2143">
        <v>3282</v>
      </c>
      <c r="E418" t="s" s="2144">
        <v>3282</v>
      </c>
      <c r="F418" t="n" s="2145">
        <v>0.0</v>
      </c>
      <c r="G418" t="n" s="2146">
        <v>0.0</v>
      </c>
      <c r="H418" t="s" s="2147">
        <v>3282</v>
      </c>
    </row>
    <row r="419">
      <c r="A419" t="s" s="2148">
        <v>714</v>
      </c>
      <c r="B419" t="s" s="578">
        <v>3473</v>
      </c>
      <c r="C419" t="s" s="579">
        <v>297</v>
      </c>
      <c r="D419" t="s" s="579">
        <v>3474</v>
      </c>
      <c r="E419" t="s" s="580">
        <v>3308</v>
      </c>
      <c r="F419" t="n" s="580">
        <v>100.0</v>
      </c>
      <c r="G419" t="n" s="580">
        <v>0.0</v>
      </c>
      <c r="H419" t="s" s="580">
        <v>3282</v>
      </c>
    </row>
    <row r="420">
      <c r="B420" t="s" s="578">
        <v>3473</v>
      </c>
      <c r="C420" t="s" s="579">
        <v>298</v>
      </c>
      <c r="D420" t="s" s="579">
        <v>3474</v>
      </c>
      <c r="E420" t="s" s="580">
        <v>3308</v>
      </c>
      <c r="F420" t="n" s="580">
        <v>100.0</v>
      </c>
      <c r="G420" t="n" s="580">
        <v>0.0</v>
      </c>
      <c r="H420" t="s" s="580">
        <v>3282</v>
      </c>
    </row>
    <row r="421">
      <c r="B421" t="s" s="578">
        <v>3473</v>
      </c>
      <c r="C421" t="s" s="579">
        <v>299</v>
      </c>
      <c r="D421" t="s" s="579">
        <v>3474</v>
      </c>
      <c r="E421" t="s" s="580">
        <v>3308</v>
      </c>
      <c r="F421" t="n" s="580">
        <v>100.0</v>
      </c>
      <c r="G421" t="n" s="580">
        <v>0.0</v>
      </c>
      <c r="H421" t="s" s="580">
        <v>3282</v>
      </c>
    </row>
    <row r="422">
      <c r="B422" t="s" s="578">
        <v>3473</v>
      </c>
      <c r="C422" t="s" s="579">
        <v>300</v>
      </c>
      <c r="D422" t="s" s="579">
        <v>3474</v>
      </c>
      <c r="E422" t="s" s="580">
        <v>3308</v>
      </c>
      <c r="F422" t="n" s="580">
        <v>100.0</v>
      </c>
      <c r="G422" t="n" s="580">
        <v>0.0</v>
      </c>
      <c r="H422" t="s" s="580">
        <v>3282</v>
      </c>
    </row>
    <row r="423">
      <c r="B423" t="s" s="578">
        <v>3473</v>
      </c>
      <c r="C423" t="s" s="579">
        <v>301</v>
      </c>
      <c r="D423" t="s" s="579">
        <v>3474</v>
      </c>
      <c r="E423" t="s" s="580">
        <v>3308</v>
      </c>
      <c r="F423" t="n" s="580">
        <v>100.0</v>
      </c>
      <c r="G423" t="n" s="580">
        <v>0.0</v>
      </c>
      <c r="H423" t="s" s="580">
        <v>3282</v>
      </c>
    </row>
    <row r="424">
      <c r="B424" t="s" s="578">
        <v>3473</v>
      </c>
      <c r="C424" t="s" s="579">
        <v>302</v>
      </c>
      <c r="D424" t="s" s="579">
        <v>3474</v>
      </c>
      <c r="E424" t="s" s="580">
        <v>3308</v>
      </c>
      <c r="F424" t="n" s="580">
        <v>100.0</v>
      </c>
      <c r="G424" t="n" s="580">
        <v>0.0</v>
      </c>
      <c r="H424" t="s" s="580">
        <v>3282</v>
      </c>
    </row>
    <row r="425">
      <c r="B425" t="s" s="578">
        <v>3473</v>
      </c>
      <c r="C425" t="s" s="579">
        <v>303</v>
      </c>
      <c r="D425" t="s" s="579">
        <v>3474</v>
      </c>
      <c r="E425" t="s" s="580">
        <v>3308</v>
      </c>
      <c r="F425" t="n" s="580">
        <v>100.0</v>
      </c>
      <c r="G425" t="n" s="580">
        <v>0.0</v>
      </c>
      <c r="H425" t="s" s="580">
        <v>3282</v>
      </c>
    </row>
    <row r="426">
      <c r="B426" t="s" s="578">
        <v>3473</v>
      </c>
      <c r="C426" t="s" s="579">
        <v>304</v>
      </c>
      <c r="D426" t="s" s="579">
        <v>3474</v>
      </c>
      <c r="E426" t="s" s="580">
        <v>3308</v>
      </c>
      <c r="F426" t="n" s="580">
        <v>100.0</v>
      </c>
      <c r="G426" t="n" s="580">
        <v>0.0</v>
      </c>
      <c r="H426" t="s" s="580">
        <v>3282</v>
      </c>
    </row>
    <row r="427">
      <c r="B427" t="s" s="578">
        <v>3473</v>
      </c>
      <c r="C427" t="s" s="579">
        <v>305</v>
      </c>
      <c r="D427" t="s" s="579">
        <v>3474</v>
      </c>
      <c r="E427" t="s" s="580">
        <v>3308</v>
      </c>
      <c r="F427" t="n" s="580">
        <v>100.0</v>
      </c>
      <c r="G427" t="n" s="580">
        <v>0.0</v>
      </c>
      <c r="H427" t="s" s="580">
        <v>3282</v>
      </c>
    </row>
    <row r="428">
      <c r="B428" t="s" s="578">
        <v>3473</v>
      </c>
      <c r="C428" t="s" s="579">
        <v>306</v>
      </c>
      <c r="D428" t="s" s="579">
        <v>3474</v>
      </c>
      <c r="E428" t="s" s="580">
        <v>3308</v>
      </c>
      <c r="F428" t="n" s="580">
        <v>100.0</v>
      </c>
      <c r="G428" t="n" s="580">
        <v>0.0</v>
      </c>
      <c r="H428" t="s" s="580">
        <v>3282</v>
      </c>
    </row>
    <row r="429">
      <c r="A429" t="s" s="2159">
        <v>1495</v>
      </c>
      <c r="B429" t="s" s="2160">
        <v>3475</v>
      </c>
      <c r="C429" t="s" s="2149">
        <v>297</v>
      </c>
      <c r="D429" t="s" s="2161">
        <v>3476</v>
      </c>
      <c r="E429" t="s" s="2162">
        <v>3308</v>
      </c>
      <c r="F429" t="n" s="2163">
        <v>200.0</v>
      </c>
      <c r="G429" t="n" s="2164">
        <v>0.0</v>
      </c>
      <c r="H429" t="s" s="2165">
        <v>3282</v>
      </c>
    </row>
    <row r="430">
      <c r="B430" t="s" s="2166">
        <v>3475</v>
      </c>
      <c r="C430" t="s" s="2150">
        <v>298</v>
      </c>
      <c r="D430" t="s" s="2167">
        <v>3476</v>
      </c>
      <c r="E430" t="s" s="2168">
        <v>3308</v>
      </c>
      <c r="F430" t="n" s="2169">
        <v>200.0</v>
      </c>
      <c r="G430" t="n" s="2170">
        <v>0.0</v>
      </c>
      <c r="H430" t="s" s="2171">
        <v>3282</v>
      </c>
    </row>
    <row r="431">
      <c r="B431" t="s" s="2172">
        <v>3475</v>
      </c>
      <c r="C431" t="s" s="2151">
        <v>299</v>
      </c>
      <c r="D431" t="s" s="2173">
        <v>3476</v>
      </c>
      <c r="E431" t="s" s="2174">
        <v>3308</v>
      </c>
      <c r="F431" t="n" s="2175">
        <v>200.0</v>
      </c>
      <c r="G431" t="n" s="2176">
        <v>0.0</v>
      </c>
      <c r="H431" t="s" s="2177">
        <v>3282</v>
      </c>
    </row>
    <row r="432">
      <c r="B432" t="s" s="2178">
        <v>3475</v>
      </c>
      <c r="C432" t="s" s="2152">
        <v>300</v>
      </c>
      <c r="D432" t="s" s="2179">
        <v>3476</v>
      </c>
      <c r="E432" t="s" s="2180">
        <v>3308</v>
      </c>
      <c r="F432" t="n" s="2181">
        <v>200.0</v>
      </c>
      <c r="G432" t="n" s="2182">
        <v>0.0</v>
      </c>
      <c r="H432" t="s" s="2183">
        <v>3282</v>
      </c>
    </row>
    <row r="433">
      <c r="B433" t="s" s="2184">
        <v>3475</v>
      </c>
      <c r="C433" t="s" s="2153">
        <v>301</v>
      </c>
      <c r="D433" t="s" s="2185">
        <v>3476</v>
      </c>
      <c r="E433" t="s" s="2186">
        <v>3308</v>
      </c>
      <c r="F433" t="n" s="2187">
        <v>200.0</v>
      </c>
      <c r="G433" t="n" s="2188">
        <v>0.0</v>
      </c>
      <c r="H433" t="s" s="2189">
        <v>3282</v>
      </c>
    </row>
    <row r="434">
      <c r="B434" t="s" s="2190">
        <v>3475</v>
      </c>
      <c r="C434" t="s" s="2154">
        <v>302</v>
      </c>
      <c r="D434" t="s" s="2191">
        <v>3476</v>
      </c>
      <c r="E434" t="s" s="2192">
        <v>3308</v>
      </c>
      <c r="F434" t="n" s="2193">
        <v>200.0</v>
      </c>
      <c r="G434" t="n" s="2194">
        <v>0.0</v>
      </c>
      <c r="H434" t="s" s="2195">
        <v>3282</v>
      </c>
    </row>
    <row r="435">
      <c r="B435" t="s" s="2196">
        <v>3475</v>
      </c>
      <c r="C435" t="s" s="2155">
        <v>303</v>
      </c>
      <c r="D435" t="s" s="2197">
        <v>3476</v>
      </c>
      <c r="E435" t="s" s="2198">
        <v>3308</v>
      </c>
      <c r="F435" t="n" s="2199">
        <v>200.0</v>
      </c>
      <c r="G435" t="n" s="2200">
        <v>0.0</v>
      </c>
      <c r="H435" t="s" s="2201">
        <v>3282</v>
      </c>
    </row>
    <row r="436">
      <c r="B436" t="s" s="2202">
        <v>3475</v>
      </c>
      <c r="C436" t="s" s="2156">
        <v>304</v>
      </c>
      <c r="D436" t="s" s="2203">
        <v>3476</v>
      </c>
      <c r="E436" t="s" s="2204">
        <v>3308</v>
      </c>
      <c r="F436" t="n" s="2205">
        <v>200.0</v>
      </c>
      <c r="G436" t="n" s="2206">
        <v>0.0</v>
      </c>
      <c r="H436" t="s" s="2207">
        <v>3282</v>
      </c>
    </row>
    <row r="437">
      <c r="B437" t="s" s="2208">
        <v>3475</v>
      </c>
      <c r="C437" t="s" s="2157">
        <v>305</v>
      </c>
      <c r="D437" t="s" s="2209">
        <v>3476</v>
      </c>
      <c r="E437" t="s" s="2210">
        <v>3308</v>
      </c>
      <c r="F437" t="n" s="2211">
        <v>200.0</v>
      </c>
      <c r="G437" t="n" s="2212">
        <v>0.0</v>
      </c>
      <c r="H437" t="s" s="2213">
        <v>3282</v>
      </c>
    </row>
    <row r="438">
      <c r="B438" t="s" s="2214">
        <v>3475</v>
      </c>
      <c r="C438" t="s" s="2158">
        <v>306</v>
      </c>
      <c r="D438" t="s" s="2215">
        <v>3476</v>
      </c>
      <c r="E438" t="s" s="2216">
        <v>3308</v>
      </c>
      <c r="F438" t="n" s="2217">
        <v>200.0</v>
      </c>
      <c r="G438" t="n" s="2218">
        <v>0.0</v>
      </c>
      <c r="H438" t="s" s="2219">
        <v>3282</v>
      </c>
    </row>
    <row r="439">
      <c r="A439" t="s" s="2220">
        <v>2768</v>
      </c>
      <c r="B439" t="s" s="578">
        <v>3477</v>
      </c>
      <c r="C439" t="s" s="579">
        <v>306</v>
      </c>
      <c r="D439" t="s" s="579">
        <v>3282</v>
      </c>
      <c r="E439" t="s" s="580">
        <v>3282</v>
      </c>
      <c r="F439" t="n" s="580">
        <v>0.0</v>
      </c>
      <c r="G439" t="n" s="580">
        <v>0.0</v>
      </c>
      <c r="H439" t="s" s="580">
        <v>3282</v>
      </c>
    </row>
    <row r="440">
      <c r="A440" t="s" s="2222">
        <v>2733</v>
      </c>
      <c r="B440" t="s" s="2223">
        <v>3478</v>
      </c>
      <c r="C440" t="s" s="2221">
        <v>306</v>
      </c>
      <c r="D440" t="s" s="2224">
        <v>3282</v>
      </c>
      <c r="E440" t="s" s="2225">
        <v>3282</v>
      </c>
      <c r="F440" t="n" s="2226">
        <v>0.0</v>
      </c>
      <c r="G440" t="n" s="2227">
        <v>0.0</v>
      </c>
      <c r="H440" t="s" s="2228">
        <v>3282</v>
      </c>
    </row>
    <row r="441">
      <c r="A441" t="s" s="2229">
        <v>1665</v>
      </c>
      <c r="B441" t="s" s="578">
        <v>3479</v>
      </c>
      <c r="C441" t="s" s="579">
        <v>304</v>
      </c>
      <c r="D441" t="s" s="579">
        <v>3480</v>
      </c>
      <c r="E441" t="s" s="580">
        <v>3308</v>
      </c>
      <c r="F441" t="n" s="580">
        <v>4000.0</v>
      </c>
      <c r="G441" t="n" s="580">
        <v>0.0</v>
      </c>
      <c r="H441" t="s" s="580">
        <v>3282</v>
      </c>
    </row>
    <row r="442">
      <c r="A442" t="s" s="2231">
        <v>2661</v>
      </c>
      <c r="B442" t="s" s="2232">
        <v>3481</v>
      </c>
      <c r="C442" t="s" s="2230">
        <v>297</v>
      </c>
      <c r="D442" t="s" s="2233">
        <v>3282</v>
      </c>
      <c r="E442" t="s" s="2234">
        <v>3282</v>
      </c>
      <c r="F442" t="n" s="2235">
        <v>0.0</v>
      </c>
      <c r="G442" t="n" s="2236">
        <v>0.0</v>
      </c>
      <c r="H442" t="s" s="2237">
        <v>3282</v>
      </c>
    </row>
    <row r="443">
      <c r="A443" t="s" s="2238">
        <v>154</v>
      </c>
      <c r="B443" t="s" s="578">
        <v>3482</v>
      </c>
      <c r="C443" t="s" s="579">
        <v>300</v>
      </c>
      <c r="D443" t="s" s="579">
        <v>3483</v>
      </c>
      <c r="E443" t="s" s="580">
        <v>3308</v>
      </c>
      <c r="F443" t="n" s="580">
        <v>800.0</v>
      </c>
      <c r="G443" t="n" s="580">
        <v>0.0</v>
      </c>
      <c r="H443" t="s" s="580">
        <v>3282</v>
      </c>
    </row>
    <row r="444">
      <c r="B444" t="s" s="578">
        <v>3482</v>
      </c>
      <c r="C444" t="s" s="579">
        <v>302</v>
      </c>
      <c r="D444" t="s" s="579">
        <v>3483</v>
      </c>
      <c r="E444" t="s" s="580">
        <v>3308</v>
      </c>
      <c r="F444" t="n" s="580">
        <v>800.0</v>
      </c>
      <c r="G444" t="n" s="580">
        <v>0.0</v>
      </c>
      <c r="H444" t="s" s="580">
        <v>3282</v>
      </c>
    </row>
    <row r="445">
      <c r="B445" t="s" s="578">
        <v>3482</v>
      </c>
      <c r="C445" t="s" s="579">
        <v>303</v>
      </c>
      <c r="D445" t="s" s="579">
        <v>3483</v>
      </c>
      <c r="E445" t="s" s="580">
        <v>3308</v>
      </c>
      <c r="F445" t="n" s="580">
        <v>800.0</v>
      </c>
      <c r="G445" t="n" s="580">
        <v>0.0</v>
      </c>
      <c r="H445" t="s" s="580">
        <v>3282</v>
      </c>
    </row>
    <row r="446">
      <c r="B446" t="s" s="578">
        <v>3482</v>
      </c>
      <c r="C446" t="s" s="579">
        <v>304</v>
      </c>
      <c r="D446" t="s" s="579">
        <v>3483</v>
      </c>
      <c r="E446" t="s" s="580">
        <v>3308</v>
      </c>
      <c r="F446" t="n" s="580">
        <v>800.0</v>
      </c>
      <c r="G446" t="n" s="580">
        <v>0.0</v>
      </c>
      <c r="H446" t="s" s="580">
        <v>3282</v>
      </c>
    </row>
    <row r="447">
      <c r="B447" t="s" s="578">
        <v>3482</v>
      </c>
      <c r="C447" t="s" s="579">
        <v>305</v>
      </c>
      <c r="D447" t="s" s="579">
        <v>3483</v>
      </c>
      <c r="E447" t="s" s="580">
        <v>3308</v>
      </c>
      <c r="F447" t="n" s="580">
        <v>800.0</v>
      </c>
      <c r="G447" t="n" s="580">
        <v>0.0</v>
      </c>
      <c r="H447" t="s" s="580">
        <v>3282</v>
      </c>
    </row>
    <row r="448">
      <c r="B448" t="s" s="578">
        <v>3482</v>
      </c>
      <c r="C448" t="s" s="579">
        <v>306</v>
      </c>
      <c r="D448" t="s" s="579">
        <v>3483</v>
      </c>
      <c r="E448" t="s" s="580">
        <v>3308</v>
      </c>
      <c r="F448" t="n" s="580">
        <v>800.0</v>
      </c>
      <c r="G448" t="n" s="580">
        <v>0.0</v>
      </c>
      <c r="H448" t="s" s="580">
        <v>3282</v>
      </c>
    </row>
    <row r="449">
      <c r="A449" t="s" s="2240">
        <v>227</v>
      </c>
      <c r="B449" t="s" s="2241">
        <v>3484</v>
      </c>
      <c r="C449" t="s" s="2239">
        <v>300</v>
      </c>
      <c r="D449" t="s" s="2242">
        <v>3485</v>
      </c>
      <c r="E449" t="s" s="2243">
        <v>3289</v>
      </c>
      <c r="F449" t="n" s="2244">
        <v>7.0</v>
      </c>
      <c r="G449" t="n" s="2245">
        <v>0.0</v>
      </c>
      <c r="H449" t="s" s="2246">
        <v>3282</v>
      </c>
    </row>
    <row r="450">
      <c r="A450" t="s" s="2247">
        <v>3486</v>
      </c>
      <c r="B450" t="s" s="578">
        <v>3487</v>
      </c>
      <c r="C450" t="s" s="579">
        <v>298</v>
      </c>
      <c r="D450" t="s" s="579">
        <v>3488</v>
      </c>
      <c r="E450" t="s" s="580">
        <v>3289</v>
      </c>
      <c r="F450" t="n" s="580">
        <v>6.0</v>
      </c>
      <c r="G450" t="n" s="580">
        <v>0.0</v>
      </c>
      <c r="H450" t="s" s="580">
        <v>3282</v>
      </c>
    </row>
    <row r="451">
      <c r="A451" t="s" s="2249">
        <v>3489</v>
      </c>
      <c r="B451" t="s" s="2250">
        <v>3487</v>
      </c>
      <c r="C451" t="s" s="2248">
        <v>298</v>
      </c>
      <c r="D451" t="s" s="2251">
        <v>3488</v>
      </c>
      <c r="E451" t="s" s="2252">
        <v>3289</v>
      </c>
      <c r="F451" t="n" s="2253">
        <v>6.0</v>
      </c>
      <c r="G451" t="n" s="2254">
        <v>0.0</v>
      </c>
      <c r="H451" t="s" s="2255">
        <v>3282</v>
      </c>
    </row>
    <row r="452">
      <c r="A452" t="s" s="2256">
        <v>1798</v>
      </c>
      <c r="B452" t="s" s="578">
        <v>3490</v>
      </c>
      <c r="C452" t="s" s="579">
        <v>298</v>
      </c>
      <c r="D452" t="s" s="579">
        <v>3282</v>
      </c>
      <c r="E452" t="s" s="580">
        <v>3282</v>
      </c>
      <c r="F452" t="n" s="580">
        <v>0.0</v>
      </c>
      <c r="G452" t="n" s="580">
        <v>0.0</v>
      </c>
      <c r="H452" t="s" s="580">
        <v>3282</v>
      </c>
    </row>
    <row r="453">
      <c r="B453" t="s" s="578">
        <v>3490</v>
      </c>
      <c r="C453" t="s" s="579">
        <v>304</v>
      </c>
      <c r="D453" t="s" s="579">
        <v>3282</v>
      </c>
      <c r="E453" t="s" s="580">
        <v>3282</v>
      </c>
      <c r="F453" t="n" s="580">
        <v>0.0</v>
      </c>
      <c r="G453" t="n" s="580">
        <v>0.0</v>
      </c>
      <c r="H453" t="s" s="580">
        <v>3282</v>
      </c>
    </row>
    <row r="454">
      <c r="A454" t="s" s="2267">
        <v>50</v>
      </c>
      <c r="B454" t="s" s="2268">
        <v>3491</v>
      </c>
      <c r="C454" t="s" s="2257">
        <v>297</v>
      </c>
      <c r="D454" t="s" s="2269">
        <v>3492</v>
      </c>
      <c r="E454" t="s" s="2270">
        <v>3289</v>
      </c>
      <c r="F454" t="n" s="2271">
        <v>14.0</v>
      </c>
      <c r="G454" t="n" s="2272">
        <v>0.0</v>
      </c>
      <c r="H454" t="s" s="2273">
        <v>3282</v>
      </c>
    </row>
    <row r="455">
      <c r="B455" t="s" s="2274">
        <v>3491</v>
      </c>
      <c r="C455" t="s" s="2258">
        <v>298</v>
      </c>
      <c r="D455" t="s" s="2275">
        <v>3492</v>
      </c>
      <c r="E455" t="s" s="2276">
        <v>3289</v>
      </c>
      <c r="F455" t="n" s="2277">
        <v>14.0</v>
      </c>
      <c r="G455" t="n" s="2278">
        <v>0.0</v>
      </c>
      <c r="H455" t="s" s="2279">
        <v>3282</v>
      </c>
    </row>
    <row r="456">
      <c r="B456" t="s" s="2280">
        <v>3491</v>
      </c>
      <c r="C456" t="s" s="2259">
        <v>299</v>
      </c>
      <c r="D456" t="s" s="2281">
        <v>3492</v>
      </c>
      <c r="E456" t="s" s="2282">
        <v>3289</v>
      </c>
      <c r="F456" t="n" s="2283">
        <v>14.0</v>
      </c>
      <c r="G456" t="n" s="2284">
        <v>0.0</v>
      </c>
      <c r="H456" t="s" s="2285">
        <v>3282</v>
      </c>
    </row>
    <row r="457">
      <c r="B457" t="s" s="2286">
        <v>3491</v>
      </c>
      <c r="C457" t="s" s="2260">
        <v>300</v>
      </c>
      <c r="D457" t="s" s="2287">
        <v>3492</v>
      </c>
      <c r="E457" t="s" s="2288">
        <v>3289</v>
      </c>
      <c r="F457" t="n" s="2289">
        <v>14.0</v>
      </c>
      <c r="G457" t="n" s="2290">
        <v>0.0</v>
      </c>
      <c r="H457" t="s" s="2291">
        <v>3282</v>
      </c>
    </row>
    <row r="458">
      <c r="B458" t="s" s="2292">
        <v>3491</v>
      </c>
      <c r="C458" t="s" s="2261">
        <v>301</v>
      </c>
      <c r="D458" t="s" s="2293">
        <v>3492</v>
      </c>
      <c r="E458" t="s" s="2294">
        <v>3289</v>
      </c>
      <c r="F458" t="n" s="2295">
        <v>14.0</v>
      </c>
      <c r="G458" t="n" s="2296">
        <v>0.0</v>
      </c>
      <c r="H458" t="s" s="2297">
        <v>3282</v>
      </c>
    </row>
    <row r="459">
      <c r="B459" t="s" s="2298">
        <v>3491</v>
      </c>
      <c r="C459" t="s" s="2262">
        <v>302</v>
      </c>
      <c r="D459" t="s" s="2299">
        <v>3492</v>
      </c>
      <c r="E459" t="s" s="2300">
        <v>3289</v>
      </c>
      <c r="F459" t="n" s="2301">
        <v>14.0</v>
      </c>
      <c r="G459" t="n" s="2302">
        <v>0.0</v>
      </c>
      <c r="H459" t="s" s="2303">
        <v>3282</v>
      </c>
    </row>
    <row r="460">
      <c r="B460" t="s" s="2304">
        <v>3491</v>
      </c>
      <c r="C460" t="s" s="2263">
        <v>303</v>
      </c>
      <c r="D460" t="s" s="2305">
        <v>3492</v>
      </c>
      <c r="E460" t="s" s="2306">
        <v>3289</v>
      </c>
      <c r="F460" t="n" s="2307">
        <v>14.0</v>
      </c>
      <c r="G460" t="n" s="2308">
        <v>0.0</v>
      </c>
      <c r="H460" t="s" s="2309">
        <v>3282</v>
      </c>
    </row>
    <row r="461">
      <c r="B461" t="s" s="2310">
        <v>3491</v>
      </c>
      <c r="C461" t="s" s="2264">
        <v>304</v>
      </c>
      <c r="D461" t="s" s="2311">
        <v>3492</v>
      </c>
      <c r="E461" t="s" s="2312">
        <v>3289</v>
      </c>
      <c r="F461" t="n" s="2313">
        <v>14.0</v>
      </c>
      <c r="G461" t="n" s="2314">
        <v>0.0</v>
      </c>
      <c r="H461" t="s" s="2315">
        <v>3282</v>
      </c>
    </row>
    <row r="462">
      <c r="B462" t="s" s="2316">
        <v>3491</v>
      </c>
      <c r="C462" t="s" s="2265">
        <v>305</v>
      </c>
      <c r="D462" t="s" s="2317">
        <v>3492</v>
      </c>
      <c r="E462" t="s" s="2318">
        <v>3289</v>
      </c>
      <c r="F462" t="n" s="2319">
        <v>14.0</v>
      </c>
      <c r="G462" t="n" s="2320">
        <v>0.0</v>
      </c>
      <c r="H462" t="s" s="2321">
        <v>3282</v>
      </c>
    </row>
    <row r="463">
      <c r="B463" t="s" s="2322">
        <v>3491</v>
      </c>
      <c r="C463" t="s" s="2266">
        <v>306</v>
      </c>
      <c r="D463" t="s" s="2323">
        <v>3492</v>
      </c>
      <c r="E463" t="s" s="2324">
        <v>3289</v>
      </c>
      <c r="F463" t="n" s="2325">
        <v>14.0</v>
      </c>
      <c r="G463" t="n" s="2326">
        <v>0.0</v>
      </c>
      <c r="H463" t="s" s="2327">
        <v>3282</v>
      </c>
    </row>
    <row r="464">
      <c r="A464" t="s" s="2328">
        <v>2753</v>
      </c>
      <c r="B464" t="s" s="578">
        <v>3493</v>
      </c>
      <c r="C464" t="s" s="579">
        <v>306</v>
      </c>
      <c r="D464" t="s" s="579">
        <v>3494</v>
      </c>
      <c r="E464" t="s" s="580">
        <v>3308</v>
      </c>
      <c r="F464" t="n" s="580">
        <v>5000.0</v>
      </c>
      <c r="G464" t="n" s="580">
        <v>0.0</v>
      </c>
      <c r="H464" t="s" s="580">
        <v>3282</v>
      </c>
    </row>
    <row r="465">
      <c r="A465" t="s" s="2339">
        <v>51</v>
      </c>
      <c r="B465" t="s" s="2340">
        <v>3495</v>
      </c>
      <c r="C465" t="s" s="2329">
        <v>297</v>
      </c>
      <c r="D465" t="s" s="2341">
        <v>3496</v>
      </c>
      <c r="E465" t="s" s="2342">
        <v>3308</v>
      </c>
      <c r="F465" t="n" s="2343">
        <v>20000.0</v>
      </c>
      <c r="G465" t="n" s="2344">
        <v>0.0</v>
      </c>
      <c r="H465" t="s" s="2345">
        <v>3282</v>
      </c>
    </row>
    <row r="466">
      <c r="B466" t="s" s="2346">
        <v>3495</v>
      </c>
      <c r="C466" t="s" s="2330">
        <v>298</v>
      </c>
      <c r="D466" t="s" s="2347">
        <v>3496</v>
      </c>
      <c r="E466" t="s" s="2348">
        <v>3308</v>
      </c>
      <c r="F466" t="n" s="2349">
        <v>20000.0</v>
      </c>
      <c r="G466" t="n" s="2350">
        <v>0.0</v>
      </c>
      <c r="H466" t="s" s="2351">
        <v>3282</v>
      </c>
    </row>
    <row r="467">
      <c r="B467" t="s" s="2352">
        <v>3495</v>
      </c>
      <c r="C467" t="s" s="2331">
        <v>299</v>
      </c>
      <c r="D467" t="s" s="2353">
        <v>3496</v>
      </c>
      <c r="E467" t="s" s="2354">
        <v>3308</v>
      </c>
      <c r="F467" t="n" s="2355">
        <v>20000.0</v>
      </c>
      <c r="G467" t="n" s="2356">
        <v>0.0</v>
      </c>
      <c r="H467" t="s" s="2357">
        <v>3282</v>
      </c>
    </row>
    <row r="468">
      <c r="B468" t="s" s="2358">
        <v>3495</v>
      </c>
      <c r="C468" t="s" s="2332">
        <v>300</v>
      </c>
      <c r="D468" t="s" s="2359">
        <v>3496</v>
      </c>
      <c r="E468" t="s" s="2360">
        <v>3308</v>
      </c>
      <c r="F468" t="n" s="2361">
        <v>20000.0</v>
      </c>
      <c r="G468" t="n" s="2362">
        <v>0.0</v>
      </c>
      <c r="H468" t="s" s="2363">
        <v>3282</v>
      </c>
    </row>
    <row r="469">
      <c r="B469" t="s" s="2364">
        <v>3495</v>
      </c>
      <c r="C469" t="s" s="2333">
        <v>301</v>
      </c>
      <c r="D469" t="s" s="2365">
        <v>3496</v>
      </c>
      <c r="E469" t="s" s="2366">
        <v>3308</v>
      </c>
      <c r="F469" t="n" s="2367">
        <v>20000.0</v>
      </c>
      <c r="G469" t="n" s="2368">
        <v>0.0</v>
      </c>
      <c r="H469" t="s" s="2369">
        <v>3282</v>
      </c>
    </row>
    <row r="470">
      <c r="B470" t="s" s="2370">
        <v>3495</v>
      </c>
      <c r="C470" t="s" s="2334">
        <v>302</v>
      </c>
      <c r="D470" t="s" s="2371">
        <v>3496</v>
      </c>
      <c r="E470" t="s" s="2372">
        <v>3308</v>
      </c>
      <c r="F470" t="n" s="2373">
        <v>20000.0</v>
      </c>
      <c r="G470" t="n" s="2374">
        <v>0.0</v>
      </c>
      <c r="H470" t="s" s="2375">
        <v>3282</v>
      </c>
    </row>
    <row r="471">
      <c r="B471" t="s" s="2376">
        <v>3495</v>
      </c>
      <c r="C471" t="s" s="2335">
        <v>303</v>
      </c>
      <c r="D471" t="s" s="2377">
        <v>3496</v>
      </c>
      <c r="E471" t="s" s="2378">
        <v>3308</v>
      </c>
      <c r="F471" t="n" s="2379">
        <v>20000.0</v>
      </c>
      <c r="G471" t="n" s="2380">
        <v>0.0</v>
      </c>
      <c r="H471" t="s" s="2381">
        <v>3282</v>
      </c>
    </row>
    <row r="472">
      <c r="B472" t="s" s="2382">
        <v>3495</v>
      </c>
      <c r="C472" t="s" s="2336">
        <v>304</v>
      </c>
      <c r="D472" t="s" s="2383">
        <v>3496</v>
      </c>
      <c r="E472" t="s" s="2384">
        <v>3308</v>
      </c>
      <c r="F472" t="n" s="2385">
        <v>20000.0</v>
      </c>
      <c r="G472" t="n" s="2386">
        <v>0.0</v>
      </c>
      <c r="H472" t="s" s="2387">
        <v>3282</v>
      </c>
    </row>
    <row r="473">
      <c r="B473" t="s" s="2388">
        <v>3495</v>
      </c>
      <c r="C473" t="s" s="2337">
        <v>305</v>
      </c>
      <c r="D473" t="s" s="2389">
        <v>3496</v>
      </c>
      <c r="E473" t="s" s="2390">
        <v>3308</v>
      </c>
      <c r="F473" t="n" s="2391">
        <v>20000.0</v>
      </c>
      <c r="G473" t="n" s="2392">
        <v>0.0</v>
      </c>
      <c r="H473" t="s" s="2393">
        <v>3282</v>
      </c>
    </row>
    <row r="474">
      <c r="B474" t="s" s="2394">
        <v>3495</v>
      </c>
      <c r="C474" t="s" s="2338">
        <v>306</v>
      </c>
      <c r="D474" t="s" s="2395">
        <v>3496</v>
      </c>
      <c r="E474" t="s" s="2396">
        <v>3308</v>
      </c>
      <c r="F474" t="n" s="2397">
        <v>20000.0</v>
      </c>
      <c r="G474" t="n" s="2398">
        <v>0.0</v>
      </c>
      <c r="H474" t="s" s="2399">
        <v>3282</v>
      </c>
    </row>
    <row r="475">
      <c r="A475" t="s" s="2400">
        <v>52</v>
      </c>
      <c r="B475" t="s" s="578">
        <v>3497</v>
      </c>
      <c r="C475" t="s" s="579">
        <v>297</v>
      </c>
      <c r="D475" t="s" s="579">
        <v>3498</v>
      </c>
      <c r="E475" t="s" s="580">
        <v>3308</v>
      </c>
      <c r="F475" t="n" s="580">
        <v>2500.0</v>
      </c>
      <c r="G475" t="n" s="580">
        <v>0.0</v>
      </c>
      <c r="H475" t="s" s="580">
        <v>3282</v>
      </c>
    </row>
    <row r="476">
      <c r="B476" t="s" s="578">
        <v>3497</v>
      </c>
      <c r="C476" t="s" s="579">
        <v>298</v>
      </c>
      <c r="D476" t="s" s="579">
        <v>3498</v>
      </c>
      <c r="E476" t="s" s="580">
        <v>3308</v>
      </c>
      <c r="F476" t="n" s="580">
        <v>2500.0</v>
      </c>
      <c r="G476" t="n" s="580">
        <v>0.0</v>
      </c>
      <c r="H476" t="s" s="580">
        <v>3282</v>
      </c>
    </row>
    <row r="477">
      <c r="B477" t="s" s="578">
        <v>3497</v>
      </c>
      <c r="C477" t="s" s="579">
        <v>299</v>
      </c>
      <c r="D477" t="s" s="579">
        <v>3498</v>
      </c>
      <c r="E477" t="s" s="580">
        <v>3308</v>
      </c>
      <c r="F477" t="n" s="580">
        <v>2500.0</v>
      </c>
      <c r="G477" t="n" s="580">
        <v>0.0</v>
      </c>
      <c r="H477" t="s" s="580">
        <v>3282</v>
      </c>
    </row>
    <row r="478">
      <c r="B478" t="s" s="578">
        <v>3497</v>
      </c>
      <c r="C478" t="s" s="579">
        <v>300</v>
      </c>
      <c r="D478" t="s" s="579">
        <v>3498</v>
      </c>
      <c r="E478" t="s" s="580">
        <v>3308</v>
      </c>
      <c r="F478" t="n" s="580">
        <v>2500.0</v>
      </c>
      <c r="G478" t="n" s="580">
        <v>0.0</v>
      </c>
      <c r="H478" t="s" s="580">
        <v>3282</v>
      </c>
    </row>
    <row r="479">
      <c r="B479" t="s" s="578">
        <v>3497</v>
      </c>
      <c r="C479" t="s" s="579">
        <v>301</v>
      </c>
      <c r="D479" t="s" s="579">
        <v>3498</v>
      </c>
      <c r="E479" t="s" s="580">
        <v>3308</v>
      </c>
      <c r="F479" t="n" s="580">
        <v>2500.0</v>
      </c>
      <c r="G479" t="n" s="580">
        <v>0.0</v>
      </c>
      <c r="H479" t="s" s="580">
        <v>3282</v>
      </c>
    </row>
    <row r="480">
      <c r="B480" t="s" s="578">
        <v>3497</v>
      </c>
      <c r="C480" t="s" s="579">
        <v>302</v>
      </c>
      <c r="D480" t="s" s="579">
        <v>3498</v>
      </c>
      <c r="E480" t="s" s="580">
        <v>3308</v>
      </c>
      <c r="F480" t="n" s="580">
        <v>2500.0</v>
      </c>
      <c r="G480" t="n" s="580">
        <v>0.0</v>
      </c>
      <c r="H480" t="s" s="580">
        <v>3282</v>
      </c>
    </row>
    <row r="481">
      <c r="B481" t="s" s="578">
        <v>3497</v>
      </c>
      <c r="C481" t="s" s="579">
        <v>303</v>
      </c>
      <c r="D481" t="s" s="579">
        <v>3498</v>
      </c>
      <c r="E481" t="s" s="580">
        <v>3308</v>
      </c>
      <c r="F481" t="n" s="580">
        <v>2500.0</v>
      </c>
      <c r="G481" t="n" s="580">
        <v>0.0</v>
      </c>
      <c r="H481" t="s" s="580">
        <v>3282</v>
      </c>
    </row>
    <row r="482">
      <c r="B482" t="s" s="578">
        <v>3497</v>
      </c>
      <c r="C482" t="s" s="579">
        <v>304</v>
      </c>
      <c r="D482" t="s" s="579">
        <v>3498</v>
      </c>
      <c r="E482" t="s" s="580">
        <v>3308</v>
      </c>
      <c r="F482" t="n" s="580">
        <v>2500.0</v>
      </c>
      <c r="G482" t="n" s="580">
        <v>0.0</v>
      </c>
      <c r="H482" t="s" s="580">
        <v>3282</v>
      </c>
    </row>
    <row r="483">
      <c r="B483" t="s" s="578">
        <v>3497</v>
      </c>
      <c r="C483" t="s" s="579">
        <v>305</v>
      </c>
      <c r="D483" t="s" s="579">
        <v>3498</v>
      </c>
      <c r="E483" t="s" s="580">
        <v>3308</v>
      </c>
      <c r="F483" t="n" s="580">
        <v>2500.0</v>
      </c>
      <c r="G483" t="n" s="580">
        <v>0.0</v>
      </c>
      <c r="H483" t="s" s="580">
        <v>3282</v>
      </c>
    </row>
    <row r="484">
      <c r="B484" t="s" s="578">
        <v>3497</v>
      </c>
      <c r="C484" t="s" s="579">
        <v>306</v>
      </c>
      <c r="D484" t="s" s="579">
        <v>3498</v>
      </c>
      <c r="E484" t="s" s="580">
        <v>3308</v>
      </c>
      <c r="F484" t="n" s="580">
        <v>2500.0</v>
      </c>
      <c r="G484" t="n" s="580">
        <v>0.0</v>
      </c>
      <c r="H484" t="s" s="580">
        <v>3282</v>
      </c>
    </row>
    <row r="485">
      <c r="A485" t="s" s="2402">
        <v>226</v>
      </c>
      <c r="B485" t="s" s="2403">
        <v>3499</v>
      </c>
      <c r="C485" t="s" s="2401">
        <v>300</v>
      </c>
      <c r="D485" t="s" s="2404">
        <v>3500</v>
      </c>
      <c r="E485" t="s" s="2405">
        <v>3308</v>
      </c>
      <c r="F485" t="n" s="2406">
        <v>50.0</v>
      </c>
      <c r="G485" t="n" s="2407">
        <v>0.0</v>
      </c>
      <c r="H485" t="s" s="2408">
        <v>3282</v>
      </c>
    </row>
    <row r="486">
      <c r="A486" t="s" s="2423">
        <v>53</v>
      </c>
      <c r="B486" t="s" s="2424">
        <v>3501</v>
      </c>
      <c r="C486" t="s" s="2413">
        <v>297</v>
      </c>
      <c r="D486" t="s" s="2425">
        <v>3502</v>
      </c>
      <c r="E486" t="s" s="2426">
        <v>3308</v>
      </c>
      <c r="F486" t="n" s="2427">
        <v>300.0</v>
      </c>
      <c r="G486" t="n" s="2428">
        <v>0.0</v>
      </c>
      <c r="H486" t="s" s="2429">
        <v>3282</v>
      </c>
    </row>
    <row r="487">
      <c r="B487" t="s" s="2430">
        <v>3501</v>
      </c>
      <c r="C487" t="s" s="2414">
        <v>298</v>
      </c>
      <c r="D487" t="s" s="2431">
        <v>3502</v>
      </c>
      <c r="E487" t="s" s="2432">
        <v>3308</v>
      </c>
      <c r="F487" t="n" s="2433">
        <v>300.0</v>
      </c>
      <c r="G487" t="n" s="2434">
        <v>0.0</v>
      </c>
      <c r="H487" t="s" s="2435">
        <v>3282</v>
      </c>
    </row>
    <row r="488">
      <c r="B488" t="s" s="2436">
        <v>3501</v>
      </c>
      <c r="C488" t="s" s="2415">
        <v>299</v>
      </c>
      <c r="D488" t="s" s="2437">
        <v>3502</v>
      </c>
      <c r="E488" t="s" s="2438">
        <v>3308</v>
      </c>
      <c r="F488" t="n" s="2439">
        <v>300.0</v>
      </c>
      <c r="G488" t="n" s="2440">
        <v>0.0</v>
      </c>
      <c r="H488" t="s" s="2441">
        <v>3282</v>
      </c>
    </row>
    <row r="489">
      <c r="B489" t="s" s="2442">
        <v>3501</v>
      </c>
      <c r="C489" t="s" s="2416">
        <v>300</v>
      </c>
      <c r="D489" t="s" s="2443">
        <v>3502</v>
      </c>
      <c r="E489" t="s" s="2444">
        <v>3308</v>
      </c>
      <c r="F489" t="n" s="2445">
        <v>300.0</v>
      </c>
      <c r="G489" t="n" s="2446">
        <v>0.0</v>
      </c>
      <c r="H489" t="s" s="2447">
        <v>3282</v>
      </c>
    </row>
    <row r="490">
      <c r="B490" t="s" s="2448">
        <v>3501</v>
      </c>
      <c r="C490" t="s" s="2417">
        <v>301</v>
      </c>
      <c r="D490" t="s" s="2449">
        <v>3502</v>
      </c>
      <c r="E490" t="s" s="2450">
        <v>3308</v>
      </c>
      <c r="F490" t="n" s="2451">
        <v>300.0</v>
      </c>
      <c r="G490" t="n" s="2452">
        <v>0.0</v>
      </c>
      <c r="H490" t="s" s="2453">
        <v>3282</v>
      </c>
    </row>
    <row r="491">
      <c r="B491" t="s" s="2454">
        <v>3501</v>
      </c>
      <c r="C491" t="s" s="2418">
        <v>302</v>
      </c>
      <c r="D491" t="s" s="2455">
        <v>3502</v>
      </c>
      <c r="E491" t="s" s="2456">
        <v>3308</v>
      </c>
      <c r="F491" t="n" s="2457">
        <v>300.0</v>
      </c>
      <c r="G491" t="n" s="2458">
        <v>0.0</v>
      </c>
      <c r="H491" t="s" s="2459">
        <v>3282</v>
      </c>
    </row>
    <row r="492">
      <c r="B492" t="s" s="2460">
        <v>3501</v>
      </c>
      <c r="C492" t="s" s="2419">
        <v>303</v>
      </c>
      <c r="D492" t="s" s="2461">
        <v>3502</v>
      </c>
      <c r="E492" t="s" s="2462">
        <v>3308</v>
      </c>
      <c r="F492" t="n" s="2463">
        <v>300.0</v>
      </c>
      <c r="G492" t="n" s="2464">
        <v>0.0</v>
      </c>
      <c r="H492" t="s" s="2465">
        <v>3282</v>
      </c>
    </row>
    <row r="493">
      <c r="B493" t="s" s="2466">
        <v>3501</v>
      </c>
      <c r="C493" t="s" s="2420">
        <v>304</v>
      </c>
      <c r="D493" t="s" s="2467">
        <v>3502</v>
      </c>
      <c r="E493" t="s" s="2468">
        <v>3308</v>
      </c>
      <c r="F493" t="n" s="2469">
        <v>300.0</v>
      </c>
      <c r="G493" t="n" s="2470">
        <v>0.0</v>
      </c>
      <c r="H493" t="s" s="2471">
        <v>3282</v>
      </c>
    </row>
    <row r="494">
      <c r="B494" t="s" s="2472">
        <v>3501</v>
      </c>
      <c r="C494" t="s" s="2421">
        <v>305</v>
      </c>
      <c r="D494" t="s" s="2473">
        <v>3502</v>
      </c>
      <c r="E494" t="s" s="2474">
        <v>3308</v>
      </c>
      <c r="F494" t="n" s="2475">
        <v>300.0</v>
      </c>
      <c r="G494" t="n" s="2476">
        <v>0.0</v>
      </c>
      <c r="H494" t="s" s="2477">
        <v>3282</v>
      </c>
    </row>
    <row r="495">
      <c r="B495" t="s" s="2478">
        <v>3501</v>
      </c>
      <c r="C495" t="s" s="2422">
        <v>306</v>
      </c>
      <c r="D495" t="s" s="2479">
        <v>3502</v>
      </c>
      <c r="E495" t="s" s="2480">
        <v>3308</v>
      </c>
      <c r="F495" t="n" s="2481">
        <v>300.0</v>
      </c>
      <c r="G495" t="n" s="2482">
        <v>0.0</v>
      </c>
      <c r="H495" t="s" s="2483">
        <v>3282</v>
      </c>
    </row>
    <row r="496">
      <c r="A496" t="s" s="2495">
        <v>737</v>
      </c>
      <c r="B496" t="s" s="2496">
        <v>3503</v>
      </c>
      <c r="C496" t="s" s="2485">
        <v>297</v>
      </c>
      <c r="D496" t="s" s="2497">
        <v>3282</v>
      </c>
      <c r="E496" t="s" s="2498">
        <v>3282</v>
      </c>
      <c r="F496" t="n" s="2499">
        <v>0.0</v>
      </c>
      <c r="G496" t="n" s="2500">
        <v>0.0</v>
      </c>
      <c r="H496" t="s" s="2501">
        <v>3282</v>
      </c>
    </row>
    <row r="497">
      <c r="B497" t="s" s="2502">
        <v>3503</v>
      </c>
      <c r="C497" t="s" s="2486">
        <v>298</v>
      </c>
      <c r="D497" t="s" s="2503">
        <v>3282</v>
      </c>
      <c r="E497" t="s" s="2504">
        <v>3282</v>
      </c>
      <c r="F497" t="n" s="2505">
        <v>0.0</v>
      </c>
      <c r="G497" t="n" s="2506">
        <v>0.0</v>
      </c>
      <c r="H497" t="s" s="2507">
        <v>3282</v>
      </c>
    </row>
    <row r="498">
      <c r="B498" t="s" s="2508">
        <v>3503</v>
      </c>
      <c r="C498" t="s" s="2487">
        <v>299</v>
      </c>
      <c r="D498" t="s" s="2509">
        <v>3282</v>
      </c>
      <c r="E498" t="s" s="2510">
        <v>3282</v>
      </c>
      <c r="F498" t="n" s="2511">
        <v>0.0</v>
      </c>
      <c r="G498" t="n" s="2512">
        <v>0.0</v>
      </c>
      <c r="H498" t="s" s="2513">
        <v>3282</v>
      </c>
    </row>
    <row r="499">
      <c r="B499" t="s" s="2514">
        <v>3503</v>
      </c>
      <c r="C499" t="s" s="2488">
        <v>300</v>
      </c>
      <c r="D499" t="s" s="2515">
        <v>3282</v>
      </c>
      <c r="E499" t="s" s="2516">
        <v>3282</v>
      </c>
      <c r="F499" t="n" s="2517">
        <v>0.0</v>
      </c>
      <c r="G499" t="n" s="2518">
        <v>0.0</v>
      </c>
      <c r="H499" t="s" s="2519">
        <v>3282</v>
      </c>
    </row>
    <row r="500">
      <c r="B500" t="s" s="2520">
        <v>3503</v>
      </c>
      <c r="C500" t="s" s="2489">
        <v>301</v>
      </c>
      <c r="D500" t="s" s="2521">
        <v>3282</v>
      </c>
      <c r="E500" t="s" s="2522">
        <v>3282</v>
      </c>
      <c r="F500" t="n" s="2523">
        <v>0.0</v>
      </c>
      <c r="G500" t="n" s="2524">
        <v>0.0</v>
      </c>
      <c r="H500" t="s" s="2525">
        <v>3282</v>
      </c>
    </row>
    <row r="501">
      <c r="B501" t="s" s="2526">
        <v>3503</v>
      </c>
      <c r="C501" t="s" s="2490">
        <v>302</v>
      </c>
      <c r="D501" t="s" s="2527">
        <v>3282</v>
      </c>
      <c r="E501" t="s" s="2528">
        <v>3282</v>
      </c>
      <c r="F501" t="n" s="2529">
        <v>0.0</v>
      </c>
      <c r="G501" t="n" s="2530">
        <v>0.0</v>
      </c>
      <c r="H501" t="s" s="2531">
        <v>3282</v>
      </c>
    </row>
    <row r="502">
      <c r="B502" t="s" s="2532">
        <v>3503</v>
      </c>
      <c r="C502" t="s" s="2491">
        <v>303</v>
      </c>
      <c r="D502" t="s" s="2533">
        <v>3282</v>
      </c>
      <c r="E502" t="s" s="2534">
        <v>3282</v>
      </c>
      <c r="F502" t="n" s="2535">
        <v>0.0</v>
      </c>
      <c r="G502" t="n" s="2536">
        <v>0.0</v>
      </c>
      <c r="H502" t="s" s="2537">
        <v>3282</v>
      </c>
    </row>
    <row r="503">
      <c r="B503" t="s" s="2538">
        <v>3503</v>
      </c>
      <c r="C503" t="s" s="2492">
        <v>304</v>
      </c>
      <c r="D503" t="s" s="2539">
        <v>3282</v>
      </c>
      <c r="E503" t="s" s="2540">
        <v>3282</v>
      </c>
      <c r="F503" t="n" s="2541">
        <v>0.0</v>
      </c>
      <c r="G503" t="n" s="2542">
        <v>0.0</v>
      </c>
      <c r="H503" t="s" s="2543">
        <v>3282</v>
      </c>
    </row>
    <row r="504">
      <c r="B504" t="s" s="2544">
        <v>3503</v>
      </c>
      <c r="C504" t="s" s="2493">
        <v>305</v>
      </c>
      <c r="D504" t="s" s="2545">
        <v>3282</v>
      </c>
      <c r="E504" t="s" s="2546">
        <v>3282</v>
      </c>
      <c r="F504" t="n" s="2547">
        <v>0.0</v>
      </c>
      <c r="G504" t="n" s="2548">
        <v>0.0</v>
      </c>
      <c r="H504" t="s" s="2549">
        <v>3282</v>
      </c>
    </row>
    <row r="505">
      <c r="B505" t="s" s="2550">
        <v>3503</v>
      </c>
      <c r="C505" t="s" s="2494">
        <v>306</v>
      </c>
      <c r="D505" t="s" s="2551">
        <v>3282</v>
      </c>
      <c r="E505" t="s" s="2552">
        <v>3282</v>
      </c>
      <c r="F505" t="n" s="2553">
        <v>0.0</v>
      </c>
      <c r="G505" t="n" s="2554">
        <v>0.0</v>
      </c>
      <c r="H505" t="s" s="2555">
        <v>3282</v>
      </c>
    </row>
    <row r="506">
      <c r="A506" t="s" s="2556">
        <v>55</v>
      </c>
      <c r="B506" t="s" s="578">
        <v>3504</v>
      </c>
      <c r="C506" t="s" s="579">
        <v>297</v>
      </c>
      <c r="D506" t="s" s="579">
        <v>3282</v>
      </c>
      <c r="E506" t="s" s="580">
        <v>3282</v>
      </c>
      <c r="F506" t="n" s="580">
        <v>0.0</v>
      </c>
      <c r="G506" t="n" s="580">
        <v>0.0</v>
      </c>
      <c r="H506" t="s" s="580">
        <v>3282</v>
      </c>
    </row>
    <row r="507">
      <c r="B507" t="s" s="578">
        <v>3504</v>
      </c>
      <c r="C507" t="s" s="579">
        <v>298</v>
      </c>
      <c r="D507" t="s" s="579">
        <v>3282</v>
      </c>
      <c r="E507" t="s" s="580">
        <v>3282</v>
      </c>
      <c r="F507" t="n" s="580">
        <v>0.0</v>
      </c>
      <c r="G507" t="n" s="580">
        <v>0.0</v>
      </c>
      <c r="H507" t="s" s="580">
        <v>3282</v>
      </c>
    </row>
    <row r="508">
      <c r="B508" t="s" s="578">
        <v>3504</v>
      </c>
      <c r="C508" t="s" s="579">
        <v>299</v>
      </c>
      <c r="D508" t="s" s="579">
        <v>3282</v>
      </c>
      <c r="E508" t="s" s="580">
        <v>3282</v>
      </c>
      <c r="F508" t="n" s="580">
        <v>0.0</v>
      </c>
      <c r="G508" t="n" s="580">
        <v>0.0</v>
      </c>
      <c r="H508" t="s" s="580">
        <v>3282</v>
      </c>
    </row>
    <row r="509">
      <c r="B509" t="s" s="578">
        <v>3504</v>
      </c>
      <c r="C509" t="s" s="579">
        <v>300</v>
      </c>
      <c r="D509" t="s" s="579">
        <v>3282</v>
      </c>
      <c r="E509" t="s" s="580">
        <v>3282</v>
      </c>
      <c r="F509" t="n" s="580">
        <v>0.0</v>
      </c>
      <c r="G509" t="n" s="580">
        <v>0.0</v>
      </c>
      <c r="H509" t="s" s="580">
        <v>3282</v>
      </c>
    </row>
    <row r="510">
      <c r="B510" t="s" s="578">
        <v>3504</v>
      </c>
      <c r="C510" t="s" s="579">
        <v>301</v>
      </c>
      <c r="D510" t="s" s="579">
        <v>3282</v>
      </c>
      <c r="E510" t="s" s="580">
        <v>3282</v>
      </c>
      <c r="F510" t="n" s="580">
        <v>0.0</v>
      </c>
      <c r="G510" t="n" s="580">
        <v>0.0</v>
      </c>
      <c r="H510" t="s" s="580">
        <v>3282</v>
      </c>
    </row>
    <row r="511">
      <c r="B511" t="s" s="578">
        <v>3504</v>
      </c>
      <c r="C511" t="s" s="579">
        <v>302</v>
      </c>
      <c r="D511" t="s" s="579">
        <v>3282</v>
      </c>
      <c r="E511" t="s" s="580">
        <v>3282</v>
      </c>
      <c r="F511" t="n" s="580">
        <v>0.0</v>
      </c>
      <c r="G511" t="n" s="580">
        <v>0.0</v>
      </c>
      <c r="H511" t="s" s="580">
        <v>3282</v>
      </c>
    </row>
    <row r="512">
      <c r="B512" t="s" s="578">
        <v>3504</v>
      </c>
      <c r="C512" t="s" s="579">
        <v>303</v>
      </c>
      <c r="D512" t="s" s="579">
        <v>3282</v>
      </c>
      <c r="E512" t="s" s="580">
        <v>3282</v>
      </c>
      <c r="F512" t="n" s="580">
        <v>0.0</v>
      </c>
      <c r="G512" t="n" s="580">
        <v>0.0</v>
      </c>
      <c r="H512" t="s" s="580">
        <v>3282</v>
      </c>
    </row>
    <row r="513">
      <c r="B513" t="s" s="578">
        <v>3504</v>
      </c>
      <c r="C513" t="s" s="579">
        <v>304</v>
      </c>
      <c r="D513" t="s" s="579">
        <v>3282</v>
      </c>
      <c r="E513" t="s" s="580">
        <v>3282</v>
      </c>
      <c r="F513" t="n" s="580">
        <v>0.0</v>
      </c>
      <c r="G513" t="n" s="580">
        <v>0.0</v>
      </c>
      <c r="H513" t="s" s="580">
        <v>3282</v>
      </c>
    </row>
    <row r="514">
      <c r="B514" t="s" s="578">
        <v>3504</v>
      </c>
      <c r="C514" t="s" s="579">
        <v>305</v>
      </c>
      <c r="D514" t="s" s="579">
        <v>3282</v>
      </c>
      <c r="E514" t="s" s="580">
        <v>3282</v>
      </c>
      <c r="F514" t="n" s="580">
        <v>0.0</v>
      </c>
      <c r="G514" t="n" s="580">
        <v>0.0</v>
      </c>
      <c r="H514" t="s" s="580">
        <v>3282</v>
      </c>
    </row>
    <row r="515">
      <c r="B515" t="s" s="578">
        <v>3504</v>
      </c>
      <c r="C515" t="s" s="579">
        <v>306</v>
      </c>
      <c r="D515" t="s" s="579">
        <v>3282</v>
      </c>
      <c r="E515" t="s" s="580">
        <v>3282</v>
      </c>
      <c r="F515" t="n" s="580">
        <v>0.0</v>
      </c>
      <c r="G515" t="n" s="580">
        <v>0.0</v>
      </c>
      <c r="H515" t="s" s="580">
        <v>3282</v>
      </c>
    </row>
    <row r="516">
      <c r="A516" t="s" s="2567">
        <v>3505</v>
      </c>
      <c r="B516" t="s" s="2568">
        <v>3506</v>
      </c>
      <c r="C516" t="s" s="2557">
        <v>297</v>
      </c>
      <c r="D516" t="s" s="2569">
        <v>3282</v>
      </c>
      <c r="E516" t="s" s="2570">
        <v>3282</v>
      </c>
      <c r="F516" t="n" s="2571">
        <v>0.0</v>
      </c>
      <c r="G516" t="n" s="2572">
        <v>0.0</v>
      </c>
      <c r="H516" t="s" s="2573">
        <v>3282</v>
      </c>
    </row>
    <row r="517">
      <c r="B517" t="s" s="2574">
        <v>3506</v>
      </c>
      <c r="C517" t="s" s="2558">
        <v>298</v>
      </c>
      <c r="D517" t="s" s="2575">
        <v>3282</v>
      </c>
      <c r="E517" t="s" s="2576">
        <v>3282</v>
      </c>
      <c r="F517" t="n" s="2577">
        <v>0.0</v>
      </c>
      <c r="G517" t="n" s="2578">
        <v>0.0</v>
      </c>
      <c r="H517" t="s" s="2579">
        <v>3282</v>
      </c>
    </row>
    <row r="518">
      <c r="B518" t="s" s="2580">
        <v>3506</v>
      </c>
      <c r="C518" t="s" s="2559">
        <v>299</v>
      </c>
      <c r="D518" t="s" s="2581">
        <v>3282</v>
      </c>
      <c r="E518" t="s" s="2582">
        <v>3282</v>
      </c>
      <c r="F518" t="n" s="2583">
        <v>0.0</v>
      </c>
      <c r="G518" t="n" s="2584">
        <v>0.0</v>
      </c>
      <c r="H518" t="s" s="2585">
        <v>3282</v>
      </c>
    </row>
    <row r="519">
      <c r="B519" t="s" s="2586">
        <v>3506</v>
      </c>
      <c r="C519" t="s" s="2560">
        <v>300</v>
      </c>
      <c r="D519" t="s" s="2587">
        <v>3282</v>
      </c>
      <c r="E519" t="s" s="2588">
        <v>3282</v>
      </c>
      <c r="F519" t="n" s="2589">
        <v>0.0</v>
      </c>
      <c r="G519" t="n" s="2590">
        <v>0.0</v>
      </c>
      <c r="H519" t="s" s="2591">
        <v>3282</v>
      </c>
    </row>
    <row r="520">
      <c r="B520" t="s" s="2592">
        <v>3506</v>
      </c>
      <c r="C520" t="s" s="2561">
        <v>301</v>
      </c>
      <c r="D520" t="s" s="2593">
        <v>3282</v>
      </c>
      <c r="E520" t="s" s="2594">
        <v>3282</v>
      </c>
      <c r="F520" t="n" s="2595">
        <v>0.0</v>
      </c>
      <c r="G520" t="n" s="2596">
        <v>0.0</v>
      </c>
      <c r="H520" t="s" s="2597">
        <v>3282</v>
      </c>
    </row>
    <row r="521">
      <c r="B521" t="s" s="2598">
        <v>3506</v>
      </c>
      <c r="C521" t="s" s="2562">
        <v>302</v>
      </c>
      <c r="D521" t="s" s="2599">
        <v>3282</v>
      </c>
      <c r="E521" t="s" s="2600">
        <v>3282</v>
      </c>
      <c r="F521" t="n" s="2601">
        <v>0.0</v>
      </c>
      <c r="G521" t="n" s="2602">
        <v>0.0</v>
      </c>
      <c r="H521" t="s" s="2603">
        <v>3282</v>
      </c>
    </row>
    <row r="522">
      <c r="B522" t="s" s="2604">
        <v>3506</v>
      </c>
      <c r="C522" t="s" s="2563">
        <v>303</v>
      </c>
      <c r="D522" t="s" s="2605">
        <v>3282</v>
      </c>
      <c r="E522" t="s" s="2606">
        <v>3282</v>
      </c>
      <c r="F522" t="n" s="2607">
        <v>0.0</v>
      </c>
      <c r="G522" t="n" s="2608">
        <v>0.0</v>
      </c>
      <c r="H522" t="s" s="2609">
        <v>3282</v>
      </c>
    </row>
    <row r="523">
      <c r="B523" t="s" s="2610">
        <v>3506</v>
      </c>
      <c r="C523" t="s" s="2564">
        <v>304</v>
      </c>
      <c r="D523" t="s" s="2611">
        <v>3282</v>
      </c>
      <c r="E523" t="s" s="2612">
        <v>3282</v>
      </c>
      <c r="F523" t="n" s="2613">
        <v>0.0</v>
      </c>
      <c r="G523" t="n" s="2614">
        <v>0.0</v>
      </c>
      <c r="H523" t="s" s="2615">
        <v>3282</v>
      </c>
    </row>
    <row r="524">
      <c r="B524" t="s" s="2616">
        <v>3506</v>
      </c>
      <c r="C524" t="s" s="2565">
        <v>305</v>
      </c>
      <c r="D524" t="s" s="2617">
        <v>3282</v>
      </c>
      <c r="E524" t="s" s="2618">
        <v>3282</v>
      </c>
      <c r="F524" t="n" s="2619">
        <v>0.0</v>
      </c>
      <c r="G524" t="n" s="2620">
        <v>0.0</v>
      </c>
      <c r="H524" t="s" s="2621">
        <v>3282</v>
      </c>
    </row>
    <row r="525">
      <c r="B525" t="s" s="2622">
        <v>3506</v>
      </c>
      <c r="C525" t="s" s="2566">
        <v>306</v>
      </c>
      <c r="D525" t="s" s="2623">
        <v>3282</v>
      </c>
      <c r="E525" t="s" s="2624">
        <v>3282</v>
      </c>
      <c r="F525" t="n" s="2625">
        <v>0.0</v>
      </c>
      <c r="G525" t="n" s="2626">
        <v>0.0</v>
      </c>
      <c r="H525" t="s" s="2627">
        <v>3282</v>
      </c>
    </row>
    <row r="526">
      <c r="A526" t="s" s="2628">
        <v>3507</v>
      </c>
      <c r="B526" t="s" s="578">
        <v>3508</v>
      </c>
      <c r="C526" t="s" s="579">
        <v>297</v>
      </c>
      <c r="D526" t="s" s="579">
        <v>3385</v>
      </c>
      <c r="E526" t="s" s="580">
        <v>3308</v>
      </c>
      <c r="F526" t="n" s="580">
        <v>2500.0</v>
      </c>
      <c r="G526" t="n" s="580">
        <v>0.0</v>
      </c>
      <c r="H526" t="s" s="580">
        <v>3282</v>
      </c>
    </row>
    <row r="527">
      <c r="B527" t="s" s="578">
        <v>3508</v>
      </c>
      <c r="C527" t="s" s="579">
        <v>298</v>
      </c>
      <c r="D527" t="s" s="579">
        <v>3385</v>
      </c>
      <c r="E527" t="s" s="580">
        <v>3308</v>
      </c>
      <c r="F527" t="n" s="580">
        <v>2500.0</v>
      </c>
      <c r="G527" t="n" s="580">
        <v>0.0</v>
      </c>
      <c r="H527" t="s" s="580">
        <v>3282</v>
      </c>
    </row>
    <row r="528">
      <c r="B528" t="s" s="578">
        <v>3508</v>
      </c>
      <c r="C528" t="s" s="579">
        <v>299</v>
      </c>
      <c r="D528" t="s" s="579">
        <v>3385</v>
      </c>
      <c r="E528" t="s" s="580">
        <v>3308</v>
      </c>
      <c r="F528" t="n" s="580">
        <v>2500.0</v>
      </c>
      <c r="G528" t="n" s="580">
        <v>0.0</v>
      </c>
      <c r="H528" t="s" s="580">
        <v>3282</v>
      </c>
    </row>
    <row r="529">
      <c r="B529" t="s" s="578">
        <v>3508</v>
      </c>
      <c r="C529" t="s" s="579">
        <v>300</v>
      </c>
      <c r="D529" t="s" s="579">
        <v>3385</v>
      </c>
      <c r="E529" t="s" s="580">
        <v>3308</v>
      </c>
      <c r="F529" t="n" s="580">
        <v>2500.0</v>
      </c>
      <c r="G529" t="n" s="580">
        <v>0.0</v>
      </c>
      <c r="H529" t="s" s="580">
        <v>3282</v>
      </c>
    </row>
    <row r="530">
      <c r="B530" t="s" s="578">
        <v>3508</v>
      </c>
      <c r="C530" t="s" s="579">
        <v>301</v>
      </c>
      <c r="D530" t="s" s="579">
        <v>3385</v>
      </c>
      <c r="E530" t="s" s="580">
        <v>3308</v>
      </c>
      <c r="F530" t="n" s="580">
        <v>2500.0</v>
      </c>
      <c r="G530" t="n" s="580">
        <v>0.0</v>
      </c>
      <c r="H530" t="s" s="580">
        <v>3282</v>
      </c>
    </row>
    <row r="531">
      <c r="B531" t="s" s="578">
        <v>3508</v>
      </c>
      <c r="C531" t="s" s="579">
        <v>302</v>
      </c>
      <c r="D531" t="s" s="579">
        <v>3385</v>
      </c>
      <c r="E531" t="s" s="580">
        <v>3308</v>
      </c>
      <c r="F531" t="n" s="580">
        <v>2500.0</v>
      </c>
      <c r="G531" t="n" s="580">
        <v>0.0</v>
      </c>
      <c r="H531" t="s" s="580">
        <v>3282</v>
      </c>
    </row>
    <row r="532">
      <c r="B532" t="s" s="578">
        <v>3508</v>
      </c>
      <c r="C532" t="s" s="579">
        <v>303</v>
      </c>
      <c r="D532" t="s" s="579">
        <v>3385</v>
      </c>
      <c r="E532" t="s" s="580">
        <v>3308</v>
      </c>
      <c r="F532" t="n" s="580">
        <v>2500.0</v>
      </c>
      <c r="G532" t="n" s="580">
        <v>0.0</v>
      </c>
      <c r="H532" t="s" s="580">
        <v>3282</v>
      </c>
    </row>
    <row r="533">
      <c r="B533" t="s" s="578">
        <v>3508</v>
      </c>
      <c r="C533" t="s" s="579">
        <v>304</v>
      </c>
      <c r="D533" t="s" s="579">
        <v>3385</v>
      </c>
      <c r="E533" t="s" s="580">
        <v>3308</v>
      </c>
      <c r="F533" t="n" s="580">
        <v>2500.0</v>
      </c>
      <c r="G533" t="n" s="580">
        <v>0.0</v>
      </c>
      <c r="H533" t="s" s="580">
        <v>3282</v>
      </c>
    </row>
    <row r="534">
      <c r="B534" t="s" s="578">
        <v>3508</v>
      </c>
      <c r="C534" t="s" s="579">
        <v>305</v>
      </c>
      <c r="D534" t="s" s="579">
        <v>3385</v>
      </c>
      <c r="E534" t="s" s="580">
        <v>3308</v>
      </c>
      <c r="F534" t="n" s="580">
        <v>2500.0</v>
      </c>
      <c r="G534" t="n" s="580">
        <v>0.0</v>
      </c>
      <c r="H534" t="s" s="580">
        <v>3282</v>
      </c>
    </row>
    <row r="535">
      <c r="B535" t="s" s="578">
        <v>3508</v>
      </c>
      <c r="C535" t="s" s="579">
        <v>306</v>
      </c>
      <c r="D535" t="s" s="579">
        <v>3385</v>
      </c>
      <c r="E535" t="s" s="580">
        <v>3308</v>
      </c>
      <c r="F535" t="n" s="580">
        <v>2500.0</v>
      </c>
      <c r="G535" t="n" s="580">
        <v>0.0</v>
      </c>
      <c r="H535" t="s" s="580">
        <v>3282</v>
      </c>
    </row>
    <row r="536">
      <c r="A536" t="s" s="2640">
        <v>27</v>
      </c>
      <c r="B536" t="s" s="2641">
        <v>3509</v>
      </c>
      <c r="C536" t="s" s="2630">
        <v>297</v>
      </c>
      <c r="D536" t="s" s="2642">
        <v>3282</v>
      </c>
      <c r="E536" t="s" s="2643">
        <v>3308</v>
      </c>
      <c r="F536" t="n" s="2644">
        <v>2500.0</v>
      </c>
      <c r="G536" t="n" s="2645">
        <v>0.0</v>
      </c>
      <c r="H536" t="s" s="2646">
        <v>3282</v>
      </c>
    </row>
    <row r="537">
      <c r="B537" t="s" s="2647">
        <v>3509</v>
      </c>
      <c r="C537" t="s" s="2631">
        <v>298</v>
      </c>
      <c r="D537" t="s" s="2648">
        <v>3282</v>
      </c>
      <c r="E537" t="s" s="2649">
        <v>3308</v>
      </c>
      <c r="F537" t="n" s="2650">
        <v>2500.0</v>
      </c>
      <c r="G537" t="n" s="2651">
        <v>0.0</v>
      </c>
      <c r="H537" t="s" s="2652">
        <v>3282</v>
      </c>
    </row>
    <row r="538">
      <c r="B538" t="s" s="2653">
        <v>3509</v>
      </c>
      <c r="C538" t="s" s="2632">
        <v>299</v>
      </c>
      <c r="D538" t="s" s="2654">
        <v>3282</v>
      </c>
      <c r="E538" t="s" s="2655">
        <v>3308</v>
      </c>
      <c r="F538" t="n" s="2656">
        <v>2500.0</v>
      </c>
      <c r="G538" t="n" s="2657">
        <v>0.0</v>
      </c>
      <c r="H538" t="s" s="2658">
        <v>3282</v>
      </c>
    </row>
    <row r="539">
      <c r="B539" t="s" s="2659">
        <v>3509</v>
      </c>
      <c r="C539" t="s" s="2633">
        <v>300</v>
      </c>
      <c r="D539" t="s" s="2660">
        <v>3282</v>
      </c>
      <c r="E539" t="s" s="2661">
        <v>3308</v>
      </c>
      <c r="F539" t="n" s="2662">
        <v>2500.0</v>
      </c>
      <c r="G539" t="n" s="2663">
        <v>0.0</v>
      </c>
      <c r="H539" t="s" s="2664">
        <v>3282</v>
      </c>
    </row>
    <row r="540">
      <c r="B540" t="s" s="2665">
        <v>3509</v>
      </c>
      <c r="C540" t="s" s="2634">
        <v>301</v>
      </c>
      <c r="D540" t="s" s="2666">
        <v>3282</v>
      </c>
      <c r="E540" t="s" s="2667">
        <v>3308</v>
      </c>
      <c r="F540" t="n" s="2668">
        <v>2500.0</v>
      </c>
      <c r="G540" t="n" s="2669">
        <v>0.0</v>
      </c>
      <c r="H540" t="s" s="2670">
        <v>3282</v>
      </c>
    </row>
    <row r="541">
      <c r="B541" t="s" s="2671">
        <v>3509</v>
      </c>
      <c r="C541" t="s" s="2635">
        <v>302</v>
      </c>
      <c r="D541" t="s" s="2672">
        <v>3282</v>
      </c>
      <c r="E541" t="s" s="2673">
        <v>3308</v>
      </c>
      <c r="F541" t="n" s="2674">
        <v>2500.0</v>
      </c>
      <c r="G541" t="n" s="2675">
        <v>0.0</v>
      </c>
      <c r="H541" t="s" s="2676">
        <v>3282</v>
      </c>
    </row>
    <row r="542">
      <c r="B542" t="s" s="2677">
        <v>3509</v>
      </c>
      <c r="C542" t="s" s="2636">
        <v>303</v>
      </c>
      <c r="D542" t="s" s="2678">
        <v>3282</v>
      </c>
      <c r="E542" t="s" s="2679">
        <v>3308</v>
      </c>
      <c r="F542" t="n" s="2680">
        <v>2500.0</v>
      </c>
      <c r="G542" t="n" s="2681">
        <v>0.0</v>
      </c>
      <c r="H542" t="s" s="2682">
        <v>3282</v>
      </c>
    </row>
    <row r="543">
      <c r="B543" t="s" s="2683">
        <v>3509</v>
      </c>
      <c r="C543" t="s" s="2637">
        <v>304</v>
      </c>
      <c r="D543" t="s" s="2684">
        <v>3282</v>
      </c>
      <c r="E543" t="s" s="2685">
        <v>3308</v>
      </c>
      <c r="F543" t="n" s="2686">
        <v>2500.0</v>
      </c>
      <c r="G543" t="n" s="2687">
        <v>0.0</v>
      </c>
      <c r="H543" t="s" s="2688">
        <v>3282</v>
      </c>
    </row>
    <row r="544">
      <c r="B544" t="s" s="2689">
        <v>3509</v>
      </c>
      <c r="C544" t="s" s="2638">
        <v>305</v>
      </c>
      <c r="D544" t="s" s="2690">
        <v>3282</v>
      </c>
      <c r="E544" t="s" s="2691">
        <v>3308</v>
      </c>
      <c r="F544" t="n" s="2692">
        <v>2500.0</v>
      </c>
      <c r="G544" t="n" s="2693">
        <v>0.0</v>
      </c>
      <c r="H544" t="s" s="2694">
        <v>3282</v>
      </c>
    </row>
    <row r="545">
      <c r="B545" t="s" s="2695">
        <v>3509</v>
      </c>
      <c r="C545" t="s" s="2639">
        <v>306</v>
      </c>
      <c r="D545" t="s" s="2696">
        <v>3282</v>
      </c>
      <c r="E545" t="s" s="2697">
        <v>3308</v>
      </c>
      <c r="F545" t="n" s="2698">
        <v>2500.0</v>
      </c>
      <c r="G545" t="n" s="2699">
        <v>0.0</v>
      </c>
      <c r="H545" t="s" s="2700">
        <v>3282</v>
      </c>
    </row>
    <row r="546">
      <c r="A546" t="s" s="2701">
        <v>1444</v>
      </c>
      <c r="B546" t="s" s="578">
        <v>3510</v>
      </c>
      <c r="C546" t="s" s="579">
        <v>297</v>
      </c>
      <c r="D546" t="s" s="579">
        <v>3282</v>
      </c>
      <c r="E546" t="s" s="580">
        <v>3308</v>
      </c>
      <c r="F546" t="n" s="580">
        <v>2500.0</v>
      </c>
      <c r="G546" t="n" s="580">
        <v>4.0</v>
      </c>
      <c r="H546" t="s" s="580">
        <v>2325</v>
      </c>
    </row>
    <row r="547">
      <c r="B547" t="s" s="578">
        <v>3510</v>
      </c>
      <c r="C547" t="s" s="579">
        <v>298</v>
      </c>
      <c r="D547" t="s" s="579">
        <v>3282</v>
      </c>
      <c r="E547" t="s" s="580">
        <v>3308</v>
      </c>
      <c r="F547" t="n" s="580">
        <v>2500.0</v>
      </c>
      <c r="G547" t="n" s="580">
        <v>4.0</v>
      </c>
      <c r="H547" t="s" s="580">
        <v>2325</v>
      </c>
    </row>
    <row r="548">
      <c r="B548" t="s" s="578">
        <v>3510</v>
      </c>
      <c r="C548" t="s" s="579">
        <v>299</v>
      </c>
      <c r="D548" t="s" s="579">
        <v>3282</v>
      </c>
      <c r="E548" t="s" s="580">
        <v>3308</v>
      </c>
      <c r="F548" t="n" s="580">
        <v>2500.0</v>
      </c>
      <c r="G548" t="n" s="580">
        <v>4.0</v>
      </c>
      <c r="H548" t="s" s="580">
        <v>2325</v>
      </c>
    </row>
    <row r="549">
      <c r="B549" t="s" s="578">
        <v>3510</v>
      </c>
      <c r="C549" t="s" s="579">
        <v>300</v>
      </c>
      <c r="D549" t="s" s="579">
        <v>3282</v>
      </c>
      <c r="E549" t="s" s="580">
        <v>3308</v>
      </c>
      <c r="F549" t="n" s="580">
        <v>2500.0</v>
      </c>
      <c r="G549" t="n" s="580">
        <v>4.0</v>
      </c>
      <c r="H549" t="s" s="580">
        <v>2325</v>
      </c>
    </row>
    <row r="550">
      <c r="B550" t="s" s="578">
        <v>3510</v>
      </c>
      <c r="C550" t="s" s="579">
        <v>301</v>
      </c>
      <c r="D550" t="s" s="579">
        <v>3282</v>
      </c>
      <c r="E550" t="s" s="580">
        <v>3308</v>
      </c>
      <c r="F550" t="n" s="580">
        <v>2500.0</v>
      </c>
      <c r="G550" t="n" s="580">
        <v>4.0</v>
      </c>
      <c r="H550" t="s" s="580">
        <v>2325</v>
      </c>
    </row>
    <row r="551">
      <c r="B551" t="s" s="578">
        <v>3510</v>
      </c>
      <c r="C551" t="s" s="579">
        <v>302</v>
      </c>
      <c r="D551" t="s" s="579">
        <v>3282</v>
      </c>
      <c r="E551" t="s" s="580">
        <v>3308</v>
      </c>
      <c r="F551" t="n" s="580">
        <v>2500.0</v>
      </c>
      <c r="G551" t="n" s="580">
        <v>4.0</v>
      </c>
      <c r="H551" t="s" s="580">
        <v>2325</v>
      </c>
    </row>
    <row r="552">
      <c r="B552" t="s" s="578">
        <v>3510</v>
      </c>
      <c r="C552" t="s" s="579">
        <v>303</v>
      </c>
      <c r="D552" t="s" s="579">
        <v>3282</v>
      </c>
      <c r="E552" t="s" s="580">
        <v>3308</v>
      </c>
      <c r="F552" t="n" s="580">
        <v>2500.0</v>
      </c>
      <c r="G552" t="n" s="580">
        <v>4.0</v>
      </c>
      <c r="H552" t="s" s="580">
        <v>2325</v>
      </c>
    </row>
    <row r="553">
      <c r="B553" t="s" s="578">
        <v>3510</v>
      </c>
      <c r="C553" t="s" s="579">
        <v>304</v>
      </c>
      <c r="D553" t="s" s="579">
        <v>3282</v>
      </c>
      <c r="E553" t="s" s="580">
        <v>3308</v>
      </c>
      <c r="F553" t="n" s="580">
        <v>2500.0</v>
      </c>
      <c r="G553" t="n" s="580">
        <v>4.0</v>
      </c>
      <c r="H553" t="s" s="580">
        <v>2325</v>
      </c>
    </row>
    <row r="554">
      <c r="B554" t="s" s="578">
        <v>3510</v>
      </c>
      <c r="C554" t="s" s="579">
        <v>305</v>
      </c>
      <c r="D554" t="s" s="579">
        <v>3282</v>
      </c>
      <c r="E554" t="s" s="580">
        <v>3308</v>
      </c>
      <c r="F554" t="n" s="580">
        <v>2500.0</v>
      </c>
      <c r="G554" t="n" s="580">
        <v>4.0</v>
      </c>
      <c r="H554" t="s" s="580">
        <v>2325</v>
      </c>
    </row>
    <row r="555">
      <c r="B555" t="s" s="578">
        <v>3510</v>
      </c>
      <c r="C555" t="s" s="579">
        <v>306</v>
      </c>
      <c r="D555" t="s" s="579">
        <v>3282</v>
      </c>
      <c r="E555" t="s" s="580">
        <v>3308</v>
      </c>
      <c r="F555" t="n" s="580">
        <v>2500.0</v>
      </c>
      <c r="G555" t="n" s="580">
        <v>4.0</v>
      </c>
      <c r="H555" t="s" s="580">
        <v>2325</v>
      </c>
    </row>
    <row r="556">
      <c r="A556" t="s" s="2714">
        <v>19</v>
      </c>
      <c r="B556" t="s" s="2715">
        <v>3513</v>
      </c>
      <c r="C556" t="s" s="2704">
        <v>297</v>
      </c>
      <c r="D556" t="s" s="2716">
        <v>3514</v>
      </c>
      <c r="E556" t="s" s="2717">
        <v>2289</v>
      </c>
      <c r="F556" t="n" s="2718">
        <v>199.0</v>
      </c>
      <c r="G556" t="n" s="2719">
        <v>0.0</v>
      </c>
      <c r="H556" t="s" s="2720">
        <v>3282</v>
      </c>
    </row>
    <row r="557">
      <c r="B557" t="s" s="2721">
        <v>3513</v>
      </c>
      <c r="C557" t="s" s="2705">
        <v>298</v>
      </c>
      <c r="D557" t="s" s="2722">
        <v>3514</v>
      </c>
      <c r="E557" t="s" s="2723">
        <v>2289</v>
      </c>
      <c r="F557" t="n" s="2724">
        <v>199.0</v>
      </c>
      <c r="G557" t="n" s="2725">
        <v>0.0</v>
      </c>
      <c r="H557" t="s" s="2726">
        <v>3282</v>
      </c>
    </row>
    <row r="558">
      <c r="B558" t="s" s="2727">
        <v>3513</v>
      </c>
      <c r="C558" t="s" s="2706">
        <v>299</v>
      </c>
      <c r="D558" t="s" s="2728">
        <v>3514</v>
      </c>
      <c r="E558" t="s" s="2729">
        <v>2289</v>
      </c>
      <c r="F558" t="n" s="2730">
        <v>199.0</v>
      </c>
      <c r="G558" t="n" s="2731">
        <v>0.0</v>
      </c>
      <c r="H558" t="s" s="2732">
        <v>3282</v>
      </c>
    </row>
    <row r="559">
      <c r="B559" t="s" s="2733">
        <v>3513</v>
      </c>
      <c r="C559" t="s" s="2707">
        <v>300</v>
      </c>
      <c r="D559" t="s" s="2734">
        <v>3514</v>
      </c>
      <c r="E559" t="s" s="2735">
        <v>2289</v>
      </c>
      <c r="F559" t="n" s="2736">
        <v>199.0</v>
      </c>
      <c r="G559" t="n" s="2737">
        <v>0.0</v>
      </c>
      <c r="H559" t="s" s="2738">
        <v>3282</v>
      </c>
    </row>
    <row r="560">
      <c r="B560" t="s" s="2739">
        <v>3513</v>
      </c>
      <c r="C560" t="s" s="2708">
        <v>301</v>
      </c>
      <c r="D560" t="s" s="2740">
        <v>3514</v>
      </c>
      <c r="E560" t="s" s="2741">
        <v>2289</v>
      </c>
      <c r="F560" t="n" s="2742">
        <v>199.0</v>
      </c>
      <c r="G560" t="n" s="2743">
        <v>0.0</v>
      </c>
      <c r="H560" t="s" s="2744">
        <v>3282</v>
      </c>
    </row>
    <row r="561">
      <c r="B561" t="s" s="2745">
        <v>3513</v>
      </c>
      <c r="C561" t="s" s="2709">
        <v>302</v>
      </c>
      <c r="D561" t="s" s="2746">
        <v>3514</v>
      </c>
      <c r="E561" t="s" s="2747">
        <v>2289</v>
      </c>
      <c r="F561" t="n" s="2748">
        <v>199.0</v>
      </c>
      <c r="G561" t="n" s="2749">
        <v>0.0</v>
      </c>
      <c r="H561" t="s" s="2750">
        <v>3282</v>
      </c>
    </row>
    <row r="562">
      <c r="B562" t="s" s="2751">
        <v>3513</v>
      </c>
      <c r="C562" t="s" s="2710">
        <v>303</v>
      </c>
      <c r="D562" t="s" s="2752">
        <v>3514</v>
      </c>
      <c r="E562" t="s" s="2753">
        <v>2289</v>
      </c>
      <c r="F562" t="n" s="2754">
        <v>199.0</v>
      </c>
      <c r="G562" t="n" s="2755">
        <v>0.0</v>
      </c>
      <c r="H562" t="s" s="2756">
        <v>3282</v>
      </c>
    </row>
    <row r="563">
      <c r="B563" t="s" s="2757">
        <v>3513</v>
      </c>
      <c r="C563" t="s" s="2711">
        <v>304</v>
      </c>
      <c r="D563" t="s" s="2758">
        <v>3514</v>
      </c>
      <c r="E563" t="s" s="2759">
        <v>2289</v>
      </c>
      <c r="F563" t="n" s="2760">
        <v>199.0</v>
      </c>
      <c r="G563" t="n" s="2761">
        <v>0.0</v>
      </c>
      <c r="H563" t="s" s="2762">
        <v>3282</v>
      </c>
    </row>
    <row r="564">
      <c r="B564" t="s" s="2763">
        <v>3513</v>
      </c>
      <c r="C564" t="s" s="2712">
        <v>305</v>
      </c>
      <c r="D564" t="s" s="2764">
        <v>3514</v>
      </c>
      <c r="E564" t="s" s="2765">
        <v>2289</v>
      </c>
      <c r="F564" t="n" s="2766">
        <v>199.0</v>
      </c>
      <c r="G564" t="n" s="2767">
        <v>0.0</v>
      </c>
      <c r="H564" t="s" s="2768">
        <v>3282</v>
      </c>
    </row>
    <row r="565">
      <c r="B565" t="s" s="2769">
        <v>3513</v>
      </c>
      <c r="C565" t="s" s="2713">
        <v>306</v>
      </c>
      <c r="D565" t="s" s="2770">
        <v>3514</v>
      </c>
      <c r="E565" t="s" s="2771">
        <v>2289</v>
      </c>
      <c r="F565" t="n" s="2772">
        <v>199.0</v>
      </c>
      <c r="G565" t="n" s="2773">
        <v>0.0</v>
      </c>
      <c r="H565" t="s" s="2774">
        <v>3282</v>
      </c>
    </row>
    <row r="566">
      <c r="A566" t="s" s="2775">
        <v>20</v>
      </c>
      <c r="B566" t="s" s="578">
        <v>3515</v>
      </c>
      <c r="C566" t="s" s="579">
        <v>297</v>
      </c>
      <c r="D566" t="s" s="579">
        <v>3516</v>
      </c>
      <c r="E566" t="s" s="580">
        <v>3308</v>
      </c>
      <c r="F566" t="n" s="580">
        <v>60.0</v>
      </c>
      <c r="G566" t="n" s="580">
        <v>0.0</v>
      </c>
      <c r="H566" t="s" s="580">
        <v>3282</v>
      </c>
    </row>
    <row r="567">
      <c r="B567" t="s" s="578">
        <v>3515</v>
      </c>
      <c r="C567" t="s" s="579">
        <v>298</v>
      </c>
      <c r="D567" t="s" s="579">
        <v>3516</v>
      </c>
      <c r="E567" t="s" s="580">
        <v>3308</v>
      </c>
      <c r="F567" t="n" s="580">
        <v>60.0</v>
      </c>
      <c r="G567" t="n" s="580">
        <v>0.0</v>
      </c>
      <c r="H567" t="s" s="580">
        <v>3282</v>
      </c>
    </row>
    <row r="568">
      <c r="B568" t="s" s="578">
        <v>3515</v>
      </c>
      <c r="C568" t="s" s="579">
        <v>299</v>
      </c>
      <c r="D568" t="s" s="579">
        <v>3516</v>
      </c>
      <c r="E568" t="s" s="580">
        <v>3308</v>
      </c>
      <c r="F568" t="n" s="580">
        <v>60.0</v>
      </c>
      <c r="G568" t="n" s="580">
        <v>0.0</v>
      </c>
      <c r="H568" t="s" s="580">
        <v>3282</v>
      </c>
    </row>
    <row r="569">
      <c r="B569" t="s" s="578">
        <v>3515</v>
      </c>
      <c r="C569" t="s" s="579">
        <v>300</v>
      </c>
      <c r="D569" t="s" s="579">
        <v>3516</v>
      </c>
      <c r="E569" t="s" s="580">
        <v>3308</v>
      </c>
      <c r="F569" t="n" s="580">
        <v>60.0</v>
      </c>
      <c r="G569" t="n" s="580">
        <v>0.0</v>
      </c>
      <c r="H569" t="s" s="580">
        <v>3282</v>
      </c>
    </row>
    <row r="570">
      <c r="B570" t="s" s="578">
        <v>3515</v>
      </c>
      <c r="C570" t="s" s="579">
        <v>301</v>
      </c>
      <c r="D570" t="s" s="579">
        <v>3516</v>
      </c>
      <c r="E570" t="s" s="580">
        <v>3308</v>
      </c>
      <c r="F570" t="n" s="580">
        <v>60.0</v>
      </c>
      <c r="G570" t="n" s="580">
        <v>0.0</v>
      </c>
      <c r="H570" t="s" s="580">
        <v>3282</v>
      </c>
    </row>
    <row r="571">
      <c r="B571" t="s" s="578">
        <v>3515</v>
      </c>
      <c r="C571" t="s" s="579">
        <v>302</v>
      </c>
      <c r="D571" t="s" s="579">
        <v>3516</v>
      </c>
      <c r="E571" t="s" s="580">
        <v>3308</v>
      </c>
      <c r="F571" t="n" s="580">
        <v>60.0</v>
      </c>
      <c r="G571" t="n" s="580">
        <v>0.0</v>
      </c>
      <c r="H571" t="s" s="580">
        <v>3282</v>
      </c>
    </row>
    <row r="572">
      <c r="B572" t="s" s="578">
        <v>3515</v>
      </c>
      <c r="C572" t="s" s="579">
        <v>303</v>
      </c>
      <c r="D572" t="s" s="579">
        <v>3516</v>
      </c>
      <c r="E572" t="s" s="580">
        <v>3308</v>
      </c>
      <c r="F572" t="n" s="580">
        <v>60.0</v>
      </c>
      <c r="G572" t="n" s="580">
        <v>0.0</v>
      </c>
      <c r="H572" t="s" s="580">
        <v>3282</v>
      </c>
    </row>
    <row r="573">
      <c r="B573" t="s" s="578">
        <v>3515</v>
      </c>
      <c r="C573" t="s" s="579">
        <v>304</v>
      </c>
      <c r="D573" t="s" s="579">
        <v>3516</v>
      </c>
      <c r="E573" t="s" s="580">
        <v>3308</v>
      </c>
      <c r="F573" t="n" s="580">
        <v>60.0</v>
      </c>
      <c r="G573" t="n" s="580">
        <v>0.0</v>
      </c>
      <c r="H573" t="s" s="580">
        <v>3282</v>
      </c>
    </row>
    <row r="574">
      <c r="B574" t="s" s="578">
        <v>3515</v>
      </c>
      <c r="C574" t="s" s="579">
        <v>305</v>
      </c>
      <c r="D574" t="s" s="579">
        <v>3516</v>
      </c>
      <c r="E574" t="s" s="580">
        <v>3308</v>
      </c>
      <c r="F574" t="n" s="580">
        <v>60.0</v>
      </c>
      <c r="G574" t="n" s="580">
        <v>0.0</v>
      </c>
      <c r="H574" t="s" s="580">
        <v>3282</v>
      </c>
    </row>
    <row r="575">
      <c r="B575" t="s" s="578">
        <v>3515</v>
      </c>
      <c r="C575" t="s" s="579">
        <v>306</v>
      </c>
      <c r="D575" t="s" s="579">
        <v>3516</v>
      </c>
      <c r="E575" t="s" s="580">
        <v>3308</v>
      </c>
      <c r="F575" t="n" s="580">
        <v>60.0</v>
      </c>
      <c r="G575" t="n" s="580">
        <v>0.0</v>
      </c>
      <c r="H575" t="s" s="580">
        <v>3282</v>
      </c>
    </row>
    <row r="576">
      <c r="A576" t="s" s="2786">
        <v>23</v>
      </c>
      <c r="B576" t="s" s="2787">
        <v>3517</v>
      </c>
      <c r="C576" t="s" s="2776">
        <v>297</v>
      </c>
      <c r="D576" t="s" s="2788">
        <v>3518</v>
      </c>
      <c r="E576" t="s" s="2789">
        <v>3308</v>
      </c>
      <c r="F576" t="n" s="2790">
        <v>100000.0</v>
      </c>
      <c r="G576" t="n" s="2791">
        <v>0.0</v>
      </c>
      <c r="H576" t="s" s="2792">
        <v>3282</v>
      </c>
    </row>
    <row r="577">
      <c r="B577" t="s" s="2793">
        <v>3517</v>
      </c>
      <c r="C577" t="s" s="2777">
        <v>298</v>
      </c>
      <c r="D577" t="s" s="2794">
        <v>3518</v>
      </c>
      <c r="E577" t="s" s="2795">
        <v>3308</v>
      </c>
      <c r="F577" t="n" s="2796">
        <v>100000.0</v>
      </c>
      <c r="G577" t="n" s="2797">
        <v>0.0</v>
      </c>
      <c r="H577" t="s" s="2798">
        <v>3282</v>
      </c>
    </row>
    <row r="578">
      <c r="B578" t="s" s="2799">
        <v>3517</v>
      </c>
      <c r="C578" t="s" s="2778">
        <v>299</v>
      </c>
      <c r="D578" t="s" s="2800">
        <v>3518</v>
      </c>
      <c r="E578" t="s" s="2801">
        <v>3308</v>
      </c>
      <c r="F578" t="n" s="2802">
        <v>100000.0</v>
      </c>
      <c r="G578" t="n" s="2803">
        <v>0.0</v>
      </c>
      <c r="H578" t="s" s="2804">
        <v>3282</v>
      </c>
    </row>
    <row r="579">
      <c r="B579" t="s" s="2805">
        <v>3517</v>
      </c>
      <c r="C579" t="s" s="2779">
        <v>300</v>
      </c>
      <c r="D579" t="s" s="2806">
        <v>3518</v>
      </c>
      <c r="E579" t="s" s="2807">
        <v>3308</v>
      </c>
      <c r="F579" t="n" s="2808">
        <v>100000.0</v>
      </c>
      <c r="G579" t="n" s="2809">
        <v>0.0</v>
      </c>
      <c r="H579" t="s" s="2810">
        <v>3282</v>
      </c>
    </row>
    <row r="580">
      <c r="B580" t="s" s="2811">
        <v>3517</v>
      </c>
      <c r="C580" t="s" s="2780">
        <v>301</v>
      </c>
      <c r="D580" t="s" s="2812">
        <v>3518</v>
      </c>
      <c r="E580" t="s" s="2813">
        <v>3308</v>
      </c>
      <c r="F580" t="n" s="2814">
        <v>100000.0</v>
      </c>
      <c r="G580" t="n" s="2815">
        <v>0.0</v>
      </c>
      <c r="H580" t="s" s="2816">
        <v>3282</v>
      </c>
    </row>
    <row r="581">
      <c r="B581" t="s" s="2817">
        <v>3517</v>
      </c>
      <c r="C581" t="s" s="2781">
        <v>302</v>
      </c>
      <c r="D581" t="s" s="2818">
        <v>3518</v>
      </c>
      <c r="E581" t="s" s="2819">
        <v>3308</v>
      </c>
      <c r="F581" t="n" s="2820">
        <v>100000.0</v>
      </c>
      <c r="G581" t="n" s="2821">
        <v>0.0</v>
      </c>
      <c r="H581" t="s" s="2822">
        <v>3282</v>
      </c>
    </row>
    <row r="582">
      <c r="B582" t="s" s="2823">
        <v>3517</v>
      </c>
      <c r="C582" t="s" s="2782">
        <v>303</v>
      </c>
      <c r="D582" t="s" s="2824">
        <v>3518</v>
      </c>
      <c r="E582" t="s" s="2825">
        <v>3308</v>
      </c>
      <c r="F582" t="n" s="2826">
        <v>100000.0</v>
      </c>
      <c r="G582" t="n" s="2827">
        <v>0.0</v>
      </c>
      <c r="H582" t="s" s="2828">
        <v>3282</v>
      </c>
    </row>
    <row r="583">
      <c r="B583" t="s" s="2829">
        <v>3517</v>
      </c>
      <c r="C583" t="s" s="2783">
        <v>304</v>
      </c>
      <c r="D583" t="s" s="2830">
        <v>3518</v>
      </c>
      <c r="E583" t="s" s="2831">
        <v>3308</v>
      </c>
      <c r="F583" t="n" s="2832">
        <v>100000.0</v>
      </c>
      <c r="G583" t="n" s="2833">
        <v>0.0</v>
      </c>
      <c r="H583" t="s" s="2834">
        <v>3282</v>
      </c>
    </row>
    <row r="584">
      <c r="B584" t="s" s="2835">
        <v>3517</v>
      </c>
      <c r="C584" t="s" s="2784">
        <v>305</v>
      </c>
      <c r="D584" t="s" s="2836">
        <v>3518</v>
      </c>
      <c r="E584" t="s" s="2837">
        <v>3308</v>
      </c>
      <c r="F584" t="n" s="2838">
        <v>100000.0</v>
      </c>
      <c r="G584" t="n" s="2839">
        <v>0.0</v>
      </c>
      <c r="H584" t="s" s="2840">
        <v>3282</v>
      </c>
    </row>
    <row r="585">
      <c r="B585" t="s" s="2841">
        <v>3517</v>
      </c>
      <c r="C585" t="s" s="2785">
        <v>306</v>
      </c>
      <c r="D585" t="s" s="2842">
        <v>3518</v>
      </c>
      <c r="E585" t="s" s="2843">
        <v>3308</v>
      </c>
      <c r="F585" t="n" s="2844">
        <v>100000.0</v>
      </c>
      <c r="G585" t="n" s="2845">
        <v>0.0</v>
      </c>
      <c r="H585" t="s" s="2846">
        <v>3282</v>
      </c>
    </row>
    <row r="586">
      <c r="A586" t="s" s="2847">
        <v>1413</v>
      </c>
      <c r="B586" t="s" s="578">
        <v>3519</v>
      </c>
      <c r="C586" t="s" s="579">
        <v>297</v>
      </c>
      <c r="D586" t="s" s="579">
        <v>3520</v>
      </c>
      <c r="E586" t="s" s="580">
        <v>3308</v>
      </c>
      <c r="F586" t="n" s="580">
        <v>10000.0</v>
      </c>
      <c r="G586" t="n" s="580">
        <v>3.0</v>
      </c>
      <c r="H586" t="s" s="580">
        <v>3521</v>
      </c>
    </row>
    <row r="587">
      <c r="B587" t="s" s="578">
        <v>3519</v>
      </c>
      <c r="C587" t="s" s="579">
        <v>298</v>
      </c>
      <c r="D587" t="s" s="579">
        <v>3520</v>
      </c>
      <c r="E587" t="s" s="580">
        <v>3308</v>
      </c>
      <c r="F587" t="n" s="580">
        <v>10000.0</v>
      </c>
      <c r="G587" t="n" s="580">
        <v>3.0</v>
      </c>
      <c r="H587" t="s" s="580">
        <v>3521</v>
      </c>
    </row>
    <row r="588">
      <c r="B588" t="s" s="578">
        <v>3519</v>
      </c>
      <c r="C588" t="s" s="579">
        <v>299</v>
      </c>
      <c r="D588" t="s" s="579">
        <v>3520</v>
      </c>
      <c r="E588" t="s" s="580">
        <v>3308</v>
      </c>
      <c r="F588" t="n" s="580">
        <v>10000.0</v>
      </c>
      <c r="G588" t="n" s="580">
        <v>3.0</v>
      </c>
      <c r="H588" t="s" s="580">
        <v>3521</v>
      </c>
    </row>
    <row r="589">
      <c r="B589" t="s" s="578">
        <v>3519</v>
      </c>
      <c r="C589" t="s" s="579">
        <v>300</v>
      </c>
      <c r="D589" t="s" s="579">
        <v>3520</v>
      </c>
      <c r="E589" t="s" s="580">
        <v>3308</v>
      </c>
      <c r="F589" t="n" s="580">
        <v>10000.0</v>
      </c>
      <c r="G589" t="n" s="580">
        <v>3.0</v>
      </c>
      <c r="H589" t="s" s="580">
        <v>3521</v>
      </c>
    </row>
    <row r="590">
      <c r="B590" t="s" s="578">
        <v>3519</v>
      </c>
      <c r="C590" t="s" s="579">
        <v>301</v>
      </c>
      <c r="D590" t="s" s="579">
        <v>3520</v>
      </c>
      <c r="E590" t="s" s="580">
        <v>3308</v>
      </c>
      <c r="F590" t="n" s="580">
        <v>10000.0</v>
      </c>
      <c r="G590" t="n" s="580">
        <v>3.0</v>
      </c>
      <c r="H590" t="s" s="580">
        <v>3521</v>
      </c>
    </row>
    <row r="591">
      <c r="B591" t="s" s="578">
        <v>3519</v>
      </c>
      <c r="C591" t="s" s="579">
        <v>302</v>
      </c>
      <c r="D591" t="s" s="579">
        <v>3520</v>
      </c>
      <c r="E591" t="s" s="580">
        <v>3308</v>
      </c>
      <c r="F591" t="n" s="580">
        <v>10000.0</v>
      </c>
      <c r="G591" t="n" s="580">
        <v>3.0</v>
      </c>
      <c r="H591" t="s" s="580">
        <v>3521</v>
      </c>
    </row>
    <row r="592">
      <c r="B592" t="s" s="578">
        <v>3519</v>
      </c>
      <c r="C592" t="s" s="579">
        <v>303</v>
      </c>
      <c r="D592" t="s" s="579">
        <v>3520</v>
      </c>
      <c r="E592" t="s" s="580">
        <v>3308</v>
      </c>
      <c r="F592" t="n" s="580">
        <v>10000.0</v>
      </c>
      <c r="G592" t="n" s="580">
        <v>3.0</v>
      </c>
      <c r="H592" t="s" s="580">
        <v>3521</v>
      </c>
    </row>
    <row r="593">
      <c r="B593" t="s" s="578">
        <v>3519</v>
      </c>
      <c r="C593" t="s" s="579">
        <v>304</v>
      </c>
      <c r="D593" t="s" s="579">
        <v>3520</v>
      </c>
      <c r="E593" t="s" s="580">
        <v>3308</v>
      </c>
      <c r="F593" t="n" s="580">
        <v>10000.0</v>
      </c>
      <c r="G593" t="n" s="580">
        <v>3.0</v>
      </c>
      <c r="H593" t="s" s="580">
        <v>3521</v>
      </c>
    </row>
    <row r="594">
      <c r="B594" t="s" s="578">
        <v>3519</v>
      </c>
      <c r="C594" t="s" s="579">
        <v>305</v>
      </c>
      <c r="D594" t="s" s="579">
        <v>3520</v>
      </c>
      <c r="E594" t="s" s="580">
        <v>3308</v>
      </c>
      <c r="F594" t="n" s="580">
        <v>10000.0</v>
      </c>
      <c r="G594" t="n" s="580">
        <v>3.0</v>
      </c>
      <c r="H594" t="s" s="580">
        <v>3521</v>
      </c>
    </row>
    <row r="595">
      <c r="B595" t="s" s="578">
        <v>3519</v>
      </c>
      <c r="C595" t="s" s="579">
        <v>306</v>
      </c>
      <c r="D595" t="s" s="579">
        <v>3520</v>
      </c>
      <c r="E595" t="s" s="580">
        <v>3308</v>
      </c>
      <c r="F595" t="n" s="580">
        <v>10000.0</v>
      </c>
      <c r="G595" t="n" s="580">
        <v>3.0</v>
      </c>
      <c r="H595" t="s" s="580">
        <v>3521</v>
      </c>
    </row>
    <row r="596">
      <c r="A596" t="s" s="2860">
        <v>40</v>
      </c>
      <c r="B596" t="s" s="2861">
        <v>3524</v>
      </c>
      <c r="C596" t="s" s="2850">
        <v>297</v>
      </c>
      <c r="D596" t="s" s="2862">
        <v>3525</v>
      </c>
      <c r="E596" t="s" s="2863">
        <v>3308</v>
      </c>
      <c r="F596" t="n" s="2864">
        <v>60.0</v>
      </c>
      <c r="G596" t="n" s="2865">
        <v>0.0</v>
      </c>
      <c r="H596" t="s" s="2866">
        <v>3282</v>
      </c>
    </row>
    <row r="597">
      <c r="B597" t="s" s="2867">
        <v>3524</v>
      </c>
      <c r="C597" t="s" s="2851">
        <v>298</v>
      </c>
      <c r="D597" t="s" s="2868">
        <v>3525</v>
      </c>
      <c r="E597" t="s" s="2869">
        <v>3308</v>
      </c>
      <c r="F597" t="n" s="2870">
        <v>60.0</v>
      </c>
      <c r="G597" t="n" s="2871">
        <v>0.0</v>
      </c>
      <c r="H597" t="s" s="2872">
        <v>3282</v>
      </c>
    </row>
    <row r="598">
      <c r="B598" t="s" s="2873">
        <v>3524</v>
      </c>
      <c r="C598" t="s" s="2852">
        <v>299</v>
      </c>
      <c r="D598" t="s" s="2874">
        <v>3525</v>
      </c>
      <c r="E598" t="s" s="2875">
        <v>3308</v>
      </c>
      <c r="F598" t="n" s="2876">
        <v>60.0</v>
      </c>
      <c r="G598" t="n" s="2877">
        <v>0.0</v>
      </c>
      <c r="H598" t="s" s="2878">
        <v>3282</v>
      </c>
    </row>
    <row r="599">
      <c r="B599" t="s" s="2879">
        <v>3524</v>
      </c>
      <c r="C599" t="s" s="2853">
        <v>300</v>
      </c>
      <c r="D599" t="s" s="2880">
        <v>3525</v>
      </c>
      <c r="E599" t="s" s="2881">
        <v>3308</v>
      </c>
      <c r="F599" t="n" s="2882">
        <v>60.0</v>
      </c>
      <c r="G599" t="n" s="2883">
        <v>0.0</v>
      </c>
      <c r="H599" t="s" s="2884">
        <v>3282</v>
      </c>
    </row>
    <row r="600">
      <c r="B600" t="s" s="2885">
        <v>3524</v>
      </c>
      <c r="C600" t="s" s="2854">
        <v>301</v>
      </c>
      <c r="D600" t="s" s="2886">
        <v>3525</v>
      </c>
      <c r="E600" t="s" s="2887">
        <v>3308</v>
      </c>
      <c r="F600" t="n" s="2888">
        <v>60.0</v>
      </c>
      <c r="G600" t="n" s="2889">
        <v>0.0</v>
      </c>
      <c r="H600" t="s" s="2890">
        <v>3282</v>
      </c>
    </row>
    <row r="601">
      <c r="B601" t="s" s="2891">
        <v>3524</v>
      </c>
      <c r="C601" t="s" s="2855">
        <v>302</v>
      </c>
      <c r="D601" t="s" s="2892">
        <v>3525</v>
      </c>
      <c r="E601" t="s" s="2893">
        <v>3308</v>
      </c>
      <c r="F601" t="n" s="2894">
        <v>60.0</v>
      </c>
      <c r="G601" t="n" s="2895">
        <v>0.0</v>
      </c>
      <c r="H601" t="s" s="2896">
        <v>3282</v>
      </c>
    </row>
    <row r="602">
      <c r="B602" t="s" s="2897">
        <v>3524</v>
      </c>
      <c r="C602" t="s" s="2856">
        <v>303</v>
      </c>
      <c r="D602" t="s" s="2898">
        <v>3525</v>
      </c>
      <c r="E602" t="s" s="2899">
        <v>3308</v>
      </c>
      <c r="F602" t="n" s="2900">
        <v>60.0</v>
      </c>
      <c r="G602" t="n" s="2901">
        <v>0.0</v>
      </c>
      <c r="H602" t="s" s="2902">
        <v>3282</v>
      </c>
    </row>
    <row r="603">
      <c r="B603" t="s" s="2903">
        <v>3524</v>
      </c>
      <c r="C603" t="s" s="2857">
        <v>304</v>
      </c>
      <c r="D603" t="s" s="2904">
        <v>3525</v>
      </c>
      <c r="E603" t="s" s="2905">
        <v>3308</v>
      </c>
      <c r="F603" t="n" s="2906">
        <v>60.0</v>
      </c>
      <c r="G603" t="n" s="2907">
        <v>0.0</v>
      </c>
      <c r="H603" t="s" s="2908">
        <v>3282</v>
      </c>
    </row>
    <row r="604">
      <c r="B604" t="s" s="2909">
        <v>3524</v>
      </c>
      <c r="C604" t="s" s="2858">
        <v>305</v>
      </c>
      <c r="D604" t="s" s="2910">
        <v>3525</v>
      </c>
      <c r="E604" t="s" s="2911">
        <v>3308</v>
      </c>
      <c r="F604" t="n" s="2912">
        <v>60.0</v>
      </c>
      <c r="G604" t="n" s="2913">
        <v>0.0</v>
      </c>
      <c r="H604" t="s" s="2914">
        <v>3282</v>
      </c>
    </row>
    <row r="605">
      <c r="B605" t="s" s="2915">
        <v>3524</v>
      </c>
      <c r="C605" t="s" s="2859">
        <v>306</v>
      </c>
      <c r="D605" t="s" s="2916">
        <v>3525</v>
      </c>
      <c r="E605" t="s" s="2917">
        <v>3308</v>
      </c>
      <c r="F605" t="n" s="2918">
        <v>60.0</v>
      </c>
      <c r="G605" t="n" s="2919">
        <v>0.0</v>
      </c>
      <c r="H605" t="s" s="2920">
        <v>3282</v>
      </c>
    </row>
    <row r="606">
      <c r="A606" t="s" s="2921">
        <v>41</v>
      </c>
      <c r="B606" t="s" s="578">
        <v>3526</v>
      </c>
      <c r="C606" t="s" s="579">
        <v>297</v>
      </c>
      <c r="D606" t="s" s="579">
        <v>3527</v>
      </c>
      <c r="E606" t="s" s="580">
        <v>3308</v>
      </c>
      <c r="F606" t="n" s="580">
        <v>60.0</v>
      </c>
      <c r="G606" t="n" s="580">
        <v>0.0</v>
      </c>
      <c r="H606" t="s" s="580">
        <v>3282</v>
      </c>
    </row>
    <row r="607">
      <c r="B607" t="s" s="578">
        <v>3526</v>
      </c>
      <c r="C607" t="s" s="579">
        <v>298</v>
      </c>
      <c r="D607" t="s" s="579">
        <v>3527</v>
      </c>
      <c r="E607" t="s" s="580">
        <v>3308</v>
      </c>
      <c r="F607" t="n" s="580">
        <v>60.0</v>
      </c>
      <c r="G607" t="n" s="580">
        <v>0.0</v>
      </c>
      <c r="H607" t="s" s="580">
        <v>3282</v>
      </c>
    </row>
    <row r="608">
      <c r="B608" t="s" s="578">
        <v>3526</v>
      </c>
      <c r="C608" t="s" s="579">
        <v>299</v>
      </c>
      <c r="D608" t="s" s="579">
        <v>3527</v>
      </c>
      <c r="E608" t="s" s="580">
        <v>3308</v>
      </c>
      <c r="F608" t="n" s="580">
        <v>60.0</v>
      </c>
      <c r="G608" t="n" s="580">
        <v>0.0</v>
      </c>
      <c r="H608" t="s" s="580">
        <v>3282</v>
      </c>
    </row>
    <row r="609">
      <c r="B609" t="s" s="578">
        <v>3526</v>
      </c>
      <c r="C609" t="s" s="579">
        <v>300</v>
      </c>
      <c r="D609" t="s" s="579">
        <v>3527</v>
      </c>
      <c r="E609" t="s" s="580">
        <v>3308</v>
      </c>
      <c r="F609" t="n" s="580">
        <v>60.0</v>
      </c>
      <c r="G609" t="n" s="580">
        <v>0.0</v>
      </c>
      <c r="H609" t="s" s="580">
        <v>3282</v>
      </c>
    </row>
    <row r="610">
      <c r="B610" t="s" s="578">
        <v>3526</v>
      </c>
      <c r="C610" t="s" s="579">
        <v>301</v>
      </c>
      <c r="D610" t="s" s="579">
        <v>3527</v>
      </c>
      <c r="E610" t="s" s="580">
        <v>3308</v>
      </c>
      <c r="F610" t="n" s="580">
        <v>60.0</v>
      </c>
      <c r="G610" t="n" s="580">
        <v>0.0</v>
      </c>
      <c r="H610" t="s" s="580">
        <v>3282</v>
      </c>
    </row>
    <row r="611">
      <c r="B611" t="s" s="578">
        <v>3526</v>
      </c>
      <c r="C611" t="s" s="579">
        <v>302</v>
      </c>
      <c r="D611" t="s" s="579">
        <v>3527</v>
      </c>
      <c r="E611" t="s" s="580">
        <v>3308</v>
      </c>
      <c r="F611" t="n" s="580">
        <v>60.0</v>
      </c>
      <c r="G611" t="n" s="580">
        <v>0.0</v>
      </c>
      <c r="H611" t="s" s="580">
        <v>3282</v>
      </c>
    </row>
    <row r="612">
      <c r="B612" t="s" s="578">
        <v>3526</v>
      </c>
      <c r="C612" t="s" s="579">
        <v>304</v>
      </c>
      <c r="D612" t="s" s="579">
        <v>3527</v>
      </c>
      <c r="E612" t="s" s="580">
        <v>3308</v>
      </c>
      <c r="F612" t="n" s="580">
        <v>60.0</v>
      </c>
      <c r="G612" t="n" s="580">
        <v>0.0</v>
      </c>
      <c r="H612" t="s" s="580">
        <v>3282</v>
      </c>
    </row>
    <row r="613">
      <c r="B613" t="s" s="578">
        <v>3526</v>
      </c>
      <c r="C613" t="s" s="579">
        <v>305</v>
      </c>
      <c r="D613" t="s" s="579">
        <v>3527</v>
      </c>
      <c r="E613" t="s" s="580">
        <v>3308</v>
      </c>
      <c r="F613" t="n" s="580">
        <v>60.0</v>
      </c>
      <c r="G613" t="n" s="580">
        <v>0.0</v>
      </c>
      <c r="H613" t="s" s="580">
        <v>3282</v>
      </c>
    </row>
    <row r="614">
      <c r="B614" t="s" s="578">
        <v>3526</v>
      </c>
      <c r="C614" t="s" s="579">
        <v>306</v>
      </c>
      <c r="D614" t="s" s="579">
        <v>3527</v>
      </c>
      <c r="E614" t="s" s="580">
        <v>3308</v>
      </c>
      <c r="F614" t="n" s="580">
        <v>60.0</v>
      </c>
      <c r="G614" t="n" s="580">
        <v>0.0</v>
      </c>
      <c r="H614" t="s" s="580">
        <v>3282</v>
      </c>
    </row>
    <row r="615">
      <c r="A615" t="s" s="2932">
        <v>42</v>
      </c>
      <c r="B615" t="s" s="2933">
        <v>3528</v>
      </c>
      <c r="C615" t="s" s="2922">
        <v>297</v>
      </c>
      <c r="D615" t="s" s="2934">
        <v>3529</v>
      </c>
      <c r="E615" t="s" s="2935">
        <v>3308</v>
      </c>
      <c r="F615" t="n" s="2936">
        <v>60.0</v>
      </c>
      <c r="G615" t="n" s="2937">
        <v>0.0</v>
      </c>
      <c r="H615" t="s" s="2938">
        <v>3282</v>
      </c>
    </row>
    <row r="616">
      <c r="B616" t="s" s="2939">
        <v>3528</v>
      </c>
      <c r="C616" t="s" s="2923">
        <v>298</v>
      </c>
      <c r="D616" t="s" s="2940">
        <v>3529</v>
      </c>
      <c r="E616" t="s" s="2941">
        <v>3308</v>
      </c>
      <c r="F616" t="n" s="2942">
        <v>60.0</v>
      </c>
      <c r="G616" t="n" s="2943">
        <v>0.0</v>
      </c>
      <c r="H616" t="s" s="2944">
        <v>3282</v>
      </c>
    </row>
    <row r="617">
      <c r="B617" t="s" s="2945">
        <v>3528</v>
      </c>
      <c r="C617" t="s" s="2924">
        <v>299</v>
      </c>
      <c r="D617" t="s" s="2946">
        <v>3529</v>
      </c>
      <c r="E617" t="s" s="2947">
        <v>3308</v>
      </c>
      <c r="F617" t="n" s="2948">
        <v>60.0</v>
      </c>
      <c r="G617" t="n" s="2949">
        <v>0.0</v>
      </c>
      <c r="H617" t="s" s="2950">
        <v>3282</v>
      </c>
    </row>
    <row r="618">
      <c r="B618" t="s" s="2951">
        <v>3528</v>
      </c>
      <c r="C618" t="s" s="2925">
        <v>300</v>
      </c>
      <c r="D618" t="s" s="2952">
        <v>3529</v>
      </c>
      <c r="E618" t="s" s="2953">
        <v>3308</v>
      </c>
      <c r="F618" t="n" s="2954">
        <v>60.0</v>
      </c>
      <c r="G618" t="n" s="2955">
        <v>0.0</v>
      </c>
      <c r="H618" t="s" s="2956">
        <v>3282</v>
      </c>
    </row>
    <row r="619">
      <c r="B619" t="s" s="2957">
        <v>3528</v>
      </c>
      <c r="C619" t="s" s="2926">
        <v>301</v>
      </c>
      <c r="D619" t="s" s="2958">
        <v>3529</v>
      </c>
      <c r="E619" t="s" s="2959">
        <v>3308</v>
      </c>
      <c r="F619" t="n" s="2960">
        <v>60.0</v>
      </c>
      <c r="G619" t="n" s="2961">
        <v>0.0</v>
      </c>
      <c r="H619" t="s" s="2962">
        <v>3282</v>
      </c>
    </row>
    <row r="620">
      <c r="B620" t="s" s="2963">
        <v>3528</v>
      </c>
      <c r="C620" t="s" s="2927">
        <v>302</v>
      </c>
      <c r="D620" t="s" s="2964">
        <v>3529</v>
      </c>
      <c r="E620" t="s" s="2965">
        <v>3308</v>
      </c>
      <c r="F620" t="n" s="2966">
        <v>60.0</v>
      </c>
      <c r="G620" t="n" s="2967">
        <v>0.0</v>
      </c>
      <c r="H620" t="s" s="2968">
        <v>3282</v>
      </c>
    </row>
    <row r="621">
      <c r="B621" t="s" s="2969">
        <v>3528</v>
      </c>
      <c r="C621" t="s" s="2928">
        <v>303</v>
      </c>
      <c r="D621" t="s" s="2970">
        <v>3529</v>
      </c>
      <c r="E621" t="s" s="2971">
        <v>3308</v>
      </c>
      <c r="F621" t="n" s="2972">
        <v>60.0</v>
      </c>
      <c r="G621" t="n" s="2973">
        <v>0.0</v>
      </c>
      <c r="H621" t="s" s="2974">
        <v>3282</v>
      </c>
    </row>
    <row r="622">
      <c r="B622" t="s" s="2975">
        <v>3528</v>
      </c>
      <c r="C622" t="s" s="2929">
        <v>304</v>
      </c>
      <c r="D622" t="s" s="2976">
        <v>3529</v>
      </c>
      <c r="E622" t="s" s="2977">
        <v>3308</v>
      </c>
      <c r="F622" t="n" s="2978">
        <v>60.0</v>
      </c>
      <c r="G622" t="n" s="2979">
        <v>0.0</v>
      </c>
      <c r="H622" t="s" s="2980">
        <v>3282</v>
      </c>
    </row>
    <row r="623">
      <c r="B623" t="s" s="2981">
        <v>3528</v>
      </c>
      <c r="C623" t="s" s="2930">
        <v>305</v>
      </c>
      <c r="D623" t="s" s="2982">
        <v>3529</v>
      </c>
      <c r="E623" t="s" s="2983">
        <v>3308</v>
      </c>
      <c r="F623" t="n" s="2984">
        <v>60.0</v>
      </c>
      <c r="G623" t="n" s="2985">
        <v>0.0</v>
      </c>
      <c r="H623" t="s" s="2986">
        <v>3282</v>
      </c>
    </row>
    <row r="624">
      <c r="B624" t="s" s="2987">
        <v>3528</v>
      </c>
      <c r="C624" t="s" s="2931">
        <v>306</v>
      </c>
      <c r="D624" t="s" s="2988">
        <v>3529</v>
      </c>
      <c r="E624" t="s" s="2989">
        <v>3308</v>
      </c>
      <c r="F624" t="n" s="2990">
        <v>60.0</v>
      </c>
      <c r="G624" t="n" s="2991">
        <v>0.0</v>
      </c>
      <c r="H624" t="s" s="2992">
        <v>3282</v>
      </c>
    </row>
    <row r="625">
      <c r="A625" t="s" s="3003">
        <v>246</v>
      </c>
      <c r="B625" t="s" s="3004">
        <v>3530</v>
      </c>
      <c r="C625" t="s" s="2993">
        <v>297</v>
      </c>
      <c r="D625" t="s" s="3005">
        <v>3531</v>
      </c>
      <c r="E625" t="s" s="3006">
        <v>3308</v>
      </c>
      <c r="F625" t="n" s="3007">
        <v>1000.0</v>
      </c>
      <c r="G625" t="n" s="3008">
        <v>0.0</v>
      </c>
      <c r="H625" t="s" s="3009">
        <v>3282</v>
      </c>
    </row>
    <row r="626">
      <c r="B626" t="s" s="3010">
        <v>3530</v>
      </c>
      <c r="C626" t="s" s="2994">
        <v>298</v>
      </c>
      <c r="D626" t="s" s="3011">
        <v>3531</v>
      </c>
      <c r="E626" t="s" s="3012">
        <v>3308</v>
      </c>
      <c r="F626" t="n" s="3013">
        <v>1000.0</v>
      </c>
      <c r="G626" t="n" s="3014">
        <v>0.0</v>
      </c>
      <c r="H626" t="s" s="3015">
        <v>3282</v>
      </c>
    </row>
    <row r="627">
      <c r="B627" t="s" s="3016">
        <v>3530</v>
      </c>
      <c r="C627" t="s" s="2995">
        <v>299</v>
      </c>
      <c r="D627" t="s" s="3017">
        <v>3531</v>
      </c>
      <c r="E627" t="s" s="3018">
        <v>3308</v>
      </c>
      <c r="F627" t="n" s="3019">
        <v>1000.0</v>
      </c>
      <c r="G627" t="n" s="3020">
        <v>0.0</v>
      </c>
      <c r="H627" t="s" s="3021">
        <v>3282</v>
      </c>
    </row>
    <row r="628">
      <c r="B628" t="s" s="3022">
        <v>3530</v>
      </c>
      <c r="C628" t="s" s="2996">
        <v>300</v>
      </c>
      <c r="D628" t="s" s="3023">
        <v>3531</v>
      </c>
      <c r="E628" t="s" s="3024">
        <v>3308</v>
      </c>
      <c r="F628" t="n" s="3025">
        <v>1000.0</v>
      </c>
      <c r="G628" t="n" s="3026">
        <v>0.0</v>
      </c>
      <c r="H628" t="s" s="3027">
        <v>3282</v>
      </c>
    </row>
    <row r="629">
      <c r="B629" t="s" s="3028">
        <v>3530</v>
      </c>
      <c r="C629" t="s" s="2997">
        <v>301</v>
      </c>
      <c r="D629" t="s" s="3029">
        <v>3531</v>
      </c>
      <c r="E629" t="s" s="3030">
        <v>3308</v>
      </c>
      <c r="F629" t="n" s="3031">
        <v>1000.0</v>
      </c>
      <c r="G629" t="n" s="3032">
        <v>0.0</v>
      </c>
      <c r="H629" t="s" s="3033">
        <v>3282</v>
      </c>
    </row>
    <row r="630">
      <c r="B630" t="s" s="3034">
        <v>3530</v>
      </c>
      <c r="C630" t="s" s="2998">
        <v>302</v>
      </c>
      <c r="D630" t="s" s="3035">
        <v>3531</v>
      </c>
      <c r="E630" t="s" s="3036">
        <v>3308</v>
      </c>
      <c r="F630" t="n" s="3037">
        <v>1000.0</v>
      </c>
      <c r="G630" t="n" s="3038">
        <v>0.0</v>
      </c>
      <c r="H630" t="s" s="3039">
        <v>3282</v>
      </c>
    </row>
    <row r="631">
      <c r="B631" t="s" s="3040">
        <v>3530</v>
      </c>
      <c r="C631" t="s" s="2999">
        <v>303</v>
      </c>
      <c r="D631" t="s" s="3041">
        <v>3531</v>
      </c>
      <c r="E631" t="s" s="3042">
        <v>3308</v>
      </c>
      <c r="F631" t="n" s="3043">
        <v>1000.0</v>
      </c>
      <c r="G631" t="n" s="3044">
        <v>0.0</v>
      </c>
      <c r="H631" t="s" s="3045">
        <v>3282</v>
      </c>
    </row>
    <row r="632">
      <c r="B632" t="s" s="3046">
        <v>3530</v>
      </c>
      <c r="C632" t="s" s="3000">
        <v>304</v>
      </c>
      <c r="D632" t="s" s="3047">
        <v>3531</v>
      </c>
      <c r="E632" t="s" s="3048">
        <v>3308</v>
      </c>
      <c r="F632" t="n" s="3049">
        <v>1000.0</v>
      </c>
      <c r="G632" t="n" s="3050">
        <v>0.0</v>
      </c>
      <c r="H632" t="s" s="3051">
        <v>3282</v>
      </c>
    </row>
    <row r="633">
      <c r="B633" t="s" s="3052">
        <v>3530</v>
      </c>
      <c r="C633" t="s" s="3001">
        <v>305</v>
      </c>
      <c r="D633" t="s" s="3053">
        <v>3531</v>
      </c>
      <c r="E633" t="s" s="3054">
        <v>3308</v>
      </c>
      <c r="F633" t="n" s="3055">
        <v>1000.0</v>
      </c>
      <c r="G633" t="n" s="3056">
        <v>0.0</v>
      </c>
      <c r="H633" t="s" s="3057">
        <v>3282</v>
      </c>
    </row>
    <row r="634">
      <c r="B634" t="s" s="3058">
        <v>3530</v>
      </c>
      <c r="C634" t="s" s="3002">
        <v>306</v>
      </c>
      <c r="D634" t="s" s="3059">
        <v>3531</v>
      </c>
      <c r="E634" t="s" s="3060">
        <v>3308</v>
      </c>
      <c r="F634" t="n" s="3061">
        <v>1000.0</v>
      </c>
      <c r="G634" t="n" s="3062">
        <v>0.0</v>
      </c>
      <c r="H634" t="s" s="3063">
        <v>3282</v>
      </c>
    </row>
    <row r="635">
      <c r="A635" t="s" s="3064">
        <v>245</v>
      </c>
      <c r="B635" t="s" s="578">
        <v>3530</v>
      </c>
      <c r="C635" t="s" s="579">
        <v>297</v>
      </c>
      <c r="D635" t="s" s="579">
        <v>3532</v>
      </c>
      <c r="E635" t="s" s="580">
        <v>3308</v>
      </c>
      <c r="F635" t="n" s="580">
        <v>1000.0</v>
      </c>
      <c r="G635" t="n" s="580">
        <v>0.0</v>
      </c>
      <c r="H635" t="s" s="580">
        <v>3282</v>
      </c>
    </row>
    <row r="636">
      <c r="B636" t="s" s="578">
        <v>3530</v>
      </c>
      <c r="C636" t="s" s="579">
        <v>298</v>
      </c>
      <c r="D636" t="s" s="579">
        <v>3532</v>
      </c>
      <c r="E636" t="s" s="580">
        <v>3308</v>
      </c>
      <c r="F636" t="n" s="580">
        <v>1000.0</v>
      </c>
      <c r="G636" t="n" s="580">
        <v>0.0</v>
      </c>
      <c r="H636" t="s" s="580">
        <v>3282</v>
      </c>
    </row>
    <row r="637">
      <c r="B637" t="s" s="578">
        <v>3530</v>
      </c>
      <c r="C637" t="s" s="579">
        <v>299</v>
      </c>
      <c r="D637" t="s" s="579">
        <v>3532</v>
      </c>
      <c r="E637" t="s" s="580">
        <v>3308</v>
      </c>
      <c r="F637" t="n" s="580">
        <v>1000.0</v>
      </c>
      <c r="G637" t="n" s="580">
        <v>0.0</v>
      </c>
      <c r="H637" t="s" s="580">
        <v>3282</v>
      </c>
    </row>
    <row r="638">
      <c r="B638" t="s" s="578">
        <v>3530</v>
      </c>
      <c r="C638" t="s" s="579">
        <v>300</v>
      </c>
      <c r="D638" t="s" s="579">
        <v>3532</v>
      </c>
      <c r="E638" t="s" s="580">
        <v>3308</v>
      </c>
      <c r="F638" t="n" s="580">
        <v>1000.0</v>
      </c>
      <c r="G638" t="n" s="580">
        <v>0.0</v>
      </c>
      <c r="H638" t="s" s="580">
        <v>3282</v>
      </c>
    </row>
    <row r="639">
      <c r="B639" t="s" s="578">
        <v>3530</v>
      </c>
      <c r="C639" t="s" s="579">
        <v>301</v>
      </c>
      <c r="D639" t="s" s="579">
        <v>3532</v>
      </c>
      <c r="E639" t="s" s="580">
        <v>3308</v>
      </c>
      <c r="F639" t="n" s="580">
        <v>1000.0</v>
      </c>
      <c r="G639" t="n" s="580">
        <v>0.0</v>
      </c>
      <c r="H639" t="s" s="580">
        <v>3282</v>
      </c>
    </row>
    <row r="640">
      <c r="B640" t="s" s="578">
        <v>3530</v>
      </c>
      <c r="C640" t="s" s="579">
        <v>302</v>
      </c>
      <c r="D640" t="s" s="579">
        <v>3532</v>
      </c>
      <c r="E640" t="s" s="580">
        <v>3308</v>
      </c>
      <c r="F640" t="n" s="580">
        <v>1000.0</v>
      </c>
      <c r="G640" t="n" s="580">
        <v>0.0</v>
      </c>
      <c r="H640" t="s" s="580">
        <v>3282</v>
      </c>
    </row>
    <row r="641">
      <c r="B641" t="s" s="578">
        <v>3530</v>
      </c>
      <c r="C641" t="s" s="579">
        <v>303</v>
      </c>
      <c r="D641" t="s" s="579">
        <v>3532</v>
      </c>
      <c r="E641" t="s" s="580">
        <v>3308</v>
      </c>
      <c r="F641" t="n" s="580">
        <v>1000.0</v>
      </c>
      <c r="G641" t="n" s="580">
        <v>0.0</v>
      </c>
      <c r="H641" t="s" s="580">
        <v>3282</v>
      </c>
    </row>
    <row r="642">
      <c r="B642" t="s" s="578">
        <v>3530</v>
      </c>
      <c r="C642" t="s" s="579">
        <v>304</v>
      </c>
      <c r="D642" t="s" s="579">
        <v>3532</v>
      </c>
      <c r="E642" t="s" s="580">
        <v>3308</v>
      </c>
      <c r="F642" t="n" s="580">
        <v>1000.0</v>
      </c>
      <c r="G642" t="n" s="580">
        <v>0.0</v>
      </c>
      <c r="H642" t="s" s="580">
        <v>3282</v>
      </c>
    </row>
    <row r="643">
      <c r="B643" t="s" s="578">
        <v>3530</v>
      </c>
      <c r="C643" t="s" s="579">
        <v>305</v>
      </c>
      <c r="D643" t="s" s="579">
        <v>3532</v>
      </c>
      <c r="E643" t="s" s="580">
        <v>3308</v>
      </c>
      <c r="F643" t="n" s="580">
        <v>1000.0</v>
      </c>
      <c r="G643" t="n" s="580">
        <v>0.0</v>
      </c>
      <c r="H643" t="s" s="580">
        <v>3282</v>
      </c>
    </row>
    <row r="644">
      <c r="B644" t="s" s="578">
        <v>3530</v>
      </c>
      <c r="C644" t="s" s="579">
        <v>306</v>
      </c>
      <c r="D644" t="s" s="579">
        <v>3532</v>
      </c>
      <c r="E644" t="s" s="580">
        <v>3308</v>
      </c>
      <c r="F644" t="n" s="580">
        <v>1000.0</v>
      </c>
      <c r="G644" t="n" s="580">
        <v>0.0</v>
      </c>
      <c r="H644" t="s" s="580">
        <v>3282</v>
      </c>
    </row>
    <row r="645">
      <c r="A645" t="s" s="3075">
        <v>244</v>
      </c>
      <c r="B645" t="s" s="3076">
        <v>3530</v>
      </c>
      <c r="C645" t="s" s="3065">
        <v>297</v>
      </c>
      <c r="D645" t="s" s="3077">
        <v>3533</v>
      </c>
      <c r="E645" t="s" s="3078">
        <v>3308</v>
      </c>
      <c r="F645" t="n" s="3079">
        <v>1000.0</v>
      </c>
      <c r="G645" t="n" s="3080">
        <v>0.0</v>
      </c>
      <c r="H645" t="s" s="3081">
        <v>3282</v>
      </c>
    </row>
    <row r="646">
      <c r="B646" t="s" s="3082">
        <v>3530</v>
      </c>
      <c r="C646" t="s" s="3066">
        <v>298</v>
      </c>
      <c r="D646" t="s" s="3083">
        <v>3533</v>
      </c>
      <c r="E646" t="s" s="3084">
        <v>3308</v>
      </c>
      <c r="F646" t="n" s="3085">
        <v>1000.0</v>
      </c>
      <c r="G646" t="n" s="3086">
        <v>0.0</v>
      </c>
      <c r="H646" t="s" s="3087">
        <v>3282</v>
      </c>
    </row>
    <row r="647">
      <c r="B647" t="s" s="3088">
        <v>3530</v>
      </c>
      <c r="C647" t="s" s="3067">
        <v>299</v>
      </c>
      <c r="D647" t="s" s="3089">
        <v>3533</v>
      </c>
      <c r="E647" t="s" s="3090">
        <v>3308</v>
      </c>
      <c r="F647" t="n" s="3091">
        <v>1000.0</v>
      </c>
      <c r="G647" t="n" s="3092">
        <v>0.0</v>
      </c>
      <c r="H647" t="s" s="3093">
        <v>3282</v>
      </c>
    </row>
    <row r="648">
      <c r="B648" t="s" s="3094">
        <v>3530</v>
      </c>
      <c r="C648" t="s" s="3068">
        <v>300</v>
      </c>
      <c r="D648" t="s" s="3095">
        <v>3533</v>
      </c>
      <c r="E648" t="s" s="3096">
        <v>3308</v>
      </c>
      <c r="F648" t="n" s="3097">
        <v>1000.0</v>
      </c>
      <c r="G648" t="n" s="3098">
        <v>0.0</v>
      </c>
      <c r="H648" t="s" s="3099">
        <v>3282</v>
      </c>
    </row>
    <row r="649">
      <c r="B649" t="s" s="3100">
        <v>3530</v>
      </c>
      <c r="C649" t="s" s="3069">
        <v>301</v>
      </c>
      <c r="D649" t="s" s="3101">
        <v>3533</v>
      </c>
      <c r="E649" t="s" s="3102">
        <v>3308</v>
      </c>
      <c r="F649" t="n" s="3103">
        <v>1000.0</v>
      </c>
      <c r="G649" t="n" s="3104">
        <v>0.0</v>
      </c>
      <c r="H649" t="s" s="3105">
        <v>3282</v>
      </c>
    </row>
    <row r="650">
      <c r="B650" t="s" s="3106">
        <v>3530</v>
      </c>
      <c r="C650" t="s" s="3070">
        <v>302</v>
      </c>
      <c r="D650" t="s" s="3107">
        <v>3533</v>
      </c>
      <c r="E650" t="s" s="3108">
        <v>3308</v>
      </c>
      <c r="F650" t="n" s="3109">
        <v>1000.0</v>
      </c>
      <c r="G650" t="n" s="3110">
        <v>0.0</v>
      </c>
      <c r="H650" t="s" s="3111">
        <v>3282</v>
      </c>
    </row>
    <row r="651">
      <c r="B651" t="s" s="3112">
        <v>3530</v>
      </c>
      <c r="C651" t="s" s="3071">
        <v>303</v>
      </c>
      <c r="D651" t="s" s="3113">
        <v>3533</v>
      </c>
      <c r="E651" t="s" s="3114">
        <v>3308</v>
      </c>
      <c r="F651" t="n" s="3115">
        <v>1000.0</v>
      </c>
      <c r="G651" t="n" s="3116">
        <v>0.0</v>
      </c>
      <c r="H651" t="s" s="3117">
        <v>3282</v>
      </c>
    </row>
    <row r="652">
      <c r="B652" t="s" s="3118">
        <v>3530</v>
      </c>
      <c r="C652" t="s" s="3072">
        <v>304</v>
      </c>
      <c r="D652" t="s" s="3119">
        <v>3533</v>
      </c>
      <c r="E652" t="s" s="3120">
        <v>3308</v>
      </c>
      <c r="F652" t="n" s="3121">
        <v>1000.0</v>
      </c>
      <c r="G652" t="n" s="3122">
        <v>0.0</v>
      </c>
      <c r="H652" t="s" s="3123">
        <v>3282</v>
      </c>
    </row>
    <row r="653">
      <c r="B653" t="s" s="3124">
        <v>3530</v>
      </c>
      <c r="C653" t="s" s="3073">
        <v>305</v>
      </c>
      <c r="D653" t="s" s="3125">
        <v>3533</v>
      </c>
      <c r="E653" t="s" s="3126">
        <v>3308</v>
      </c>
      <c r="F653" t="n" s="3127">
        <v>1000.0</v>
      </c>
      <c r="G653" t="n" s="3128">
        <v>0.0</v>
      </c>
      <c r="H653" t="s" s="3129">
        <v>3282</v>
      </c>
    </row>
    <row r="654">
      <c r="B654" t="s" s="3130">
        <v>3530</v>
      </c>
      <c r="C654" t="s" s="3074">
        <v>306</v>
      </c>
      <c r="D654" t="s" s="3131">
        <v>3533</v>
      </c>
      <c r="E654" t="s" s="3132">
        <v>3308</v>
      </c>
      <c r="F654" t="n" s="3133">
        <v>1000.0</v>
      </c>
      <c r="G654" t="n" s="3134">
        <v>0.0</v>
      </c>
      <c r="H654" t="s" s="3135">
        <v>3282</v>
      </c>
    </row>
    <row r="655">
      <c r="A655" t="s" s="3153">
        <v>779</v>
      </c>
      <c r="B655" t="s" s="3154">
        <v>3537</v>
      </c>
      <c r="C655" t="s" s="3143">
        <v>297</v>
      </c>
      <c r="D655" t="s" s="3155">
        <v>3282</v>
      </c>
      <c r="E655" t="s" s="3156">
        <v>3282</v>
      </c>
      <c r="F655" t="n" s="3157">
        <v>0.0</v>
      </c>
      <c r="G655" t="n" s="3158">
        <v>0.0</v>
      </c>
      <c r="H655" t="s" s="3159">
        <v>3282</v>
      </c>
    </row>
    <row r="656">
      <c r="B656" t="s" s="3160">
        <v>3537</v>
      </c>
      <c r="C656" t="s" s="3144">
        <v>298</v>
      </c>
      <c r="D656" t="s" s="3161">
        <v>3282</v>
      </c>
      <c r="E656" t="s" s="3162">
        <v>3282</v>
      </c>
      <c r="F656" t="n" s="3163">
        <v>0.0</v>
      </c>
      <c r="G656" t="n" s="3164">
        <v>0.0</v>
      </c>
      <c r="H656" t="s" s="3165">
        <v>3282</v>
      </c>
    </row>
    <row r="657">
      <c r="B657" t="s" s="3166">
        <v>3537</v>
      </c>
      <c r="C657" t="s" s="3145">
        <v>299</v>
      </c>
      <c r="D657" t="s" s="3167">
        <v>3282</v>
      </c>
      <c r="E657" t="s" s="3168">
        <v>3282</v>
      </c>
      <c r="F657" t="n" s="3169">
        <v>0.0</v>
      </c>
      <c r="G657" t="n" s="3170">
        <v>0.0</v>
      </c>
      <c r="H657" t="s" s="3171">
        <v>3282</v>
      </c>
    </row>
    <row r="658">
      <c r="B658" t="s" s="3172">
        <v>3537</v>
      </c>
      <c r="C658" t="s" s="3146">
        <v>300</v>
      </c>
      <c r="D658" t="s" s="3173">
        <v>3282</v>
      </c>
      <c r="E658" t="s" s="3174">
        <v>3282</v>
      </c>
      <c r="F658" t="n" s="3175">
        <v>0.0</v>
      </c>
      <c r="G658" t="n" s="3176">
        <v>0.0</v>
      </c>
      <c r="H658" t="s" s="3177">
        <v>3282</v>
      </c>
    </row>
    <row r="659">
      <c r="B659" t="s" s="3178">
        <v>3537</v>
      </c>
      <c r="C659" t="s" s="3147">
        <v>301</v>
      </c>
      <c r="D659" t="s" s="3179">
        <v>3282</v>
      </c>
      <c r="E659" t="s" s="3180">
        <v>3282</v>
      </c>
      <c r="F659" t="n" s="3181">
        <v>0.0</v>
      </c>
      <c r="G659" t="n" s="3182">
        <v>0.0</v>
      </c>
      <c r="H659" t="s" s="3183">
        <v>3282</v>
      </c>
    </row>
    <row r="660">
      <c r="B660" t="s" s="3184">
        <v>3537</v>
      </c>
      <c r="C660" t="s" s="3148">
        <v>302</v>
      </c>
      <c r="D660" t="s" s="3185">
        <v>3282</v>
      </c>
      <c r="E660" t="s" s="3186">
        <v>3282</v>
      </c>
      <c r="F660" t="n" s="3187">
        <v>0.0</v>
      </c>
      <c r="G660" t="n" s="3188">
        <v>0.0</v>
      </c>
      <c r="H660" t="s" s="3189">
        <v>3282</v>
      </c>
    </row>
    <row r="661">
      <c r="B661" t="s" s="3190">
        <v>3537</v>
      </c>
      <c r="C661" t="s" s="3149">
        <v>303</v>
      </c>
      <c r="D661" t="s" s="3191">
        <v>3282</v>
      </c>
      <c r="E661" t="s" s="3192">
        <v>3282</v>
      </c>
      <c r="F661" t="n" s="3193">
        <v>0.0</v>
      </c>
      <c r="G661" t="n" s="3194">
        <v>0.0</v>
      </c>
      <c r="H661" t="s" s="3195">
        <v>3282</v>
      </c>
    </row>
    <row r="662">
      <c r="B662" t="s" s="3196">
        <v>3537</v>
      </c>
      <c r="C662" t="s" s="3150">
        <v>304</v>
      </c>
      <c r="D662" t="s" s="3197">
        <v>3282</v>
      </c>
      <c r="E662" t="s" s="3198">
        <v>3282</v>
      </c>
      <c r="F662" t="n" s="3199">
        <v>0.0</v>
      </c>
      <c r="G662" t="n" s="3200">
        <v>0.0</v>
      </c>
      <c r="H662" t="s" s="3201">
        <v>3282</v>
      </c>
    </row>
    <row r="663">
      <c r="B663" t="s" s="3202">
        <v>3537</v>
      </c>
      <c r="C663" t="s" s="3151">
        <v>305</v>
      </c>
      <c r="D663" t="s" s="3203">
        <v>3282</v>
      </c>
      <c r="E663" t="s" s="3204">
        <v>3282</v>
      </c>
      <c r="F663" t="n" s="3205">
        <v>0.0</v>
      </c>
      <c r="G663" t="n" s="3206">
        <v>0.0</v>
      </c>
      <c r="H663" t="s" s="3207">
        <v>3282</v>
      </c>
    </row>
    <row r="664">
      <c r="B664" t="s" s="3208">
        <v>3537</v>
      </c>
      <c r="C664" t="s" s="3152">
        <v>306</v>
      </c>
      <c r="D664" t="s" s="3209">
        <v>3282</v>
      </c>
      <c r="E664" t="s" s="3210">
        <v>3282</v>
      </c>
      <c r="F664" t="n" s="3211">
        <v>0.0</v>
      </c>
      <c r="G664" t="n" s="3212">
        <v>0.0</v>
      </c>
      <c r="H664" t="s" s="3213">
        <v>3282</v>
      </c>
    </row>
    <row r="665">
      <c r="A665" t="s" s="3214">
        <v>36</v>
      </c>
      <c r="B665" t="s" s="578">
        <v>3538</v>
      </c>
      <c r="C665" t="s" s="579">
        <v>297</v>
      </c>
      <c r="D665" t="s" s="579">
        <v>3539</v>
      </c>
      <c r="E665" t="s" s="580">
        <v>3308</v>
      </c>
      <c r="F665" t="n" s="580">
        <v>5000.0</v>
      </c>
      <c r="G665" t="n" s="580">
        <v>0.0</v>
      </c>
      <c r="H665" t="s" s="580">
        <v>3282</v>
      </c>
    </row>
    <row r="666">
      <c r="B666" t="s" s="578">
        <v>3538</v>
      </c>
      <c r="C666" t="s" s="579">
        <v>298</v>
      </c>
      <c r="D666" t="s" s="579">
        <v>3539</v>
      </c>
      <c r="E666" t="s" s="580">
        <v>3308</v>
      </c>
      <c r="F666" t="n" s="580">
        <v>5000.0</v>
      </c>
      <c r="G666" t="n" s="580">
        <v>0.0</v>
      </c>
      <c r="H666" t="s" s="580">
        <v>3282</v>
      </c>
    </row>
    <row r="667">
      <c r="B667" t="s" s="578">
        <v>3538</v>
      </c>
      <c r="C667" t="s" s="579">
        <v>299</v>
      </c>
      <c r="D667" t="s" s="579">
        <v>3539</v>
      </c>
      <c r="E667" t="s" s="580">
        <v>3308</v>
      </c>
      <c r="F667" t="n" s="580">
        <v>5000.0</v>
      </c>
      <c r="G667" t="n" s="580">
        <v>0.0</v>
      </c>
      <c r="H667" t="s" s="580">
        <v>3282</v>
      </c>
    </row>
    <row r="668">
      <c r="B668" t="s" s="578">
        <v>3538</v>
      </c>
      <c r="C668" t="s" s="579">
        <v>300</v>
      </c>
      <c r="D668" t="s" s="579">
        <v>3539</v>
      </c>
      <c r="E668" t="s" s="580">
        <v>3308</v>
      </c>
      <c r="F668" t="n" s="580">
        <v>5000.0</v>
      </c>
      <c r="G668" t="n" s="580">
        <v>0.0</v>
      </c>
      <c r="H668" t="s" s="580">
        <v>3282</v>
      </c>
    </row>
    <row r="669">
      <c r="B669" t="s" s="578">
        <v>3538</v>
      </c>
      <c r="C669" t="s" s="579">
        <v>301</v>
      </c>
      <c r="D669" t="s" s="579">
        <v>3539</v>
      </c>
      <c r="E669" t="s" s="580">
        <v>3308</v>
      </c>
      <c r="F669" t="n" s="580">
        <v>5000.0</v>
      </c>
      <c r="G669" t="n" s="580">
        <v>0.0</v>
      </c>
      <c r="H669" t="s" s="580">
        <v>3282</v>
      </c>
    </row>
    <row r="670">
      <c r="B670" t="s" s="578">
        <v>3538</v>
      </c>
      <c r="C670" t="s" s="579">
        <v>302</v>
      </c>
      <c r="D670" t="s" s="579">
        <v>3539</v>
      </c>
      <c r="E670" t="s" s="580">
        <v>3308</v>
      </c>
      <c r="F670" t="n" s="580">
        <v>5000.0</v>
      </c>
      <c r="G670" t="n" s="580">
        <v>0.0</v>
      </c>
      <c r="H670" t="s" s="580">
        <v>3282</v>
      </c>
    </row>
    <row r="671">
      <c r="B671" t="s" s="578">
        <v>3538</v>
      </c>
      <c r="C671" t="s" s="579">
        <v>303</v>
      </c>
      <c r="D671" t="s" s="579">
        <v>3539</v>
      </c>
      <c r="E671" t="s" s="580">
        <v>3308</v>
      </c>
      <c r="F671" t="n" s="580">
        <v>5000.0</v>
      </c>
      <c r="G671" t="n" s="580">
        <v>0.0</v>
      </c>
      <c r="H671" t="s" s="580">
        <v>3282</v>
      </c>
    </row>
    <row r="672">
      <c r="B672" t="s" s="578">
        <v>3538</v>
      </c>
      <c r="C672" t="s" s="579">
        <v>304</v>
      </c>
      <c r="D672" t="s" s="579">
        <v>3539</v>
      </c>
      <c r="E672" t="s" s="580">
        <v>3308</v>
      </c>
      <c r="F672" t="n" s="580">
        <v>5000.0</v>
      </c>
      <c r="G672" t="n" s="580">
        <v>0.0</v>
      </c>
      <c r="H672" t="s" s="580">
        <v>3282</v>
      </c>
    </row>
    <row r="673">
      <c r="B673" t="s" s="578">
        <v>3538</v>
      </c>
      <c r="C673" t="s" s="579">
        <v>305</v>
      </c>
      <c r="D673" t="s" s="579">
        <v>3539</v>
      </c>
      <c r="E673" t="s" s="580">
        <v>3308</v>
      </c>
      <c r="F673" t="n" s="580">
        <v>5000.0</v>
      </c>
      <c r="G673" t="n" s="580">
        <v>0.0</v>
      </c>
      <c r="H673" t="s" s="580">
        <v>3282</v>
      </c>
    </row>
    <row r="674">
      <c r="B674" t="s" s="578">
        <v>3538</v>
      </c>
      <c r="C674" t="s" s="579">
        <v>306</v>
      </c>
      <c r="D674" t="s" s="579">
        <v>3539</v>
      </c>
      <c r="E674" t="s" s="580">
        <v>3308</v>
      </c>
      <c r="F674" t="n" s="580">
        <v>5000.0</v>
      </c>
      <c r="G674" t="n" s="580">
        <v>0.0</v>
      </c>
      <c r="H674" t="s" s="580">
        <v>3282</v>
      </c>
    </row>
    <row r="675">
      <c r="A675" t="s" s="3220">
        <v>2027</v>
      </c>
      <c r="B675" t="s" s="3221">
        <v>3540</v>
      </c>
      <c r="C675" t="s" s="3215">
        <v>297</v>
      </c>
      <c r="D675" t="s" s="3222">
        <v>3282</v>
      </c>
      <c r="E675" t="s" s="3223">
        <v>3282</v>
      </c>
      <c r="F675" t="n" s="3224">
        <v>0.0</v>
      </c>
      <c r="G675" t="n" s="3225">
        <v>0.0</v>
      </c>
      <c r="H675" t="s" s="3226">
        <v>3282</v>
      </c>
    </row>
    <row r="676">
      <c r="B676" t="s" s="3227">
        <v>3540</v>
      </c>
      <c r="C676" t="s" s="3216">
        <v>299</v>
      </c>
      <c r="D676" t="s" s="3228">
        <v>3282</v>
      </c>
      <c r="E676" t="s" s="3229">
        <v>3282</v>
      </c>
      <c r="F676" t="n" s="3230">
        <v>0.0</v>
      </c>
      <c r="G676" t="n" s="3231">
        <v>0.0</v>
      </c>
      <c r="H676" t="s" s="3232">
        <v>3282</v>
      </c>
    </row>
    <row r="677">
      <c r="B677" t="s" s="3233">
        <v>3540</v>
      </c>
      <c r="C677" t="s" s="3217">
        <v>300</v>
      </c>
      <c r="D677" t="s" s="3234">
        <v>3282</v>
      </c>
      <c r="E677" t="s" s="3235">
        <v>3282</v>
      </c>
      <c r="F677" t="n" s="3236">
        <v>0.0</v>
      </c>
      <c r="G677" t="n" s="3237">
        <v>0.0</v>
      </c>
      <c r="H677" t="s" s="3238">
        <v>3282</v>
      </c>
    </row>
    <row r="678">
      <c r="B678" t="s" s="3239">
        <v>3540</v>
      </c>
      <c r="C678" t="s" s="3218">
        <v>303</v>
      </c>
      <c r="D678" t="s" s="3240">
        <v>3282</v>
      </c>
      <c r="E678" t="s" s="3241">
        <v>3282</v>
      </c>
      <c r="F678" t="n" s="3242">
        <v>0.0</v>
      </c>
      <c r="G678" t="n" s="3243">
        <v>0.0</v>
      </c>
      <c r="H678" t="s" s="3244">
        <v>3282</v>
      </c>
    </row>
    <row r="679">
      <c r="B679" t="s" s="3245">
        <v>3540</v>
      </c>
      <c r="C679" t="s" s="3219">
        <v>305</v>
      </c>
      <c r="D679" t="s" s="3246">
        <v>3282</v>
      </c>
      <c r="E679" t="s" s="3247">
        <v>3282</v>
      </c>
      <c r="F679" t="n" s="3248">
        <v>0.0</v>
      </c>
      <c r="G679" t="n" s="3249">
        <v>0.0</v>
      </c>
      <c r="H679" t="s" s="3250">
        <v>3282</v>
      </c>
    </row>
    <row r="680">
      <c r="A680" t="s" s="3251">
        <v>3541</v>
      </c>
      <c r="B680" t="s" s="578">
        <v>3542</v>
      </c>
      <c r="C680" t="s" s="579">
        <v>300</v>
      </c>
      <c r="D680" t="s" s="579">
        <v>3543</v>
      </c>
      <c r="E680" t="s" s="580">
        <v>3289</v>
      </c>
      <c r="F680" t="n" s="580">
        <v>14.0</v>
      </c>
      <c r="G680" t="n" s="580">
        <v>0.0</v>
      </c>
      <c r="H680" t="s" s="580">
        <v>3282</v>
      </c>
    </row>
    <row r="681">
      <c r="A681" t="s" s="3253">
        <v>3544</v>
      </c>
      <c r="B681" t="s" s="3254">
        <v>3545</v>
      </c>
      <c r="C681" t="s" s="3252">
        <v>300</v>
      </c>
      <c r="D681" t="s" s="3255">
        <v>3546</v>
      </c>
      <c r="E681" t="s" s="3256">
        <v>3308</v>
      </c>
      <c r="F681" t="n" s="3257">
        <v>4000.0</v>
      </c>
      <c r="G681" t="n" s="3258">
        <v>0.0</v>
      </c>
      <c r="H681" t="s" s="3259">
        <v>3282</v>
      </c>
    </row>
    <row r="682">
      <c r="A682" t="s" s="3260">
        <v>2581</v>
      </c>
      <c r="B682" t="s" s="578">
        <v>3547</v>
      </c>
      <c r="C682" t="s" s="579">
        <v>297</v>
      </c>
      <c r="D682" t="s" s="579">
        <v>3548</v>
      </c>
      <c r="E682" t="s" s="580">
        <v>3308</v>
      </c>
      <c r="F682" t="n" s="580">
        <v>5000.0</v>
      </c>
      <c r="G682" t="n" s="580">
        <v>0.0</v>
      </c>
      <c r="H682" t="s" s="580">
        <v>3282</v>
      </c>
    </row>
    <row r="683">
      <c r="B683" t="s" s="578">
        <v>3547</v>
      </c>
      <c r="C683" t="s" s="579">
        <v>300</v>
      </c>
      <c r="D683" t="s" s="579">
        <v>3548</v>
      </c>
      <c r="E683" t="s" s="580">
        <v>3308</v>
      </c>
      <c r="F683" t="n" s="580">
        <v>5000.0</v>
      </c>
      <c r="G683" t="n" s="580">
        <v>0.0</v>
      </c>
      <c r="H683" t="s" s="580">
        <v>3282</v>
      </c>
    </row>
    <row r="684">
      <c r="A684" t="s" s="3275">
        <v>3555</v>
      </c>
      <c r="C684" s="0"/>
    </row>
  </sheetData>
  <mergeCells count="176">
    <mergeCell ref="A2:A3"/>
    <mergeCell ref="B2:B3"/>
    <mergeCell ref="A4:A5"/>
    <mergeCell ref="B4:B5"/>
    <mergeCell ref="A6:A11"/>
    <mergeCell ref="B6:B11"/>
    <mergeCell ref="A13:A16"/>
    <mergeCell ref="B13:B16"/>
    <mergeCell ref="A17:A26"/>
    <mergeCell ref="B17:B26"/>
    <mergeCell ref="A27:A36"/>
    <mergeCell ref="B27:B36"/>
    <mergeCell ref="A37:A46"/>
    <mergeCell ref="B37:B46"/>
    <mergeCell ref="A47:A56"/>
    <mergeCell ref="B47:B56"/>
    <mergeCell ref="A57:A66"/>
    <mergeCell ref="B57:B66"/>
    <mergeCell ref="A67:A76"/>
    <mergeCell ref="B67:B76"/>
    <mergeCell ref="A77:A86"/>
    <mergeCell ref="B77:B86"/>
    <mergeCell ref="A87:A96"/>
    <mergeCell ref="B87:B96"/>
    <mergeCell ref="A101:A102"/>
    <mergeCell ref="B101:B102"/>
    <mergeCell ref="A104:A113"/>
    <mergeCell ref="B104:B113"/>
    <mergeCell ref="A114:A117"/>
    <mergeCell ref="B114:B117"/>
    <mergeCell ref="A118:A121"/>
    <mergeCell ref="B118:B121"/>
    <mergeCell ref="A122:A131"/>
    <mergeCell ref="B122:B131"/>
    <mergeCell ref="A132:A141"/>
    <mergeCell ref="B132:B141"/>
    <mergeCell ref="A142:A143"/>
    <mergeCell ref="B142:B143"/>
    <mergeCell ref="A147:A155"/>
    <mergeCell ref="B147:B155"/>
    <mergeCell ref="A156:A165"/>
    <mergeCell ref="B156:B165"/>
    <mergeCell ref="A168:A177"/>
    <mergeCell ref="B168:B177"/>
    <mergeCell ref="A181:A190"/>
    <mergeCell ref="B181:B190"/>
    <mergeCell ref="A191:A192"/>
    <mergeCell ref="B191:B192"/>
    <mergeCell ref="A202:A204"/>
    <mergeCell ref="B202:B204"/>
    <mergeCell ref="A210:A211"/>
    <mergeCell ref="B210:B211"/>
    <mergeCell ref="A213:A214"/>
    <mergeCell ref="B213:B214"/>
    <mergeCell ref="A215:A216"/>
    <mergeCell ref="B215:B216"/>
    <mergeCell ref="A217:A226"/>
    <mergeCell ref="B217:B226"/>
    <mergeCell ref="A230:A239"/>
    <mergeCell ref="B230:B239"/>
    <mergeCell ref="A240:A241"/>
    <mergeCell ref="B240:B241"/>
    <mergeCell ref="A247:A256"/>
    <mergeCell ref="B247:B256"/>
    <mergeCell ref="A257:A259"/>
    <mergeCell ref="B257:B259"/>
    <mergeCell ref="A260:A261"/>
    <mergeCell ref="B260:B261"/>
    <mergeCell ref="A262:A263"/>
    <mergeCell ref="B262:B263"/>
    <mergeCell ref="A264:A265"/>
    <mergeCell ref="B264:B265"/>
    <mergeCell ref="A266:A267"/>
    <mergeCell ref="B266:B267"/>
    <mergeCell ref="A277:A283"/>
    <mergeCell ref="B277:B283"/>
    <mergeCell ref="A285:A286"/>
    <mergeCell ref="B285:B286"/>
    <mergeCell ref="A289:A290"/>
    <mergeCell ref="B289:B290"/>
    <mergeCell ref="A293:A302"/>
    <mergeCell ref="B293:B302"/>
    <mergeCell ref="A303:A312"/>
    <mergeCell ref="B303:B312"/>
    <mergeCell ref="A313:A322"/>
    <mergeCell ref="B313:B322"/>
    <mergeCell ref="A323:A332"/>
    <mergeCell ref="B323:B332"/>
    <mergeCell ref="A335:A344"/>
    <mergeCell ref="B335:B344"/>
    <mergeCell ref="A347:A356"/>
    <mergeCell ref="B347:B356"/>
    <mergeCell ref="A357:A358"/>
    <mergeCell ref="B357:B358"/>
    <mergeCell ref="A359:A366"/>
    <mergeCell ref="B359:B366"/>
    <mergeCell ref="A367:A368"/>
    <mergeCell ref="B367:B368"/>
    <mergeCell ref="A369:A370"/>
    <mergeCell ref="B369:B370"/>
    <mergeCell ref="A371:A372"/>
    <mergeCell ref="B371:B372"/>
    <mergeCell ref="A373:A374"/>
    <mergeCell ref="B373:B374"/>
    <mergeCell ref="A375:A376"/>
    <mergeCell ref="B375:B376"/>
    <mergeCell ref="A378:A387"/>
    <mergeCell ref="B378:B387"/>
    <mergeCell ref="A392:A393"/>
    <mergeCell ref="B392:B393"/>
    <mergeCell ref="A394:A395"/>
    <mergeCell ref="B394:B395"/>
    <mergeCell ref="A399:A400"/>
    <mergeCell ref="B399:B400"/>
    <mergeCell ref="A401:A404"/>
    <mergeCell ref="B401:B404"/>
    <mergeCell ref="A405:A410"/>
    <mergeCell ref="B405:B410"/>
    <mergeCell ref="A411:A416"/>
    <mergeCell ref="B411:B416"/>
    <mergeCell ref="A419:A428"/>
    <mergeCell ref="B419:B428"/>
    <mergeCell ref="A429:A438"/>
    <mergeCell ref="B429:B438"/>
    <mergeCell ref="A443:A448"/>
    <mergeCell ref="B443:B448"/>
    <mergeCell ref="A452:A453"/>
    <mergeCell ref="B452:B453"/>
    <mergeCell ref="A454:A463"/>
    <mergeCell ref="B454:B463"/>
    <mergeCell ref="A465:A474"/>
    <mergeCell ref="B465:B474"/>
    <mergeCell ref="A475:A484"/>
    <mergeCell ref="B475:B484"/>
    <mergeCell ref="A486:A495"/>
    <mergeCell ref="B486:B495"/>
    <mergeCell ref="A496:A505"/>
    <mergeCell ref="B496:B505"/>
    <mergeCell ref="A506:A515"/>
    <mergeCell ref="B506:B515"/>
    <mergeCell ref="A516:A525"/>
    <mergeCell ref="B516:B525"/>
    <mergeCell ref="A526:A535"/>
    <mergeCell ref="B526:B535"/>
    <mergeCell ref="A536:A545"/>
    <mergeCell ref="B536:B545"/>
    <mergeCell ref="A546:A555"/>
    <mergeCell ref="B546:B555"/>
    <mergeCell ref="A556:A565"/>
    <mergeCell ref="B556:B565"/>
    <mergeCell ref="A566:A575"/>
    <mergeCell ref="B566:B575"/>
    <mergeCell ref="A576:A585"/>
    <mergeCell ref="B576:B585"/>
    <mergeCell ref="A586:A595"/>
    <mergeCell ref="B586:B595"/>
    <mergeCell ref="A596:A605"/>
    <mergeCell ref="B596:B605"/>
    <mergeCell ref="A606:A614"/>
    <mergeCell ref="B606:B614"/>
    <mergeCell ref="A615:A624"/>
    <mergeCell ref="B615:B624"/>
    <mergeCell ref="A625:A634"/>
    <mergeCell ref="B625:B634"/>
    <mergeCell ref="A635:A644"/>
    <mergeCell ref="B635:B644"/>
    <mergeCell ref="A645:A654"/>
    <mergeCell ref="B645:B654"/>
    <mergeCell ref="A655:A664"/>
    <mergeCell ref="B655:B664"/>
    <mergeCell ref="A665:A674"/>
    <mergeCell ref="B665:B674"/>
    <mergeCell ref="A675:A679"/>
    <mergeCell ref="B675:B679"/>
    <mergeCell ref="A682:A683"/>
    <mergeCell ref="B682:B683"/>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