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<sst xmlns="http://schemas.openxmlformats.org/spreadsheetml/2006/main" count="21885" uniqueCount="5010">
  <si>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</si>
  <si>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</si>
  <si>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</si>
  <si>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</si>
  <si>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</si>
  <si>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</si>
  <si>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</si>
  <si>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</si>
  <si>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</si>
  <si>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</si>
  <si>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</si>
  <si>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</si>
  <si>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</si>
  <si>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</si>
  <si>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</si>
  <si>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</si>
  <si>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</si>
  <si>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</si>
  <si>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</si>
  <si>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</si>
  <si>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</si>
  <si>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</si>
  <si>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</si>
  <si>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</si>
  <si>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</si>
  <si>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</si>
  <si>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</si>
  <si>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</si>
  <si>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</si>
  <si>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</si>
  <si>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</si>
  <si>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</si>
  <si>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</si>
  <si>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</si>
  <si>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</si>
  <si>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</si>
  <si>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</si>
  <si>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</si>
  <si>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</si>
  <si>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</si>
  <si>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</si>
  <si>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</si>
  <si>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</si>
  <si>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</si>
  <si>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</si>
  <si>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</si>
  <si>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</si>
  <si>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</si>
  <si>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</si>
  <si>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</si>
  <si>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</si>
  <si>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</si>
  <si>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</si>
  <si>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</si>
  <si>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</si>
  <si>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</si>
  <si>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</si>
  <si>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</si>
  <si>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</si>
  <si>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</si>
  <si>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</si>
  <si>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</si>
  <si>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</si>
  <si>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</si>
  <si>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</si>
  <si>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</si>
  <si>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</si>
  <si>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</si>
  <si>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</si>
  <si>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</si>
  <si>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</si>
  <si>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</si>
  <si>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</si>
  <si>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</si>
  <si>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</si>
  <si>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</si>
  <si>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</si>
  <si>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</si>
  <si>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</si>
  <si>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</si>
  <si>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</si>
  <si>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</si>
  <si>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</si>
  <si>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</si>
  <si>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</si>
  <si>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</si>
  <si>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</si>
  <si>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</si>
  <si>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</si>
  <si>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</si>
  <si>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</si>
  <si>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</si>
  <si>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</si>
  <si>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</si>
  <si>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</si>
  <si>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</si>
  <si>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</si>
  <si>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</si>
  <si>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</si>
  <si>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</si>
  <si>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</si>
  <si>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</si>
  <si>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</si>
  <si>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</si>
  <si>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</si>
  <si>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</si>
  <si>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</si>
  <si>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</si>
  <si>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</si>
  <si>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</si>
  <si>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</si>
  <si>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</si>
  <si>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</si>
  <si>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</si>
  <si>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</si>
  <si>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</si>
  <si>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</si>
  <si>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</si>
  <si>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</si>
  <si>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</si>
  <si>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</si>
  <si>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</si>
  <si>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</si>
  <si>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</si>
  <si>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</si>
  <si>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</si>
  <si>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</si>
  <si>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</si>
  <si>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</si>
  <si>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</si>
  <si>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</si>
  <si>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</si>
  <si>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</si>
  <si>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</si>
  <si>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</si>
  <si>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</si>
  <si>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</si>
  <si>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</si>
  <si>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</si>
  <si>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</si>
  <si>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</si>
  <si>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</si>
  <si>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</si>
  <si>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</si>
  <si>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</si>
  <si>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</si>
  <si>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</si>
  <si>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</si>
  <si>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</si>
  <si>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</si>
  <si>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</si>
  <si>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</si>
  <si>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</si>
  <si>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</si>
  <si>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</si>
  <si>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</si>
  <si>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</si>
  <si>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</si>
  <si>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</si>
  <si>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</si>
  <si>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</si>
  <si>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</si>
  <si>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</si>
  <si>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</si>
  <si>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</si>
  <si>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</si>
  <si>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</si>
  <si>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</si>
  <si>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</si>
  <si>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</si>
  <si>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</si>
  <si>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</si>
  <si>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</si>
  <si>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</si>
  <si>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</si>
  <si>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</si>
  <si>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</si>
  <si>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</si>
  <si>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</si>
  <si>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</si>
  <si>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</si>
  <si>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</si>
  <si>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</si>
  <si>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</si>
  <si>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</si>
  <si>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</si>
  <si>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</si>
  <si>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</si>
  <si>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</si>
  <si>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</si>
  <si>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</si>
  <si>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</si>
  <si>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</si>
  <si>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</si>
  <si>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</si>
  <si>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</si>
  <si>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</si>
  <si>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</si>
  <si>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</si>
  <si>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</si>
  <si>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</si>
  <si>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</si>
  <si>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</si>
  <si>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</si>
  <si>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</si>
  <si>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</si>
  <si>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</si>
  <si>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</si>
  <si>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</si>
  <si>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</si>
  <si>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</si>
  <si>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</si>
  <si>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</si>
  <si>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</si>
  <si>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</si>
  <si>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</si>
  <si>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</si>
  <si>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</si>
  <si>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</si>
  <si>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</si>
  <si>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</si>
  <si>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</si>
  <si>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</si>
  <si>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</si>
  <si>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</si>
  <si>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</si>
  <si>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</si>
  <si>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</si>
  <si>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</si>
  <si>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</si>
  <si>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</si>
  <si>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</si>
  <si>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</si>
  <si>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</si>
  <si>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</si>
  <si>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</si>
  <si>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</si>
  <si>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</si>
  <si>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</si>
  <si>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</si>
  <si>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</si>
  <si>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</si>
  <si>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</si>
  <si>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</si>
  <si>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</si>
  <si>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</si>
  <si>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</si>
  <si>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</si>
  <si>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</si>
  <si>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</si>
  <si>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</si>
  <si>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</si>
  <si>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</si>
  <si>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</si>
  <si>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</si>
  <si>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</si>
  <si>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</si>
  <si>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</si>
  <si>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</si>
  <si>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</si>
  <si>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</si>
  <si>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</si>
  <si>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</si>
  <si>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</si>
  <si>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</si>
  <si>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</si>
  <si>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</si>
  <si>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</si>
  <si>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</si>
  <si>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</si>
  <si>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</si>
  <si>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</si>
  <si>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</si>
  <si>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</si>
  <si>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</si>
  <si>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</si>
  <si>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</si>
  <si>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</si>
  <si>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</si>
  <si>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</si>
  <si>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</si>
  <si>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</si>
  <si>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</si>
  <si>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</si>
  <si>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</si>
  <si>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</si>
  <si>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</si>
  <si>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</si>
  <si>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</si>
  <si>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</si>
  <si>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</si>
  <si>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</si>
  <si>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</si>
  <si>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</si>
  <si>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</si>
  <si>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</si>
  <si>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</si>
  <si>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Art Stencils &amp; Templates</t>
  </si>
  <si>
    <t>Climbing Webbing</t>
  </si>
  <si>
    <t>Drinkware Accessories</t>
  </si>
  <si>
    <t>Fishing Nets</t>
  </si>
  <si>
    <t>Luggage Straps</t>
  </si>
  <si>
    <t>Other Household Appliance Replacement Parts</t>
  </si>
  <si>
    <t>Pot Holders</t>
  </si>
  <si>
    <t>Rain Coats</t>
  </si>
  <si>
    <t>Safety &amp; Caution Tape</t>
  </si>
  <si>
    <t>Sexual Lubricants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</si>
  <si>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</si>
  <si>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</si>
  <si>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</si>
  <si>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</si>
  <si>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</si>
  <si>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</si>
  <si>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</si>
  <si>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</si>
  <si>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</si>
  <si>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</si>
  <si>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</si>
  <si>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</si>
  <si>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</si>
  <si>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</si>
  <si>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</si>
  <si>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</si>
  <si>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</si>
  <si>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</si>
  <si>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</si>
  <si>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</si>
  <si>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</si>
  <si>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</si>
  <si>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</si>
  <si>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</si>
  <si>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</si>
  <si>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</si>
  <si>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</si>
  <si>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</si>
  <si>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</si>
  <si>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</si>
  <si>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</si>
  <si>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</si>
  <si>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</si>
  <si>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</si>
  <si>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</si>
  <si>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</si>
  <si>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</si>
  <si>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</si>
  <si>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</si>
  <si>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</si>
  <si>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</si>
  <si>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</si>
  <si>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</si>
  <si>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</si>
  <si>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</si>
  <si>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</si>
  <si>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</si>
  <si>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</si>
  <si>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</si>
  <si>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</si>
  <si>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</si>
  <si>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</si>
  <si>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</si>
  <si>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</si>
  <si>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</si>
  <si>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</si>
  <si>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</si>
  <si>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</si>
  <si>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</si>
  <si>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</si>
  <si>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</si>
  <si>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</si>
  <si>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</si>
  <si>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</si>
  <si>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</si>
  <si>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</si>
  <si>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</si>
  <si>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</si>
  <si>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</si>
  <si>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</si>
  <si>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</si>
  <si>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</si>
  <si>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</si>
  <si>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</si>
  <si>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</si>
  <si>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</si>
  <si>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</si>
  <si>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</si>
  <si>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</si>
  <si>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</si>
  <si>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</si>
  <si>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</si>
  <si>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</si>
  <si>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</si>
  <si>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</si>
  <si>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</si>
  <si>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</si>
  <si>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</si>
  <si>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</si>
  <si>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</si>
  <si>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</si>
  <si>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</si>
  <si>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</si>
  <si>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</si>
  <si>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</si>
  <si>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</si>
  <si>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</si>
  <si>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</si>
  <si>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</si>
  <si>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</si>
  <si>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</si>
  <si>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</si>
  <si>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</si>
  <si>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</si>
  <si>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</si>
  <si>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</si>
  <si>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</si>
  <si>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</si>
  <si>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</si>
  <si>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</si>
  <si>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</si>
  <si>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</si>
  <si>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</si>
  <si>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</si>
  <si>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</si>
  <si>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</si>
  <si>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</si>
  <si>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</si>
  <si>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</si>
  <si>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</si>
  <si>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</si>
  <si>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</si>
  <si>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</si>
  <si>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</si>
  <si>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</si>
  <si>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</si>
  <si>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</si>
  <si>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</si>
  <si>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</si>
  <si>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</si>
  <si>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</si>
  <si>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</si>
  <si>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</si>
  <si>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</si>
  <si>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</si>
  <si>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</si>
  <si>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</si>
  <si>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</si>
  <si>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</si>
  <si>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</si>
  <si>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</si>
  <si>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</si>
  <si>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</si>
  <si>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</si>
  <si>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</si>
  <si>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</si>
  <si>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</si>
  <si>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</si>
  <si>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</si>
  <si>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</si>
  <si>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</si>
  <si>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</si>
  <si>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</si>
  <si>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</si>
  <si>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</si>
  <si>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</si>
  <si>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</si>
  <si>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</si>
  <si>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</si>
  <si>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</si>
  <si>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</si>
  <si>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</si>
  <si>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</si>
  <si>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</si>
  <si>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</si>
  <si>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</si>
  <si>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</si>
  <si>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</si>
  <si>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</si>
  <si>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</si>
  <si>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</si>
  <si>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</si>
  <si>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</si>
  <si>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</si>
  <si>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</si>
  <si>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</si>
  <si>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</si>
  <si>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</si>
  <si>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</si>
  <si>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</si>
  <si>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</si>
  <si>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</si>
  <si>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</si>
  <si>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</si>
  <si>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</si>
  <si>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</si>
  <si>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</si>
  <si>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</si>
  <si>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</si>
  <si>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</si>
  <si>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</si>
  <si>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</si>
  <si>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</si>
  <si>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</si>
  <si>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</si>
  <si>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</si>
  <si>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</si>
  <si>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</si>
  <si>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</si>
  <si>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</si>
  <si>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</si>
  <si>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</si>
  <si>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</si>
  <si>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</si>
  <si>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</si>
  <si>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</si>
  <si>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</si>
  <si>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</si>
  <si>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</si>
  <si>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</si>
  <si>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</si>
  <si>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</si>
  <si>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</si>
  <si>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</si>
  <si>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</si>
  <si>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</si>
  <si>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</si>
  <si>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</si>
  <si>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</si>
  <si>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</si>
  <si>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</si>
  <si>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</si>
  <si>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</si>
  <si>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</si>
  <si>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</si>
  <si>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</si>
  <si>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</si>
  <si>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</si>
  <si>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</si>
  <si>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</si>
  <si>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</si>
  <si>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</si>
  <si>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</si>
  <si>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</si>
  <si>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</si>
  <si>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</si>
  <si>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</si>
  <si>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</si>
  <si>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</si>
  <si>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</si>
  <si>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</si>
  <si>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</si>
  <si>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</si>
  <si>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</si>
  <si>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</si>
  <si>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</si>
  <si>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</si>
  <si>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</si>
  <si>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</si>
  <si>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</si>
  <si>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</si>
  <si>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</si>
  <si>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</si>
  <si>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</si>
  <si>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</si>
  <si>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</si>
  <si>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</si>
  <si>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</si>
  <si>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</si>
  <si>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</si>
  <si>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</si>
  <si>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</si>
  <si>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</si>
  <si>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</si>
  <si>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</si>
  <si>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</si>
  <si>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</si>
  <si>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</si>
  <si>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</si>
  <si>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</si>
  <si>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</si>
  <si>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</si>
  <si>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</si>
  <si>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</si>
  <si>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</si>
  <si>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</si>
  <si>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</si>
  <si>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</si>
  <si>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</si>
  <si>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</si>
  <si>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</si>
  <si>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</si>
  <si>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</si>
  <si>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</si>
  <si>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</si>
  <si>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</si>
  <si>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</si>
  <si>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</si>
  <si>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</si>
  <si>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</si>
  <si>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</si>
  <si>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</si>
  <si>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</si>
  <si>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</si>
  <si>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</si>
  <si>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</si>
  <si>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</si>
  <si>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</si>
  <si>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</si>
  <si>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</si>
  <si>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</si>
  <si>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</si>
  <si>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</si>
  <si>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</si>
  <si>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</si>
  <si>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</si>
  <si>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</si>
  <si>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</si>
  <si>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</si>
  <si>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</si>
  <si>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</si>
  <si>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</si>
  <si>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</si>
  <si>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</si>
  <si>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</si>
  <si>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</si>
  <si>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</si>
  <si>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</si>
  <si>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</si>
  <si>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</si>
  <si>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</si>
  <si>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</si>
  <si>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</si>
  <si>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</si>
  <si>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</si>
  <si>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</si>
  <si>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</si>
  <si>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</si>
  <si>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</si>
  <si>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</si>
  <si>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</si>
  <si>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</si>
  <si>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</si>
  <si>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</si>
  <si>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</si>
  <si>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</si>
  <si>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</si>
  <si>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</si>
  <si>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</si>
  <si>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</si>
  <si>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</si>
  <si>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</si>
  <si>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</si>
  <si>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</si>
  <si>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</si>
  <si>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</si>
  <si>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</si>
  <si>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</si>
  <si>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</si>
  <si>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</si>
  <si>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</si>
  <si>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</si>
  <si>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</si>
  <si>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</si>
  <si>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</si>
  <si>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</si>
  <si>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</si>
  <si>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</si>
  <si>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</si>
  <si>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</si>
  <si>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</si>
  <si>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</si>
  <si>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</si>
  <si>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</si>
  <si>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</si>
  <si>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</si>
  <si>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</si>
  <si>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</si>
  <si>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</si>
  <si>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</si>
  <si>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</si>
  <si>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</si>
  <si>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</si>
  <si>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</si>
  <si>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</si>
  <si>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</si>
  <si>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</si>
  <si>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</si>
  <si>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</si>
  <si>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</si>
  <si>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</si>
  <si>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</si>
  <si>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</si>
  <si>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</si>
  <si>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</si>
  <si>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</si>
  <si>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</si>
  <si>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</si>
  <si>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</si>
  <si>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</si>
  <si>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</si>
  <si>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</si>
  <si>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</si>
  <si>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</si>
  <si>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</si>
  <si>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</si>
  <si>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</si>
  <si>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</si>
  <si>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</si>
  <si>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</si>
  <si>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</si>
  <si>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</si>
  <si>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</si>
  <si>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</si>
  <si>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</si>
  <si>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</si>
  <si>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Fishing_Nets_sportsLeague</t>
  </si>
  <si>
    <t>Sports League</t>
  </si>
  <si>
    <t>sportsLeague</t>
  </si>
  <si>
    <t>Visible</t>
  </si>
  <si>
    <t>Visible/Fishing Nets</t>
  </si>
  <si>
    <t>Fishing_Nets_assembledProductWeight_unit</t>
  </si>
  <si>
    <t>unit</t>
  </si>
  <si>
    <t>assembledProductWeight</t>
  </si>
  <si>
    <t>g</t>
  </si>
  <si>
    <t>lb</t>
  </si>
  <si>
    <t>oz</t>
  </si>
  <si>
    <t>Fishing_Nets_productName</t>
  </si>
  <si>
    <t>productName</t>
  </si>
  <si>
    <t>Fishing_Nets_productLine</t>
  </si>
  <si>
    <t>Product Line</t>
  </si>
  <si>
    <t>productLine</t>
  </si>
  <si>
    <t>Fishing_Nets_features</t>
  </si>
  <si>
    <t>Additional Features</t>
  </si>
  <si>
    <t>features</t>
  </si>
  <si>
    <t>Fixed</t>
  </si>
  <si>
    <t>Fishing_Nets_pieceCount</t>
  </si>
  <si>
    <t>pieceCount</t>
  </si>
  <si>
    <t>Fishing_Nets_multipackQuantity</t>
  </si>
  <si>
    <t>multipackQuantity</t>
  </si>
  <si>
    <t>Fishing_Nets_isProp65WarningRequired</t>
  </si>
  <si>
    <t>isProp65WarningRequired</t>
  </si>
  <si>
    <t>Fishing_Nets_netContent_productNetContentMeasure</t>
  </si>
  <si>
    <t>productNetContentMeasure</t>
  </si>
  <si>
    <t>netContent</t>
  </si>
  <si>
    <t>Fishing_Nets_diameter</t>
  </si>
  <si>
    <t>Diameter</t>
  </si>
  <si>
    <t>diameter</t>
  </si>
  <si>
    <t>Fishing_Nets_variantAttributeNames</t>
  </si>
  <si>
    <t>Variant Attribute Names</t>
  </si>
  <si>
    <t>variantAttributeNames</t>
  </si>
  <si>
    <t>color</t>
  </si>
  <si>
    <t>count</t>
  </si>
  <si>
    <t>countPerPack</t>
  </si>
  <si>
    <t>fish_species</t>
  </si>
  <si>
    <t>handleLength</t>
  </si>
  <si>
    <t>holding_capacity</t>
  </si>
  <si>
    <t>material</t>
  </si>
  <si>
    <t>modelNumber</t>
  </si>
  <si>
    <t>Fishing_Nets_netContent</t>
  </si>
  <si>
    <t>Net Content</t>
  </si>
  <si>
    <t>Fishing_Nets_swatchImages</t>
  </si>
  <si>
    <t>Swatch Images</t>
  </si>
  <si>
    <t>swatchImages</t>
  </si>
  <si>
    <t>Fishing_Nets_holding_capacity</t>
  </si>
  <si>
    <t>Holding Capacity</t>
  </si>
  <si>
    <t>Fishing_Nets_assembledProductWeight_measure</t>
  </si>
  <si>
    <t>measure</t>
  </si>
  <si>
    <t>Fishing_Nets_brand</t>
  </si>
  <si>
    <t>brand</t>
  </si>
  <si>
    <t>Fishing_Nets_mainImageUrl</t>
  </si>
  <si>
    <t>mainImageUrl</t>
  </si>
  <si>
    <t>URL</t>
  </si>
  <si>
    <t>Fishing_Nets_assembledProductHeight_unit</t>
  </si>
  <si>
    <t>assembledProductHeight</t>
  </si>
  <si>
    <t>ft</t>
  </si>
  <si>
    <t>in</t>
  </si>
  <si>
    <t>Fishing_Nets_children_product_certificate_document_reference_id</t>
  </si>
  <si>
    <t>children_product_certificate_document_reference_id</t>
  </si>
  <si>
    <t>Fishing_Nets_warrantyText</t>
  </si>
  <si>
    <t>warrantyText</t>
  </si>
  <si>
    <t>Fishing_Nets_assembledProductHeight</t>
  </si>
  <si>
    <t>Assembled Product Height</t>
  </si>
  <si>
    <t>Fishing_Nets_fishingLocation</t>
  </si>
  <si>
    <t>Fishing Location</t>
  </si>
  <si>
    <t>fishingLocation</t>
  </si>
  <si>
    <t>Freshwater</t>
  </si>
  <si>
    <t>Ice Fishing</t>
  </si>
  <si>
    <t>Saltwater</t>
  </si>
  <si>
    <t>Surf Fishing</t>
  </si>
  <si>
    <t>Fishing_Nets_general_certificate_of_conformity_document_reference_id</t>
  </si>
  <si>
    <t>general_certificate_of_conformity_document_reference_id</t>
  </si>
  <si>
    <t>Fishing_Nets_count</t>
  </si>
  <si>
    <t>Fishing_Nets_shortDescription</t>
  </si>
  <si>
    <t>shortDescription</t>
  </si>
  <si>
    <t>Fishing_Nets_handleLength_measure</t>
  </si>
  <si>
    <t>Fishing_Nets_thirdPartyAccreditationSymbolOnProductPackageCode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</si>
  <si>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</si>
  <si>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</si>
  <si>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</si>
  <si>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</si>
  <si>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</si>
  <si>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</si>
  <si>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</si>
  <si>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</si>
  <si>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</si>
  <si>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</si>
  <si>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</si>
  <si>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</si>
  <si>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</si>
  <si>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</si>
  <si>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</si>
  <si>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</si>
  <si>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</si>
  <si>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</si>
  <si>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</si>
  <si>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</si>
  <si>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</si>
  <si>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</si>
  <si>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</si>
  <si>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</si>
  <si>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</si>
  <si>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</si>
  <si>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</si>
  <si>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</si>
  <si>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</si>
  <si>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</si>
  <si>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</si>
  <si>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</si>
  <si>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</si>
  <si>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</si>
  <si>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</si>
  <si>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</si>
  <si>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</si>
  <si>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</si>
  <si>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</si>
  <si>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</si>
  <si>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</si>
  <si>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</si>
  <si>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</si>
  <si>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</si>
  <si>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</si>
  <si>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</si>
  <si>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</si>
  <si>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</si>
  <si>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</si>
  <si>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</si>
  <si>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</si>
  <si>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</si>
  <si>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</si>
  <si>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</si>
  <si>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</si>
  <si>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</si>
  <si>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</si>
  <si>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</si>
  <si>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</si>
  <si>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</si>
  <si>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</si>
  <si>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</si>
  <si>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</si>
  <si>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</si>
  <si>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</si>
  <si>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</si>
  <si>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</si>
  <si>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</si>
  <si>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</si>
  <si>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</si>
  <si>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</si>
  <si>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</si>
  <si>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</si>
  <si>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</si>
  <si>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</si>
  <si>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</si>
  <si>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</si>
  <si>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</si>
  <si>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</si>
  <si>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</si>
  <si>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</si>
  <si>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</si>
  <si>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</si>
  <si>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</si>
  <si>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</si>
  <si>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</si>
  <si>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</si>
  <si>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</si>
  <si>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</si>
  <si>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</si>
  <si>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</si>
  <si>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</si>
  <si>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</si>
  <si>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</si>
  <si>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</si>
  <si>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</si>
  <si>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</si>
  <si>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</si>
  <si>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</si>
  <si>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</si>
  <si>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</si>
  <si>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</si>
  <si>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</si>
  <si>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</si>
  <si>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</si>
  <si>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</si>
  <si>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</si>
  <si>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</si>
  <si>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</si>
  <si>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</si>
  <si>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</si>
  <si>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</si>
  <si>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</si>
  <si>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</si>
  <si>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</si>
  <si>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</si>
  <si>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</si>
  <si>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</si>
  <si>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</si>
  <si>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</si>
  <si>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</si>
  <si>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</si>
  <si>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</si>
  <si>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</si>
  <si>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</si>
  <si>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</si>
  <si>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</si>
  <si>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</si>
  <si>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</si>
  <si>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</si>
  <si>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</si>
  <si>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</si>
  <si>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</si>
  <si>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</si>
  <si>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</si>
  <si>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</si>
  <si>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</si>
  <si>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</si>
  <si>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</si>
  <si>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</si>
  <si>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</si>
  <si>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</si>
  <si>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</si>
  <si>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</si>
  <si>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</si>
  <si>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</si>
  <si>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</si>
  <si>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</si>
  <si>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</si>
  <si>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</si>
  <si>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</si>
  <si>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</si>
  <si>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</si>
  <si>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</si>
  <si>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</si>
  <si>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</si>
  <si>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</si>
  <si>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</si>
  <si>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</si>
  <si>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</si>
  <si>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</si>
  <si>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</si>
  <si>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</si>
  <si>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</si>
  <si>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</si>
  <si>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</si>
  <si>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</si>
  <si>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</si>
  <si>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</si>
  <si>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</si>
  <si>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</si>
  <si>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</si>
  <si>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</si>
  <si>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</si>
  <si>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</si>
  <si>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</si>
  <si>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</si>
  <si>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</si>
  <si>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</si>
  <si>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</si>
  <si>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</si>
  <si>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</si>
  <si>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</si>
  <si>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</si>
  <si>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</si>
  <si>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</si>
  <si>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</si>
  <si>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</si>
  <si>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</si>
  <si>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</si>
  <si>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</si>
  <si>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</si>
  <si>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</si>
  <si>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</si>
  <si>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</si>
  <si>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</si>
  <si>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</si>
  <si>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</si>
  <si>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</si>
  <si>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</si>
  <si>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</si>
  <si>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</si>
  <si>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</si>
  <si>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</si>
  <si>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</si>
  <si>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</si>
  <si>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</si>
  <si>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</si>
  <si>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</si>
  <si>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</si>
  <si>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</si>
  <si>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</si>
  <si>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</si>
  <si>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</si>
  <si>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</si>
  <si>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</si>
  <si>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</si>
  <si>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</si>
  <si>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</si>
  <si>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</si>
  <si>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</si>
  <si>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</si>
  <si>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</si>
  <si>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</si>
  <si>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</si>
  <si>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</si>
  <si>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</si>
  <si>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</si>
  <si>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</si>
  <si>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</si>
  <si>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</si>
  <si>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</si>
  <si>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</si>
  <si>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</si>
  <si>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</si>
  <si>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</si>
  <si>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</si>
  <si>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</si>
  <si>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</si>
  <si>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</si>
  <si>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</si>
  <si>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</si>
  <si>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</si>
  <si>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</si>
  <si>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</si>
  <si>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</si>
  <si>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</si>
  <si>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</si>
  <si>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</si>
  <si>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</si>
  <si>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</si>
  <si>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</si>
  <si>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</si>
  <si>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</si>
  <si>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</si>
  <si>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</si>
  <si>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</si>
  <si>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</si>
  <si>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</si>
  <si>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</si>
  <si>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</si>
  <si>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</si>
  <si>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</si>
  <si>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</si>
  <si>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</si>
  <si>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</si>
  <si>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</si>
  <si>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</si>
  <si>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</si>
  <si>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</si>
  <si>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</si>
  <si>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</si>
  <si>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</si>
  <si>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</si>
  <si>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</si>
  <si>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</si>
  <si>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</si>
  <si>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</si>
  <si>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</si>
  <si>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</si>
  <si>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</si>
  <si>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</si>
  <si>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</si>
  <si>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</si>
  <si>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</si>
  <si>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</si>
  <si>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</si>
  <si>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</si>
  <si>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</si>
  <si>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</si>
  <si>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</si>
  <si>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</si>
  <si>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</si>
  <si>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</si>
  <si>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</si>
  <si>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</si>
  <si>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</si>
  <si>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</si>
  <si>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</si>
  <si>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</si>
  <si>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</si>
  <si>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</si>
  <si>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</si>
  <si>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</si>
  <si>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</si>
  <si>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</si>
  <si>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</si>
  <si>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</si>
  <si>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</si>
  <si>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</si>
  <si>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</si>
  <si>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</si>
  <si>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</si>
  <si>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</si>
  <si>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</si>
  <si>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</si>
  <si>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</si>
  <si>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</si>
  <si>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</si>
  <si>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</si>
  <si>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</si>
  <si>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</si>
  <si>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</si>
  <si>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</si>
  <si>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</si>
  <si>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</si>
  <si>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</si>
  <si>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</si>
  <si>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</si>
  <si>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</si>
  <si>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</si>
  <si>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</si>
  <si>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</si>
  <si>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</si>
  <si>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</si>
  <si>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</si>
  <si>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</si>
  <si>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</si>
  <si>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</si>
  <si>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</si>
  <si>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</si>
  <si>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</si>
  <si>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</si>
  <si>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</si>
  <si>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</si>
  <si>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</si>
  <si>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</si>
  <si>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</si>
  <si>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</si>
  <si>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</si>
  <si>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</si>
  <si>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</si>
  <si>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</si>
  <si>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</si>
  <si>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</si>
  <si>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</si>
  <si>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</si>
  <si>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</si>
  <si>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</si>
  <si>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</si>
  <si>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</si>
  <si>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</si>
  <si>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</si>
  <si>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</si>
  <si>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</si>
  <si>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</si>
  <si>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</si>
  <si>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</si>
  <si>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</si>
  <si>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</si>
  <si>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</si>
  <si>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</si>
  <si>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</si>
  <si>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</si>
  <si>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</si>
  <si>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</si>
  <si>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</si>
  <si>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</si>
  <si>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</si>
  <si>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</si>
  <si>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</si>
  <si>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</si>
  <si>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</si>
  <si>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</si>
  <si>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</si>
  <si>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</si>
  <si>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</si>
  <si>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</si>
  <si>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</si>
  <si>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</si>
  <si>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</si>
  <si>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</si>
  <si>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</si>
  <si>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</si>
  <si>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</si>
  <si>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</si>
  <si>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</si>
  <si>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</si>
  <si>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</si>
  <si>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</si>
  <si>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</si>
  <si>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</si>
  <si>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</si>
  <si>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</si>
  <si>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</si>
  <si>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</si>
  <si>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</si>
  <si>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</si>
  <si>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</si>
  <si>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</si>
  <si>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</si>
  <si>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</si>
  <si>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</si>
  <si>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</si>
  <si>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</si>
  <si>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</si>
  <si>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</si>
  <si>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</si>
  <si>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</si>
  <si>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</si>
  <si>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</si>
  <si>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</si>
  <si>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</si>
  <si>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</si>
  <si>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</si>
  <si>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</si>
  <si>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</si>
  <si>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</si>
  <si>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</si>
  <si>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</si>
  <si>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</si>
  <si>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</si>
  <si>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</si>
  <si>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</si>
  <si>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</si>
  <si>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</si>
  <si>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</si>
  <si>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</si>
  <si>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</si>
  <si>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</si>
  <si>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</si>
  <si>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</si>
  <si>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</si>
  <si>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</si>
  <si>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</si>
  <si>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</si>
  <si>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</si>
  <si>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</si>
  <si>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</si>
  <si>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</si>
  <si>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</si>
  <si>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</si>
  <si>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</si>
  <si>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</si>
  <si>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</si>
  <si>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</si>
  <si>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</si>
  <si>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</si>
  <si>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</si>
  <si>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</si>
  <si>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</si>
  <si>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</si>
  <si>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</si>
  <si>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</si>
  <si>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</si>
  <si>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</si>
  <si>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</si>
  <si>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</si>
  <si>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</si>
  <si>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</si>
  <si>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</si>
  <si>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</si>
  <si>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</si>
  <si>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</si>
  <si>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</si>
  <si>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</si>
  <si>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</si>
  <si>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</si>
  <si>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</si>
  <si>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</si>
  <si>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</si>
  <si>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</si>
  <si>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</si>
  <si>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</si>
  <si>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</si>
  <si>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</si>
  <si>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</si>
  <si>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</si>
  <si>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</si>
  <si>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</si>
  <si>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</si>
  <si>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</si>
  <si>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</si>
  <si>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</si>
  <si>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</si>
  <si>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</si>
  <si>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</si>
  <si>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</si>
  <si>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</si>
  <si>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</si>
  <si>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</si>
  <si>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</si>
  <si>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</si>
  <si>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</si>
  <si>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</si>
  <si>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</si>
  <si>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</si>
  <si>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</si>
  <si>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</si>
  <si>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</si>
  <si>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</si>
  <si>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</si>
  <si>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</si>
  <si>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</si>
  <si>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</si>
  <si>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</si>
  <si>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</si>
  <si>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</si>
  <si>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</si>
  <si>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</si>
  <si>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</si>
  <si>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</si>
  <si>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</si>
  <si>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</si>
  <si>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</si>
  <si>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</si>
  <si>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</si>
  <si>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</si>
  <si>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</si>
  <si>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</si>
  <si>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</si>
  <si>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</si>
  <si>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</si>
  <si>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</si>
  <si>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</si>
  <si>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</si>
  <si>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</si>
  <si>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</si>
  <si>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</si>
  <si>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</si>
  <si>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</si>
  <si>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</si>
  <si>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</si>
  <si>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</si>
  <si>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</si>
  <si>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</si>
  <si>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</si>
  <si>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</si>
  <si>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</si>
  <si>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</si>
  <si>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</si>
  <si>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</si>
  <si>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</si>
  <si>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</si>
  <si>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</si>
  <si>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</si>
  <si>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</si>
  <si>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</si>
  <si>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</si>
  <si>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</si>
  <si>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</si>
  <si>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</si>
  <si>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</si>
  <si>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</si>
  <si>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</si>
  <si>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</si>
  <si>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</si>
  <si>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</si>
  <si>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</si>
  <si>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</si>
  <si>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</si>
  <si>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</si>
  <si>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</si>
  <si>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</si>
  <si>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</si>
  <si>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</si>
  <si>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</si>
  <si>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</si>
  <si>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</si>
  <si>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</si>
  <si>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</si>
  <si>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</si>
  <si>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</si>
  <si>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</si>
  <si>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</si>
  <si>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</si>
  <si>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</si>
  <si>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</si>
  <si>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</si>
  <si>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</si>
  <si>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</si>
  <si>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</si>
  <si>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</si>
  <si>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</si>
  <si>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</si>
  <si>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</si>
  <si>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</si>
  <si>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</si>
  <si>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</si>
  <si>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</si>
  <si>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</si>
  <si>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</si>
  <si>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</si>
  <si>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</si>
  <si>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</si>
  <si>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</si>
  <si>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</si>
  <si>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Fishing_Nets_manufacturerPartNumber</t>
  </si>
  <si>
    <t>manufacturerPartNumber</t>
  </si>
  <si>
    <t>Fishing_Nets_condition</t>
  </si>
  <si>
    <t>condition</t>
  </si>
  <si>
    <t>New</t>
  </si>
  <si>
    <t>Fishing_Nets_assembledProductLength</t>
  </si>
  <si>
    <t>Assembled Product Depth</t>
  </si>
  <si>
    <t>assembledProductLength</t>
  </si>
  <si>
    <t>Fishing_Nets_fishing_net_type</t>
  </si>
  <si>
    <t>Fishing Net Type</t>
  </si>
  <si>
    <t>fishing_net_type</t>
  </si>
  <si>
    <t>Cast Net</t>
  </si>
  <si>
    <t>Crab Net</t>
  </si>
  <si>
    <t>Drift Net</t>
  </si>
  <si>
    <t>Fishing Net</t>
  </si>
  <si>
    <t>Fishing Trap Net</t>
  </si>
  <si>
    <t>Floating Net</t>
  </si>
  <si>
    <t>Kids Net</t>
  </si>
  <si>
    <t>Landing Net</t>
  </si>
  <si>
    <t>Rubber Net</t>
  </si>
  <si>
    <t>Surrounding Net</t>
  </si>
  <si>
    <t>Trap Net</t>
  </si>
  <si>
    <t>Trout Net</t>
  </si>
  <si>
    <t>Wading Net</t>
  </si>
  <si>
    <t>Fishing_Nets_isPrimaryVariant</t>
  </si>
  <si>
    <t>isPrimaryVariant</t>
  </si>
  <si>
    <t>Fishing_Nets_netContentStatement</t>
  </si>
  <si>
    <t>netContentStatement</t>
  </si>
  <si>
    <t>Fishing_Nets_diameter_unit</t>
  </si>
  <si>
    <t>Fishing_Nets_warrantyURL</t>
  </si>
  <si>
    <t>warrantyURL</t>
  </si>
  <si>
    <t>Fishing_Nets_prop65WarningText</t>
  </si>
  <si>
    <t>prop65WarningText</t>
  </si>
  <si>
    <t>Fishing_Nets_occasion</t>
  </si>
  <si>
    <t>Occasion</t>
  </si>
  <si>
    <t>occasion</t>
  </si>
  <si>
    <t>Fishing_Nets_color</t>
  </si>
  <si>
    <t>Fishing_Nets_swatchImages_swatchImageUrl</t>
  </si>
  <si>
    <t>swatchImageUrl</t>
  </si>
  <si>
    <t>Fishing_Nets_handleLength</t>
  </si>
  <si>
    <t>Handle Length</t>
  </si>
  <si>
    <t>Fishing_Nets_assembledProductHeight_measure</t>
  </si>
  <si>
    <t>Fishing_Nets_keyFeatures</t>
  </si>
  <si>
    <t>Key Features</t>
  </si>
  <si>
    <t>keyFeatures</t>
  </si>
  <si>
    <t>Fishing_Nets_manufacturer</t>
  </si>
  <si>
    <t>manufacturer</t>
  </si>
  <si>
    <t>Fishing_Nets_countPerPack</t>
  </si>
  <si>
    <t>Fishing_Nets_diameter_measure</t>
  </si>
  <si>
    <t>Fishing_Nets_colorCategory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</si>
  <si>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</si>
  <si>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</si>
  <si>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</si>
  <si>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</si>
  <si>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</si>
  <si>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</si>
  <si>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</si>
  <si>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</si>
  <si>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</si>
  <si>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</si>
  <si>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</si>
  <si>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</si>
  <si>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</si>
  <si>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</si>
  <si>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</si>
  <si>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</si>
  <si>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</si>
  <si>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</si>
  <si>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</si>
  <si>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Fishing_Nets_handleLength_unit</t>
  </si>
  <si>
    <t>Fishing_Nets_assembledProductWidth_measure</t>
  </si>
  <si>
    <t>assembledProductWidth</t>
  </si>
  <si>
    <t>Fishing_Nets_swatchImages_swatchVariantAttribute</t>
  </si>
  <si>
    <t>swatchVariantAttribute</t>
  </si>
  <si>
    <t>Fishing_Nets_productSecondaryImageURL</t>
  </si>
  <si>
    <t>Additional Image URL</t>
  </si>
  <si>
    <t>productSecondaryImageURL</t>
  </si>
  <si>
    <t>Fishing_Nets_has_written_warranty</t>
  </si>
  <si>
    <t>has_written_warranty</t>
  </si>
  <si>
    <t>Yes - Warranty Text</t>
  </si>
  <si>
    <t>Yes - Warranty URL</t>
  </si>
  <si>
    <t>Fishing_Nets_netContent_productNetContentUnit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</si>
  <si>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</si>
  <si>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</si>
  <si>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</si>
  <si>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</si>
  <si>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</si>
  <si>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</si>
  <si>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</si>
  <si>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</si>
  <si>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</si>
  <si>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</si>
  <si>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</si>
  <si>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</si>
  <si>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</si>
  <si>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</si>
  <si>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</si>
  <si>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</si>
  <si>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</si>
  <si>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</si>
  <si>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</si>
  <si>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</si>
  <si>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</si>
  <si>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</si>
  <si>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</si>
  <si>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</si>
  <si>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Fishing_Nets_certification_type</t>
  </si>
  <si>
    <t>certification_type</t>
  </si>
  <si>
    <t>Children's Product Certificate</t>
  </si>
  <si>
    <t>General Certificate of Conformity</t>
  </si>
  <si>
    <t>Neither of these applies</t>
  </si>
  <si>
    <t>Skip for now</t>
  </si>
  <si>
    <t>Fishing_Nets_fish_species</t>
  </si>
  <si>
    <t>Fish Common Name</t>
  </si>
  <si>
    <t>Ahi Tuna</t>
  </si>
  <si>
    <t>Albacore</t>
  </si>
  <si>
    <t>Anchovies</t>
  </si>
  <si>
    <t>Atlantic Bluefin Tuna</t>
  </si>
  <si>
    <t>Barracuda</t>
  </si>
  <si>
    <t>Bass</t>
  </si>
  <si>
    <t>Betta</t>
  </si>
  <si>
    <t>Bluefish</t>
  </si>
  <si>
    <t>Bluegill</t>
  </si>
  <si>
    <t>Bonefish</t>
  </si>
  <si>
    <t>Bonito</t>
  </si>
  <si>
    <t>Bottom Feeder</t>
  </si>
  <si>
    <t>Carp</t>
  </si>
  <si>
    <t>Catfish</t>
  </si>
  <si>
    <t>Chilean Sea Bass</t>
  </si>
  <si>
    <t>Chinook Salmon</t>
  </si>
  <si>
    <t>Chum Salmon</t>
  </si>
  <si>
    <t>Cichlid</t>
  </si>
  <si>
    <t>Cobia</t>
  </si>
  <si>
    <t>Cod</t>
  </si>
  <si>
    <t>Crappie</t>
  </si>
  <si>
    <t>Croaker</t>
  </si>
  <si>
    <t>Drum</t>
  </si>
  <si>
    <t>Eel</t>
  </si>
  <si>
    <t>European Sea Bass</t>
  </si>
  <si>
    <t>Flounder</t>
  </si>
  <si>
    <t>Fluke</t>
  </si>
  <si>
    <t>Goldfish</t>
  </si>
  <si>
    <t>Gourami</t>
  </si>
  <si>
    <t>Grouper</t>
  </si>
  <si>
    <t>Haddock</t>
  </si>
  <si>
    <t>Halibut</t>
  </si>
  <si>
    <t>Herring</t>
  </si>
  <si>
    <t>King Mackerel</t>
  </si>
  <si>
    <t>Koi</t>
  </si>
  <si>
    <t>Largemouth Bass</t>
  </si>
  <si>
    <t>Ling</t>
  </si>
  <si>
    <t>Mackerel</t>
  </si>
  <si>
    <t>Mahi Mahi</t>
  </si>
  <si>
    <t>Marlin</t>
  </si>
  <si>
    <t>Milkfish</t>
  </si>
  <si>
    <t>Monkfish</t>
  </si>
  <si>
    <t>Muskellunge</t>
  </si>
  <si>
    <t>Orange Roughy</t>
  </si>
  <si>
    <t>Panfish</t>
  </si>
  <si>
    <t>Perch</t>
  </si>
  <si>
    <t>Pike</t>
  </si>
  <si>
    <t>Pollock</t>
  </si>
  <si>
    <t>Rainbow Trout</t>
  </si>
  <si>
    <t>Red Fish</t>
  </si>
  <si>
    <t>Salmon</t>
  </si>
  <si>
    <t>Sardine</t>
  </si>
  <si>
    <t>Sauger</t>
  </si>
  <si>
    <t>Sea Bass</t>
  </si>
  <si>
    <t>Sea Bream</t>
  </si>
  <si>
    <t>Sea Trout</t>
  </si>
  <si>
    <t>Shark</t>
  </si>
  <si>
    <t>Smallmouth Bass</t>
  </si>
  <si>
    <t>Smelt</t>
  </si>
  <si>
    <t>Snapper</t>
  </si>
  <si>
    <t>Sockeye Salmon</t>
  </si>
  <si>
    <t>Sole</t>
  </si>
  <si>
    <t>Spot</t>
  </si>
  <si>
    <t>Steelhead</t>
  </si>
  <si>
    <t>Striper</t>
  </si>
  <si>
    <t>Sturgeon</t>
  </si>
  <si>
    <t>Sunfish</t>
  </si>
  <si>
    <t>Swai</t>
  </si>
  <si>
    <t>Swordfish</t>
  </si>
  <si>
    <t>Tarpon</t>
  </si>
  <si>
    <t>Tetra</t>
  </si>
  <si>
    <t>Tiger Barb</t>
  </si>
  <si>
    <t>Tilapia</t>
  </si>
  <si>
    <t>Trout</t>
  </si>
  <si>
    <t>Tuna</t>
  </si>
  <si>
    <t>Turbot</t>
  </si>
  <si>
    <t>Walleye</t>
  </si>
  <si>
    <t>Weakfish</t>
  </si>
  <si>
    <t>White Bass</t>
  </si>
  <si>
    <t>Whitefish</t>
  </si>
  <si>
    <t>Whiting</t>
  </si>
  <si>
    <t>Yellow Tail</t>
  </si>
  <si>
    <t>Yellowfin</t>
  </si>
  <si>
    <t>Fishing_Nets_assembledProductWeight</t>
  </si>
  <si>
    <t>Assembled Product Weight</t>
  </si>
  <si>
    <t>Fishing_Nets_assembledProductWidth</t>
  </si>
  <si>
    <t>Assembled Product Width</t>
  </si>
  <si>
    <t>Fishing_Nets_assembledProductWidth_unit</t>
  </si>
  <si>
    <t>cm</t>
  </si>
  <si>
    <t>mm</t>
  </si>
  <si>
    <t>Fishing_Nets_material</t>
  </si>
  <si>
    <t>Material</t>
  </si>
  <si>
    <t>Fishing_Nets_variantGroupId</t>
  </si>
  <si>
    <t>variantGroupId</t>
  </si>
  <si>
    <t>Fishing_Nets_children_product_test_report_document_reference_id</t>
  </si>
  <si>
    <t>children_product_test_report_document_reference_id</t>
  </si>
  <si>
    <t>Fishing_Nets_assembledProductLength_measure</t>
  </si>
  <si>
    <t>Fishing_Nets_sportsTeam</t>
  </si>
  <si>
    <t>Sports Team</t>
  </si>
  <si>
    <t>sportsTeam</t>
  </si>
  <si>
    <t>Fishing_Nets_modelNumber</t>
  </si>
  <si>
    <t>Fishing_Nets_assembledProductLength_unit</t>
  </si>
  <si>
    <t>Climbing_Webbing_rope_length_unit</t>
  </si>
  <si>
    <t>rope_length</t>
  </si>
  <si>
    <t>Visible/Climbing Webbing</t>
  </si>
  <si>
    <t>m</t>
  </si>
  <si>
    <t>Climbing_Webbing_sportsLeague</t>
  </si>
  <si>
    <t>Climbing_Webbing_assembledProductWeight_unit</t>
  </si>
  <si>
    <t>kg</t>
  </si>
  <si>
    <t>Climbing_Webbing_maximumLoadWeight</t>
  </si>
  <si>
    <t>Maximum Load Weight</t>
  </si>
  <si>
    <t>maximumLoadWeight</t>
  </si>
  <si>
    <t>Climbing_Webbing_productName</t>
  </si>
  <si>
    <t>Climbing_Webbing_cleaningCareAndMaintenance</t>
  </si>
  <si>
    <t>Cleaning, Care &amp; Maintenance</t>
  </si>
  <si>
    <t>cleaningCareAndMaintenance</t>
  </si>
  <si>
    <t>Climbing_Webbing_productLine</t>
  </si>
  <si>
    <t>Climbing_Webbing_features</t>
  </si>
  <si>
    <t>Lightweight</t>
  </si>
  <si>
    <t>Climbing_Webbing_pieceCount</t>
  </si>
  <si>
    <t>Climbing_Webbing_multipackQuantity</t>
  </si>
  <si>
    <t>Climbing_Webbing_isProp65WarningRequired</t>
  </si>
  <si>
    <t>Climbing_Webbing_netContent_productNetContentMeasure</t>
  </si>
  <si>
    <t>Climbing_Webbing_variantAttributeNames</t>
  </si>
  <si>
    <t>Climbing_Webbing_netContent</t>
  </si>
  <si>
    <t>Climbing_Webbing_swatchImages</t>
  </si>
  <si>
    <t>Climbing_Webbing_assembledProductWeight_measure</t>
  </si>
  <si>
    <t>Climbing_Webbing_brand</t>
  </si>
  <si>
    <t>Climbing_Webbing_mainImageUrl</t>
  </si>
  <si>
    <t>Climbing_Webbing_assembledProductHeight_unit</t>
  </si>
  <si>
    <t>Climbing_Webbing_children_product_certificate_document_reference_id</t>
  </si>
  <si>
    <t>Climbing_Webbing_warrantyText</t>
  </si>
  <si>
    <t>Climbing_Webbing_assembledProductHeight</t>
  </si>
  <si>
    <t>Climbing_Webbing_rope_length</t>
  </si>
  <si>
    <t>Rope Length</t>
  </si>
  <si>
    <t>Climbing_Webbing_general_certificate_of_conformity_document_reference_id</t>
  </si>
  <si>
    <t>Climbing_Webbing_count</t>
  </si>
  <si>
    <t>Climbing_Webbing_shortDescription</t>
  </si>
  <si>
    <t>Climbing_Webbing_thirdPartyAccreditationSymbolOnProductPackageCode</t>
  </si>
  <si>
    <t>Climbing_Webbing_manufacturerPartNumber</t>
  </si>
  <si>
    <t>Climbing_Webbing_condition</t>
  </si>
  <si>
    <t>Climbing_Webbing_assembledProductLength</t>
  </si>
  <si>
    <t>Climbing_Webbing_isPrimaryVariant</t>
  </si>
  <si>
    <t>Climbing_Webbing_netContentStatement</t>
  </si>
  <si>
    <t>Climbing_Webbing_warningText</t>
  </si>
  <si>
    <t>Warning Text</t>
  </si>
  <si>
    <t>warningText</t>
  </si>
  <si>
    <t>Climbing_Webbing_warrantyURL</t>
  </si>
  <si>
    <t>Climbing_Webbing_prop65WarningText</t>
  </si>
  <si>
    <t>Climbing_Webbing_occasion</t>
  </si>
  <si>
    <t>Climbing_Webbing_maximumLoadWeight_measure</t>
  </si>
  <si>
    <t>Climbing_Webbing_activity</t>
  </si>
  <si>
    <t>Activity</t>
  </si>
  <si>
    <t>activity</t>
  </si>
  <si>
    <t>Belaying</t>
  </si>
  <si>
    <t>Bouldering</t>
  </si>
  <si>
    <t>Camping</t>
  </si>
  <si>
    <t>Climbing</t>
  </si>
  <si>
    <t>Emergency Rescue</t>
  </si>
  <si>
    <t>Fishing</t>
  </si>
  <si>
    <t>Glacier Walking</t>
  </si>
  <si>
    <t>Hiking</t>
  </si>
  <si>
    <t>Ice Climbing</t>
  </si>
  <si>
    <t>Mountaineering</t>
  </si>
  <si>
    <t>Non-Technical Climbing</t>
  </si>
  <si>
    <t>Rappelling</t>
  </si>
  <si>
    <t>Rock Climbing</t>
  </si>
  <si>
    <t>Skiing</t>
  </si>
  <si>
    <t>Slacklining</t>
  </si>
  <si>
    <t>Spelunking</t>
  </si>
  <si>
    <t>Technical Climbing</t>
  </si>
  <si>
    <t>Travel</t>
  </si>
  <si>
    <t>Tree Climbing</t>
  </si>
  <si>
    <t>Yoga</t>
  </si>
  <si>
    <t>Climbing_Webbing_color</t>
  </si>
  <si>
    <t>Climbing_Webbing_swatchImages_swatchImageUrl</t>
  </si>
  <si>
    <t>Climbing_Webbing_maximumLoadWeight_unit</t>
  </si>
  <si>
    <t>Climbing_Webbing_items_included</t>
  </si>
  <si>
    <t>Items Included</t>
  </si>
  <si>
    <t>items_included</t>
  </si>
  <si>
    <t>Climbing_Webbing_assembledProductHeight_measure</t>
  </si>
  <si>
    <t>Climbing_Webbing_keyFeatures</t>
  </si>
  <si>
    <t>Climbing_Webbing_manufacturer</t>
  </si>
  <si>
    <t>Climbing_Webbing_countPerPack</t>
  </si>
  <si>
    <t>Climbing_Webbing_ib_retail_packaging</t>
  </si>
  <si>
    <t>Retail Packaging</t>
  </si>
  <si>
    <t>ib_retail_packaging</t>
  </si>
  <si>
    <t>Gift Set</t>
  </si>
  <si>
    <t>Kit</t>
  </si>
  <si>
    <t>Single Piece</t>
  </si>
  <si>
    <t>Climbing_Webbing_colorCategory</t>
  </si>
  <si>
    <t>Climbing_Webbing_assembledProductWidth_measure</t>
  </si>
  <si>
    <t>Climbing_Webbing_swatchImages_swatchVariantAttribute</t>
  </si>
  <si>
    <t>Climbing_Webbing_productSecondaryImageURL</t>
  </si>
  <si>
    <t>Climbing_Webbing_has_written_warranty</t>
  </si>
  <si>
    <t>Climbing_Webbing_rope_length_measure</t>
  </si>
  <si>
    <t>Climbing_Webbing_netContent_productNetContentUnit</t>
  </si>
  <si>
    <t>Climbing_Webbing_certification_type</t>
  </si>
  <si>
    <t>Climbing_Webbing_assembledProductWeight</t>
  </si>
  <si>
    <t>Climbing_Webbing_assembledProductWidth</t>
  </si>
  <si>
    <t>Climbing_Webbing_climbing_webbing_type</t>
  </si>
  <si>
    <t>Climbing Webbing Type</t>
  </si>
  <si>
    <t>climbing_webbing_type</t>
  </si>
  <si>
    <t>Flat Webbing</t>
  </si>
  <si>
    <t>Tubular Webbing</t>
  </si>
  <si>
    <t>Climbing_Webbing_assembledProductWidth_unit</t>
  </si>
  <si>
    <t>Climbing_Webbing_material</t>
  </si>
  <si>
    <t>Climbing_Webbing_variantGroupId</t>
  </si>
  <si>
    <t>Climbing_Webbing_children_product_test_report_document_reference_id</t>
  </si>
  <si>
    <t>Climbing_Webbing_assembledProductLength_measure</t>
  </si>
  <si>
    <t>Climbing_Webbing_sportsTeam</t>
  </si>
  <si>
    <t>Climbing_Webbing_modelNumber</t>
  </si>
  <si>
    <t>Climbing_Webbing_assembledProductLength_unit</t>
  </si>
  <si>
    <t>Climbing_Webbing_smallPartsWarnings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</si>
  <si>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</si>
  <si>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</si>
  <si>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</si>
  <si>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</si>
  <si>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</si>
  <si>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</si>
  <si>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</si>
  <si>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</si>
  <si>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</si>
  <si>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Safety_&amp;_Caution_Tape_sportsLeague</t>
  </si>
  <si>
    <t>Visible/Safety &amp; Caution Tape</t>
  </si>
  <si>
    <t>Safety_&amp;_Caution_Tape_productName</t>
  </si>
  <si>
    <t>Safety_&amp;_Caution_Tape_productLine</t>
  </si>
  <si>
    <t>Safety_&amp;_Caution_Tape_pieceCount</t>
  </si>
  <si>
    <t>Safety_&amp;_Caution_Tape_multipackQuantity</t>
  </si>
  <si>
    <t>Safety_&amp;_Caution_Tape_isProp65WarningRequired</t>
  </si>
  <si>
    <t>Safety_&amp;_Caution_Tape_netContent_productNetContentMeasure</t>
  </si>
  <si>
    <t>Safety_&amp;_Caution_Tape_variantAttributeNames</t>
  </si>
  <si>
    <t>rollLength</t>
  </si>
  <si>
    <t>safety_and_caution_tape_type</t>
  </si>
  <si>
    <t>Safety_&amp;_Caution_Tape_netContent</t>
  </si>
  <si>
    <t>Safety_&amp;_Caution_Tape_swatchImages</t>
  </si>
  <si>
    <t>Safety_&amp;_Caution_Tape_brand</t>
  </si>
  <si>
    <t>Safety_&amp;_Caution_Tape_mainImageUrl</t>
  </si>
  <si>
    <t>Safety_&amp;_Caution_Tape_assembledProductHeight_unit</t>
  </si>
  <si>
    <t>sq ft</t>
  </si>
  <si>
    <t>Safety_&amp;_Caution_Tape_children_product_certificate_document_reference_id</t>
  </si>
  <si>
    <t>Safety_&amp;_Caution_Tape_warrantyText</t>
  </si>
  <si>
    <t>Safety_&amp;_Caution_Tape_assembledProductHeight</t>
  </si>
  <si>
    <t>Safety_&amp;_Caution_Tape_general_certificate_of_conformity_document_reference_id</t>
  </si>
  <si>
    <t>Safety_&amp;_Caution_Tape_count</t>
  </si>
  <si>
    <t>Safety_&amp;_Caution_Tape_shortDescription</t>
  </si>
  <si>
    <t>Safety_&amp;_Caution_Tape_thirdPartyAccreditationSymbolOnProductPackageCode</t>
  </si>
  <si>
    <t>Safety_&amp;_Caution_Tape_rollLength</t>
  </si>
  <si>
    <t>Roll Length</t>
  </si>
  <si>
    <t>Safety_&amp;_Caution_Tape_manufacturerPartNumber</t>
  </si>
  <si>
    <t>Safety_&amp;_Caution_Tape_condition</t>
  </si>
  <si>
    <t>Safety_&amp;_Caution_Tape_assembledProductLength</t>
  </si>
  <si>
    <t>Safety_&amp;_Caution_Tape_rollLength_unit</t>
  </si>
  <si>
    <t>Safety_&amp;_Caution_Tape_isPrimaryVariant</t>
  </si>
  <si>
    <t>Safety_&amp;_Caution_Tape_netContentStatement</t>
  </si>
  <si>
    <t>Safety_&amp;_Caution_Tape_warrantyURL</t>
  </si>
  <si>
    <t>Safety_&amp;_Caution_Tape_prop65WarningText</t>
  </si>
  <si>
    <t>Safety_&amp;_Caution_Tape_occasion</t>
  </si>
  <si>
    <t>Safety_&amp;_Caution_Tape_color</t>
  </si>
  <si>
    <t>Safety_&amp;_Caution_Tape_swatchImages_swatchImageUrl</t>
  </si>
  <si>
    <t>Safety_&amp;_Caution_Tape_pattern</t>
  </si>
  <si>
    <t>Pattern</t>
  </si>
  <si>
    <t>pattern</t>
  </si>
  <si>
    <t>Safety_&amp;_Caution_Tape_assembledProductHeight_measure</t>
  </si>
  <si>
    <t>Safety_&amp;_Caution_Tape_keyFeatures</t>
  </si>
  <si>
    <t>Safety_&amp;_Caution_Tape_rollLength_measure</t>
  </si>
  <si>
    <t>Safety_&amp;_Caution_Tape_manufacturer</t>
  </si>
  <si>
    <t>Safety_&amp;_Caution_Tape_countPerPack</t>
  </si>
  <si>
    <t>Safety_&amp;_Caution_Tape_safety_and_caution_tape_type</t>
  </si>
  <si>
    <t>Safety &amp; Caution Tape Type</t>
  </si>
  <si>
    <t>Defective Machinery Safety Tapes</t>
  </si>
  <si>
    <t>Fire Prevention and Protection Equipment Safety Tapes</t>
  </si>
  <si>
    <t>Housekeeping and Aisle Marking Safety Tapes</t>
  </si>
  <si>
    <t>Radiation Hazard Safety Tapes</t>
  </si>
  <si>
    <t>Safety &amp; First Aid Safety Tapes</t>
  </si>
  <si>
    <t>Traffic &amp; Caution Warning Tapes</t>
  </si>
  <si>
    <t>Safety_&amp;_Caution_Tape_theme</t>
  </si>
  <si>
    <t>theme</t>
  </si>
  <si>
    <t>Safety_&amp;_Caution_Tape_colorCategory</t>
  </si>
  <si>
    <t>Safety_&amp;_Caution_Tape_assembledProductWidth_measure</t>
  </si>
  <si>
    <t>Safety_&amp;_Caution_Tape_swatchImages_swatchVariantAttribute</t>
  </si>
  <si>
    <t>Safety_&amp;_Caution_Tape_productSecondaryImageURL</t>
  </si>
  <si>
    <t>Safety_&amp;_Caution_Tape_has_written_warranty</t>
  </si>
  <si>
    <t>Safety_&amp;_Caution_Tape_netContent_productNetContentUnit</t>
  </si>
  <si>
    <t>Safety_&amp;_Caution_Tape_certification_type</t>
  </si>
  <si>
    <t>Safety_&amp;_Caution_Tape_assembledProductWeight</t>
  </si>
  <si>
    <t>Safety_&amp;_Caution_Tape_assembledProductWidth</t>
  </si>
  <si>
    <t>Safety_&amp;_Caution_Tape_assembledProductWidth_unit</t>
  </si>
  <si>
    <t>Safety_&amp;_Caution_Tape_material</t>
  </si>
  <si>
    <t>Safety_&amp;_Caution_Tape_variantGroupId</t>
  </si>
  <si>
    <t>Safety_&amp;_Caution_Tape_children_product_test_report_document_reference_id</t>
  </si>
  <si>
    <t>Safety_&amp;_Caution_Tape_assembledProductLength_measure</t>
  </si>
  <si>
    <t>Safety_&amp;_Caution_Tape_sportsTeam</t>
  </si>
  <si>
    <t>Safety_&amp;_Caution_Tape_modelNumber</t>
  </si>
  <si>
    <t>Safety_&amp;_Caution_Tape_assembledProductLength_unit</t>
  </si>
  <si>
    <t>Drinkware_Accessories_sportsLeague</t>
  </si>
  <si>
    <t>Visible/Drinkware Accessories</t>
  </si>
  <si>
    <t>Drinkware_Accessories_assembledProductWeight_unit</t>
  </si>
  <si>
    <t>Drinkware_Accessories_productName</t>
  </si>
  <si>
    <t>Drinkware_Accessories_productLine</t>
  </si>
  <si>
    <t>Drinkware_Accessories_features</t>
  </si>
  <si>
    <t>Anti-Scratch</t>
  </si>
  <si>
    <t>Insulation</t>
  </si>
  <si>
    <t>Leakproof</t>
  </si>
  <si>
    <t>Drinkware_Accessories_pieceCount</t>
  </si>
  <si>
    <t>Drinkware_Accessories_multipackQuantity</t>
  </si>
  <si>
    <t>Drinkware_Accessories_isProp65WarningRequired</t>
  </si>
  <si>
    <t>Drinkware_Accessories_netContent_productNetContentMeasure</t>
  </si>
  <si>
    <t>Drinkware_Accessories_variantAttributeNames</t>
  </si>
  <si>
    <t>size</t>
  </si>
  <si>
    <t>Drinkware_Accessories_accessoriesIncluded</t>
  </si>
  <si>
    <t>Accessories Included</t>
  </si>
  <si>
    <t>accessoriesIncluded</t>
  </si>
  <si>
    <t>Drinkware_Accessories_netContent</t>
  </si>
  <si>
    <t>Drinkware_Accessories_swatchImages</t>
  </si>
  <si>
    <t>Drinkware_Accessories_assembledProductWeight_measure</t>
  </si>
  <si>
    <t>Drinkware_Accessories_brand</t>
  </si>
  <si>
    <t>Drinkware_Accessories_mainImageUrl</t>
  </si>
  <si>
    <t>Drinkware_Accessories_assembledProductHeight_unit</t>
  </si>
  <si>
    <t>Drinkware_Accessories_children_product_certificate_document_reference_id</t>
  </si>
  <si>
    <t>Drinkware_Accessories_warrantyText</t>
  </si>
  <si>
    <t>Drinkware_Accessories_assembledProductHeight</t>
  </si>
  <si>
    <t>Drinkware_Accessories_general_certificate_of_conformity_document_reference_id</t>
  </si>
  <si>
    <t>Drinkware_Accessories_count</t>
  </si>
  <si>
    <t>Drinkware_Accessories_shortDescription</t>
  </si>
  <si>
    <t>Drinkware_Accessories_thirdPartyAccreditationSymbolOnProductPackageCode</t>
  </si>
  <si>
    <t>Drinkware_Accessories_manufacturerPartNumber</t>
  </si>
  <si>
    <t>Drinkware_Accessories_condition</t>
  </si>
  <si>
    <t>New without box</t>
  </si>
  <si>
    <t>Open Box</t>
  </si>
  <si>
    <t>Drinkware_Accessories_assembledProductLength</t>
  </si>
  <si>
    <t>Drinkware_Accessories_size</t>
  </si>
  <si>
    <t>Drinkware_Accessories_isPrimaryVariant</t>
  </si>
  <si>
    <t>Drinkware_Accessories_netContentStatement</t>
  </si>
  <si>
    <t>Drinkware_Accessories_warrantyURL</t>
  </si>
  <si>
    <t>Drinkware_Accessories_prop65WarningText</t>
  </si>
  <si>
    <t>Drinkware_Accessories_occasion</t>
  </si>
  <si>
    <t>Drinkware_Accessories_color</t>
  </si>
  <si>
    <t>Drinkware_Accessories_swatchImages_swatchImageUrl</t>
  </si>
  <si>
    <t>Drinkware_Accessories_pattern</t>
  </si>
  <si>
    <t>Drinkware_Accessories_assembledProductHeight_measure</t>
  </si>
  <si>
    <t>Drinkware_Accessories_volumeCapacity_measure</t>
  </si>
  <si>
    <t>volumeCapacity</t>
  </si>
  <si>
    <t>Drinkware_Accessories_keyFeatures</t>
  </si>
  <si>
    <t>Drinkware_Accessories_state_chemical_disclosure</t>
  </si>
  <si>
    <t>State Chemical Disclosure</t>
  </si>
  <si>
    <t>state_chemical_disclosure</t>
  </si>
  <si>
    <t>Drinkware_Accessories_manufacturer</t>
  </si>
  <si>
    <t>Drinkware_Accessories_countPerPack</t>
  </si>
  <si>
    <t>Drinkware_Accessories_colorCategory</t>
  </si>
  <si>
    <t>Drinkware_Accessories_volumeCapacity</t>
  </si>
  <si>
    <t>Volume Capacity</t>
  </si>
  <si>
    <t>Drinkware_Accessories_assembledProductWidth_measure</t>
  </si>
  <si>
    <t>Drinkware_Accessories_swatchImages_swatchVariantAttribute</t>
  </si>
  <si>
    <t>Drinkware_Accessories_productSecondaryImageURL</t>
  </si>
  <si>
    <t>Drinkware_Accessories_has_written_warranty</t>
  </si>
  <si>
    <t>Drinkware_Accessories_netContent_productNetContentUnit</t>
  </si>
  <si>
    <t>Drinkware_Accessories_certification_type</t>
  </si>
  <si>
    <t>Drinkware_Accessories_assembledProductWeight</t>
  </si>
  <si>
    <t>Drinkware_Accessories_assembledProductWidth</t>
  </si>
  <si>
    <t>Drinkware_Accessories_assembledProductWidth_unit</t>
  </si>
  <si>
    <t>Drinkware_Accessories_material</t>
  </si>
  <si>
    <t>Drinkware_Accessories_variantGroupId</t>
  </si>
  <si>
    <t>Drinkware_Accessories_children_product_test_report_document_reference_id</t>
  </si>
  <si>
    <t>Drinkware_Accessories_volumeCapacity_unit</t>
  </si>
  <si>
    <t>L</t>
  </si>
  <si>
    <t>qt</t>
  </si>
  <si>
    <t>Drinkware_Accessories_assembledProductLength_measure</t>
  </si>
  <si>
    <t>Drinkware_Accessories_sportsTeam</t>
  </si>
  <si>
    <t>Drinkware_Accessories_modelNumber</t>
  </si>
  <si>
    <t>Drinkware_Accessories_assembledProductLength_unit</t>
  </si>
  <si>
    <t>Pot_Holders_alphanumericCharacter</t>
  </si>
  <si>
    <t>Alphanumeric Character</t>
  </si>
  <si>
    <t>alphanumericCharacter</t>
  </si>
  <si>
    <t>Visible/Pot Holders</t>
  </si>
  <si>
    <t>Pot_Holders_sportsLeague</t>
  </si>
  <si>
    <t>Pot_Holders_homeDecorStyle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</si>
  <si>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</si>
  <si>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</si>
  <si>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</si>
  <si>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</si>
  <si>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</si>
  <si>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</si>
  <si>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</si>
  <si>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</si>
  <si>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</si>
  <si>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</si>
  <si>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</si>
  <si>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</si>
  <si>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</si>
  <si>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</si>
  <si>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</si>
  <si>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</si>
  <si>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</si>
  <si>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</si>
  <si>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</si>
  <si>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</si>
  <si>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</si>
  <si>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</si>
  <si>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</si>
  <si>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</si>
  <si>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Pot_Holders_assembledProductWeight_unit</t>
  </si>
  <si>
    <t>Pot_Holders_productName</t>
  </si>
  <si>
    <t>Pot_Holders_productLine</t>
  </si>
  <si>
    <t>Pot_Holders_features</t>
  </si>
  <si>
    <t>Machine Wash</t>
  </si>
  <si>
    <t>Stainproof</t>
  </si>
  <si>
    <t>Pot_Holders_pieceCount</t>
  </si>
  <si>
    <t>Pot_Holders_character</t>
  </si>
  <si>
    <t>Character</t>
  </si>
  <si>
    <t>character</t>
  </si>
  <si>
    <t>Pot_Holders_multipackQuantity</t>
  </si>
  <si>
    <t>Pot_Holders_isProp65WarningRequired</t>
  </si>
  <si>
    <t>Pot_Holders_netContent_productNetContentMeasure</t>
  </si>
  <si>
    <t>Pot_Holders_variantAttributeNames</t>
  </si>
  <si>
    <t>academicInstitution</t>
  </si>
  <si>
    <t>shape</t>
  </si>
  <si>
    <t>Pot_Holders_netContent</t>
  </si>
  <si>
    <t>Pot_Holders_swatchImages</t>
  </si>
  <si>
    <t>Pot_Holders_assembledProductWeight_measure</t>
  </si>
  <si>
    <t>Pot_Holders_brand</t>
  </si>
  <si>
    <t>Pot_Holders_mainImageUrl</t>
  </si>
  <si>
    <t>Pot_Holders_assembledProductHeight_unit</t>
  </si>
  <si>
    <t>Pot_Holders_children_product_certificate_document_reference_id</t>
  </si>
  <si>
    <t>Pot_Holders_warrantyText</t>
  </si>
  <si>
    <t>Pot_Holders_shape</t>
  </si>
  <si>
    <t>Shape</t>
  </si>
  <si>
    <t>Pot_Holders_assembledProductHeight</t>
  </si>
  <si>
    <t>Pot_Holders_general_certificate_of_conformity_document_reference_id</t>
  </si>
  <si>
    <t>Pot_Holders_count</t>
  </si>
  <si>
    <t>Pot_Holders_shortDescription</t>
  </si>
  <si>
    <t>Pot_Holders_thirdPartyAccreditationSymbolOnProductPackageCode</t>
  </si>
  <si>
    <t>Pot_Holders_manufacturerPartNumber</t>
  </si>
  <si>
    <t>Pot_Holders_condition</t>
  </si>
  <si>
    <t>Pot_Holders_assembledProductLength</t>
  </si>
  <si>
    <t>Pot_Holders_size</t>
  </si>
  <si>
    <t>Pot_Holders_isPrimaryVariant</t>
  </si>
  <si>
    <t>Pot_Holders_netContentStatement</t>
  </si>
  <si>
    <t>Pot_Holders_oven_mitt_and_potholder_type</t>
  </si>
  <si>
    <t>Oven Mitt &amp; Potholder Type</t>
  </si>
  <si>
    <t>oven_mitt_and_potholder_type</t>
  </si>
  <si>
    <t>Fingertip Potholders</t>
  </si>
  <si>
    <t>Potholders</t>
  </si>
  <si>
    <t>Pot_Holders_warrantyURL</t>
  </si>
  <si>
    <t>Pot_Holders_prop65WarningText</t>
  </si>
  <si>
    <t>Pot_Holders_occasion</t>
  </si>
  <si>
    <t>Pot_Holders_color</t>
  </si>
  <si>
    <t>Pot_Holders_swatchImages_swatchImageUrl</t>
  </si>
  <si>
    <t>Pot_Holders_pattern</t>
  </si>
  <si>
    <t>Pot_Holders_character_group</t>
  </si>
  <si>
    <t>Character Group</t>
  </si>
  <si>
    <t>character_group</t>
  </si>
  <si>
    <t>Pot_Holders_assembledProductHeight_measure</t>
  </si>
  <si>
    <t>Pot_Holders_keyFeatures</t>
  </si>
  <si>
    <t>Pot_Holders_state_chemical_disclosure</t>
  </si>
  <si>
    <t>Pot_Holders_manufacturer</t>
  </si>
  <si>
    <t>Pot_Holders_countPerPack</t>
  </si>
  <si>
    <t>Pot_Holders_theme</t>
  </si>
  <si>
    <t>Pot_Holders_colorCategory</t>
  </si>
  <si>
    <t>Pot_Holders_assembledProductWidth_measure</t>
  </si>
  <si>
    <t>Pot_Holders_swatchImages_swatchVariantAttribute</t>
  </si>
  <si>
    <t>Pot_Holders_productSecondaryImageURL</t>
  </si>
  <si>
    <t>Pot_Holders_academicInstitution</t>
  </si>
  <si>
    <t>Academic Institution</t>
  </si>
  <si>
    <t>Pot_Holders_has_written_warranty</t>
  </si>
  <si>
    <t>Pot_Holders_netContent_productNetContentUnit</t>
  </si>
  <si>
    <t>Pot_Holders_certification_type</t>
  </si>
  <si>
    <t>Pot_Holders_assembledProductWeight</t>
  </si>
  <si>
    <t>Pot_Holders_assembledProductWidth</t>
  </si>
  <si>
    <t>Pot_Holders_assembledProductWidth_unit</t>
  </si>
  <si>
    <t>Pot_Holders_material</t>
  </si>
  <si>
    <t>Pot_Holders_variantGroupId</t>
  </si>
  <si>
    <t>Pot_Holders_children_product_test_report_document_reference_id</t>
  </si>
  <si>
    <t>Pot_Holders_assembledProductLength_measure</t>
  </si>
  <si>
    <t>Pot_Holders_sportsTeam</t>
  </si>
  <si>
    <t>Pot_Holders_assembledProductLength_unit</t>
  </si>
  <si>
    <t>Pot_Holders_smallPartsWarnings</t>
  </si>
  <si>
    <t>Other_Household_Appliance_Replacement_Parts_outletDiameter_measure</t>
  </si>
  <si>
    <t>outletDiameter</t>
  </si>
  <si>
    <t>Visible/Other Household Appliance Replacement Parts</t>
  </si>
  <si>
    <t>Other_Household_Appliance_Replacement_Parts_sportsLeague</t>
  </si>
  <si>
    <t>Other_Household_Appliance_Replacement_Parts_thickness</t>
  </si>
  <si>
    <t>Thickness</t>
  </si>
  <si>
    <t>thickness</t>
  </si>
  <si>
    <t>Other_Household_Appliance_Replacement_Parts_hose_length_measure</t>
  </si>
  <si>
    <t>hose_length</t>
  </si>
  <si>
    <t>Other_Household_Appliance_Replacement_Parts_recommendedUses</t>
  </si>
  <si>
    <t>Recommended Use</t>
  </si>
  <si>
    <t>recommendedUses</t>
  </si>
  <si>
    <t>360 Rotation</t>
  </si>
  <si>
    <t>ATV</t>
  </si>
  <si>
    <t>Access Control</t>
  </si>
  <si>
    <t>Accessories</t>
  </si>
  <si>
    <t>Acrylic Nails</t>
  </si>
  <si>
    <t>Acupuncture</t>
  </si>
  <si>
    <t>Adjustable Height</t>
  </si>
  <si>
    <t>Adjustable Laser</t>
  </si>
  <si>
    <t>Adjustable Plate</t>
  </si>
  <si>
    <t>Agricultural</t>
  </si>
  <si>
    <t>Agriculture</t>
  </si>
  <si>
    <t>Air Circulation</t>
  </si>
  <si>
    <t>Air Fresheners</t>
  </si>
  <si>
    <t>Air Purification</t>
  </si>
  <si>
    <t>Air Quality</t>
  </si>
  <si>
    <t>Air Travel</t>
  </si>
  <si>
    <t>Airbrush Gun</t>
  </si>
  <si>
    <t>Aircraft</t>
  </si>
  <si>
    <t>All Lens Types</t>
  </si>
  <si>
    <t>All Nail Types</t>
  </si>
  <si>
    <t>All-Day Odor Protection</t>
  </si>
  <si>
    <t>All-Mountain</t>
  </si>
  <si>
    <t>All-Over</t>
  </si>
  <si>
    <t>All-Round</t>
  </si>
  <si>
    <t>All-Weather</t>
  </si>
  <si>
    <t>Alpine</t>
  </si>
  <si>
    <t>Aluminum</t>
  </si>
  <si>
    <t>Ancestry</t>
  </si>
  <si>
    <t>Anchor Hooks</t>
  </si>
  <si>
    <t>Animal</t>
  </si>
  <si>
    <t>Animals</t>
  </si>
  <si>
    <t>Anti-Attack</t>
  </si>
  <si>
    <t>Anti-Rape</t>
  </si>
  <si>
    <t>Anti-Reflective Lenses</t>
  </si>
  <si>
    <t>Anti-Wolf</t>
  </si>
  <si>
    <t>Apartment</t>
  </si>
  <si>
    <t>Appetizer</t>
  </si>
  <si>
    <t>Appliance</t>
  </si>
  <si>
    <t>Appliance Inspection</t>
  </si>
  <si>
    <t>Arch Window</t>
  </si>
  <si>
    <t>Archaeology</t>
  </si>
  <si>
    <t>Armrest</t>
  </si>
  <si>
    <t>Aroma Diffuser</t>
  </si>
  <si>
    <t>Aromatherapy</t>
  </si>
  <si>
    <t>Arts &amp; Crafts</t>
  </si>
  <si>
    <t>Ashtrays</t>
  </si>
  <si>
    <t>Asphalt</t>
  </si>
  <si>
    <t>At Home Dry Cleaner</t>
  </si>
  <si>
    <t>At-Home</t>
  </si>
  <si>
    <t>At-Home Use</t>
  </si>
  <si>
    <t>Attic</t>
  </si>
  <si>
    <t>Attract Bees</t>
  </si>
  <si>
    <t>Attract Birds</t>
  </si>
  <si>
    <t>Attract Butterflies</t>
  </si>
  <si>
    <t>Attract Wildlife</t>
  </si>
  <si>
    <t>Audio Stripping</t>
  </si>
  <si>
    <t>Audiophile</t>
  </si>
  <si>
    <t>Audiophiles</t>
  </si>
  <si>
    <t>Auditorium</t>
  </si>
  <si>
    <t>Auto Interior</t>
  </si>
  <si>
    <t>Auto White Balance</t>
  </si>
  <si>
    <t>AutoCAD</t>
  </si>
  <si>
    <t>Automobile</t>
  </si>
  <si>
    <t>Automobile &amp; Motorcycle Parts</t>
  </si>
  <si>
    <t>Automobile Repair</t>
  </si>
  <si>
    <t>Automotive</t>
  </si>
  <si>
    <t>Automotive Roof</t>
  </si>
  <si>
    <t>Aviation</t>
  </si>
  <si>
    <t>Babies</t>
  </si>
  <si>
    <t>Baby</t>
  </si>
  <si>
    <t>Baby Bottle</t>
  </si>
  <si>
    <t>Baby Bottles</t>
  </si>
  <si>
    <t>Baby Food</t>
  </si>
  <si>
    <t>Baby Formula</t>
  </si>
  <si>
    <t>Back Massager</t>
  </si>
  <si>
    <t>Back Sleepers</t>
  </si>
  <si>
    <t>Back Support</t>
  </si>
  <si>
    <t>Backcountry</t>
  </si>
  <si>
    <t>Bad Breath</t>
  </si>
  <si>
    <t>Baking Pan</t>
  </si>
  <si>
    <t>Balance Ball</t>
  </si>
  <si>
    <t>Balcony</t>
  </si>
  <si>
    <t>Balcony Surface</t>
  </si>
  <si>
    <t>Ballet</t>
  </si>
  <si>
    <t>Ballet Shoes</t>
  </si>
  <si>
    <t>Bands</t>
  </si>
  <si>
    <t>Bank</t>
  </si>
  <si>
    <t>Bank System</t>
  </si>
  <si>
    <t>Banker's</t>
  </si>
  <si>
    <t>Banquet</t>
  </si>
  <si>
    <t>Bar</t>
  </si>
  <si>
    <t>Bartending</t>
  </si>
  <si>
    <t>Baseboard</t>
  </si>
  <si>
    <t>Basement Ceilings</t>
  </si>
  <si>
    <t>Basement Walls</t>
  </si>
  <si>
    <t>Basements</t>
  </si>
  <si>
    <t>Bassinet</t>
  </si>
  <si>
    <t>Bath</t>
  </si>
  <si>
    <t>Bath Surrounds</t>
  </si>
  <si>
    <t>Bathroom</t>
  </si>
  <si>
    <t>Bathtub</t>
  </si>
  <si>
    <t>Bay Window</t>
  </si>
  <si>
    <t>Beach</t>
  </si>
  <si>
    <t>Beard</t>
  </si>
  <si>
    <t>Beauty &amp; Skincare</t>
  </si>
  <si>
    <t>Beauty &amp; Skincare Fridge</t>
  </si>
  <si>
    <t>Bed Frame</t>
  </si>
  <si>
    <t>Bed Side</t>
  </si>
  <si>
    <t>Beds</t>
  </si>
  <si>
    <t>Bedside</t>
  </si>
  <si>
    <t>Better Circulation</t>
  </si>
  <si>
    <t>Beverage</t>
  </si>
  <si>
    <t>Bicycle</t>
  </si>
  <si>
    <t>Bicycle Kits</t>
  </si>
  <si>
    <t>Bicycle Repair Tools</t>
  </si>
  <si>
    <t>Bicycle Storage</t>
  </si>
  <si>
    <t>Bicycle Trailer</t>
  </si>
  <si>
    <t>Bike</t>
  </si>
  <si>
    <t>Billiards</t>
  </si>
  <si>
    <t>Bio-Hazard</t>
  </si>
  <si>
    <t>Biological</t>
  </si>
  <si>
    <t>Bird Bath</t>
  </si>
  <si>
    <t>Bird Feeder</t>
  </si>
  <si>
    <t>Bite Correction</t>
  </si>
  <si>
    <t>Blacklight Sensitive</t>
  </si>
  <si>
    <t>Blacksmith</t>
  </si>
  <si>
    <t>Blanket</t>
  </si>
  <si>
    <t>Blanket Storage</t>
  </si>
  <si>
    <t>Blending</t>
  </si>
  <si>
    <t>Blinds</t>
  </si>
  <si>
    <t>Blister Relief</t>
  </si>
  <si>
    <t>Blisters</t>
  </si>
  <si>
    <t>Blood</t>
  </si>
  <si>
    <t>Boat</t>
  </si>
  <si>
    <t>Body Grooming</t>
  </si>
  <si>
    <t>Body Piercing</t>
  </si>
  <si>
    <t>Border</t>
  </si>
  <si>
    <t>Bottle</t>
  </si>
  <si>
    <t>Bottle Nipples</t>
  </si>
  <si>
    <t>Bottle and Can Opening</t>
  </si>
  <si>
    <t>Bottled Water</t>
  </si>
  <si>
    <t>Bouncer</t>
  </si>
  <si>
    <t>Bra</t>
  </si>
  <si>
    <t>Braces</t>
  </si>
  <si>
    <t>Brain &amp; Eye Development</t>
  </si>
  <si>
    <t>Brain Development</t>
  </si>
  <si>
    <t>Bras</t>
  </si>
  <si>
    <t>Breast Milk</t>
  </si>
  <si>
    <t>Breast Pump Accessories</t>
  </si>
  <si>
    <t>Breast Pump Parts</t>
  </si>
  <si>
    <t>Breastfeeding</t>
  </si>
  <si>
    <t>Breeding</t>
  </si>
  <si>
    <t>Bridges</t>
  </si>
  <si>
    <t>Broom</t>
  </si>
  <si>
    <t>Brush</t>
  </si>
  <si>
    <t>Buffing</t>
  </si>
  <si>
    <t>Bugs</t>
  </si>
  <si>
    <t>Building</t>
  </si>
  <si>
    <t>Building Inspection</t>
  </si>
  <si>
    <t>Built-in Reduction Lens</t>
  </si>
  <si>
    <t>Bun</t>
  </si>
  <si>
    <t>Bunion Correction</t>
  </si>
  <si>
    <t>Bunion Relief</t>
  </si>
  <si>
    <t>Business</t>
  </si>
  <si>
    <t>Business Presentation</t>
  </si>
  <si>
    <t>CCTV Security</t>
  </si>
  <si>
    <t>Cabinet</t>
  </si>
  <si>
    <t>Cabinets</t>
  </si>
  <si>
    <t>Calcium</t>
  </si>
  <si>
    <t>Callus Removal</t>
  </si>
  <si>
    <t>Camcorder</t>
  </si>
  <si>
    <t>Cameras</t>
  </si>
  <si>
    <t>Can</t>
  </si>
  <si>
    <t>Candy Buffet</t>
  </si>
  <si>
    <t>Canned Food</t>
  </si>
  <si>
    <t>Canned Goods</t>
  </si>
  <si>
    <t>Canoe</t>
  </si>
  <si>
    <t>Canopy</t>
  </si>
  <si>
    <t>Car</t>
  </si>
  <si>
    <t>Car Audio</t>
  </si>
  <si>
    <t>Car Exhaust</t>
  </si>
  <si>
    <t>Car Ignition</t>
  </si>
  <si>
    <t>Car Seat</t>
  </si>
  <si>
    <t>Car Suspension</t>
  </si>
  <si>
    <t>Car Transmission</t>
  </si>
  <si>
    <t>Cardiology</t>
  </si>
  <si>
    <t>Cargo</t>
  </si>
  <si>
    <t>Cargo Vessels</t>
  </si>
  <si>
    <t>Carpet</t>
  </si>
  <si>
    <t>Carpet Stain</t>
  </si>
  <si>
    <t>Cart</t>
  </si>
  <si>
    <t>Cast Iron</t>
  </si>
  <si>
    <t>Caster</t>
  </si>
  <si>
    <t>Casual Listening</t>
  </si>
  <si>
    <t>Cat Toys</t>
  </si>
  <si>
    <t>Catering</t>
  </si>
  <si>
    <t>Cats</t>
  </si>
  <si>
    <t>Cattle</t>
  </si>
  <si>
    <t>Ceiling Fan</t>
  </si>
  <si>
    <t>Ceiling Fixture</t>
  </si>
  <si>
    <t>Ceramic</t>
  </si>
  <si>
    <t>Cereal</t>
  </si>
  <si>
    <t>Chainsaw</t>
  </si>
  <si>
    <t>Chairs</t>
  </si>
  <si>
    <t>Championship</t>
  </si>
  <si>
    <t>Chandeliers</t>
  </si>
  <si>
    <t>Changing Station</t>
  </si>
  <si>
    <t>Changing Table</t>
  </si>
  <si>
    <t>Charcoal</t>
  </si>
  <si>
    <t>Chest of Drawers</t>
  </si>
  <si>
    <t>Chicken</t>
  </si>
  <si>
    <t>Chimney</t>
  </si>
  <si>
    <t>Chiropractic</t>
  </si>
  <si>
    <t>Chiropractic Care</t>
  </si>
  <si>
    <t>Chocolate</t>
  </si>
  <si>
    <t>Christmas Treats</t>
  </si>
  <si>
    <t>Christmas Tree</t>
  </si>
  <si>
    <t>Christmas Tree Disposal</t>
  </si>
  <si>
    <t>Church</t>
  </si>
  <si>
    <t>Cigar</t>
  </si>
  <si>
    <t>Circus Aerial Studio</t>
  </si>
  <si>
    <t>Classic</t>
  </si>
  <si>
    <t>Classroom</t>
  </si>
  <si>
    <t>Classroom Training</t>
  </si>
  <si>
    <t>Clean &amp; Polish</t>
  </si>
  <si>
    <t>Cleaner</t>
  </si>
  <si>
    <t>Cleaning</t>
  </si>
  <si>
    <t>Cleanrooms</t>
  </si>
  <si>
    <t>Click Stops</t>
  </si>
  <si>
    <t>Clinical</t>
  </si>
  <si>
    <t>Clothes</t>
  </si>
  <si>
    <t>Clothing Storage</t>
  </si>
  <si>
    <t>Cobweb</t>
  </si>
  <si>
    <t>Cocktail</t>
  </si>
  <si>
    <t>Coffee</t>
  </si>
  <si>
    <t>Coffee Cup</t>
  </si>
  <si>
    <t>Coffee Pot</t>
  </si>
  <si>
    <t>Coin Operated</t>
  </si>
  <si>
    <t>Coin-Vending</t>
  </si>
  <si>
    <t>Cold Rooms</t>
  </si>
  <si>
    <t>College</t>
  </si>
  <si>
    <t>Color Labels</t>
  </si>
  <si>
    <t>Comfort</t>
  </si>
  <si>
    <t>Commercial Buildings</t>
  </si>
  <si>
    <t>Commercial Grade</t>
  </si>
  <si>
    <t>Communication</t>
  </si>
  <si>
    <t>Competition</t>
  </si>
  <si>
    <t>Complete Nutrition</t>
  </si>
  <si>
    <t>Computer</t>
  </si>
  <si>
    <t>Concerts</t>
  </si>
  <si>
    <t>Concrete</t>
  </si>
  <si>
    <t>Concrete &amp; Cement Mixes</t>
  </si>
  <si>
    <t>Concrete Countertops</t>
  </si>
  <si>
    <t>Concrete Finishing</t>
  </si>
  <si>
    <t>Concrete Patios</t>
  </si>
  <si>
    <t>Condiments</t>
  </si>
  <si>
    <t>Conference</t>
  </si>
  <si>
    <t>Construction</t>
  </si>
  <si>
    <t>Construction And Repairs</t>
  </si>
  <si>
    <t>Controlled Environments</t>
  </si>
  <si>
    <t>Cooking</t>
  </si>
  <si>
    <t>Cooking Oil</t>
  </si>
  <si>
    <t>Cooking Range</t>
  </si>
  <si>
    <t>Cooktop</t>
  </si>
  <si>
    <t>Cooktops</t>
  </si>
  <si>
    <t>Cookware</t>
  </si>
  <si>
    <t>Cooling</t>
  </si>
  <si>
    <t>Copper</t>
  </si>
  <si>
    <t>Corner</t>
  </si>
  <si>
    <t>Correcting Tongue Position</t>
  </si>
  <si>
    <t>Cosmetic</t>
  </si>
  <si>
    <t>Couch</t>
  </si>
  <si>
    <t>Counter</t>
  </si>
  <si>
    <t>Countertop</t>
  </si>
  <si>
    <t>Covered Surfaces</t>
  </si>
  <si>
    <t>Covering</t>
  </si>
  <si>
    <t>Crabgrass</t>
  </si>
  <si>
    <t>Crafting</t>
  </si>
  <si>
    <t>Crafts</t>
  </si>
  <si>
    <t>Crawling</t>
  </si>
  <si>
    <t>Crayon</t>
  </si>
  <si>
    <t>Credit Card</t>
  </si>
  <si>
    <t>Crib</t>
  </si>
  <si>
    <t>Cross Country</t>
  </si>
  <si>
    <t>Crossfit</t>
  </si>
  <si>
    <t>Crowns</t>
  </si>
  <si>
    <t>Cruise Accessories</t>
  </si>
  <si>
    <t>Crutches</t>
  </si>
  <si>
    <t>Crutches Chair</t>
  </si>
  <si>
    <t>Culinary</t>
  </si>
  <si>
    <t>Cup</t>
  </si>
  <si>
    <t>Cup Holder</t>
  </si>
  <si>
    <t>Cupboard</t>
  </si>
  <si>
    <t>Curtain-Sides</t>
  </si>
  <si>
    <t>Cutting</t>
  </si>
  <si>
    <t>Cutting Items</t>
  </si>
  <si>
    <t>DIY</t>
  </si>
  <si>
    <t>DJ</t>
  </si>
  <si>
    <t>Dairy</t>
  </si>
  <si>
    <t>Dance</t>
  </si>
  <si>
    <t>Dance Floors</t>
  </si>
  <si>
    <t>Dashboard</t>
  </si>
  <si>
    <t>Data Centers</t>
  </si>
  <si>
    <t>Day</t>
  </si>
  <si>
    <t>Day Use</t>
  </si>
  <si>
    <t>Day and Night</t>
  </si>
  <si>
    <t>Daycare</t>
  </si>
  <si>
    <t>Daylight</t>
  </si>
  <si>
    <t>Daytime</t>
  </si>
  <si>
    <t>De-Icing</t>
  </si>
  <si>
    <t>Dead Skin Removal</t>
  </si>
  <si>
    <t>Deburring</t>
  </si>
  <si>
    <t>Decathlon</t>
  </si>
  <si>
    <t>Deck</t>
  </si>
  <si>
    <t>Deck and Fence Posts</t>
  </si>
  <si>
    <t>Decking</t>
  </si>
  <si>
    <t>Decoration</t>
  </si>
  <si>
    <t>Decorative</t>
  </si>
  <si>
    <t>Decorative Accent</t>
  </si>
  <si>
    <t>Deep Sky</t>
  </si>
  <si>
    <t>Deep Sleepers</t>
  </si>
  <si>
    <t>Deep Tissue Massage</t>
  </si>
  <si>
    <t>Deer</t>
  </si>
  <si>
    <t>Defensive</t>
  </si>
  <si>
    <t>Degreaser</t>
  </si>
  <si>
    <t>Demolition</t>
  </si>
  <si>
    <t>Dental</t>
  </si>
  <si>
    <t>Dental Bib</t>
  </si>
  <si>
    <t>Desk</t>
  </si>
  <si>
    <t>Desktop Replacement</t>
  </si>
  <si>
    <t>Dessert</t>
  </si>
  <si>
    <t>Diaper Pails</t>
  </si>
  <si>
    <t>Diapers</t>
  </si>
  <si>
    <t>Die Polishing</t>
  </si>
  <si>
    <t>Dies-Maker</t>
  </si>
  <si>
    <t>Digital Camera</t>
  </si>
  <si>
    <t>Dining</t>
  </si>
  <si>
    <t>Dinnerware</t>
  </si>
  <si>
    <t>Dinnerware Storage</t>
  </si>
  <si>
    <t>Dip</t>
  </si>
  <si>
    <t>Director's</t>
  </si>
  <si>
    <t>Dirt</t>
  </si>
  <si>
    <t>Dirt Bike</t>
  </si>
  <si>
    <t>Disability Aid</t>
  </si>
  <si>
    <t>Dish</t>
  </si>
  <si>
    <t>Dishwasher</t>
  </si>
  <si>
    <t>Dishwashing</t>
  </si>
  <si>
    <t>Disinfect Laundry</t>
  </si>
  <si>
    <t>Disinfecting</t>
  </si>
  <si>
    <t>Display</t>
  </si>
  <si>
    <t>Display Stand</t>
  </si>
  <si>
    <t>Diving</t>
  </si>
  <si>
    <t>Doctor</t>
  </si>
  <si>
    <t>Dog</t>
  </si>
  <si>
    <t>Dog Grooming</t>
  </si>
  <si>
    <t>Dog Toys</t>
  </si>
  <si>
    <t>Dogs</t>
  </si>
  <si>
    <t>Dolly</t>
  </si>
  <si>
    <t>Domestic Calling</t>
  </si>
  <si>
    <t>Domestic Data</t>
  </si>
  <si>
    <t>Door</t>
  </si>
  <si>
    <t>Door Bolt</t>
  </si>
  <si>
    <t>Door Screen</t>
  </si>
  <si>
    <t>Downhill</t>
  </si>
  <si>
    <t>Drafting</t>
  </si>
  <si>
    <t>Drain</t>
  </si>
  <si>
    <t>Drain Cleaner</t>
  </si>
  <si>
    <t>Draining</t>
  </si>
  <si>
    <t>Drains</t>
  </si>
  <si>
    <t>Drawers</t>
  </si>
  <si>
    <t>Dremel Rotary Tool</t>
  </si>
  <si>
    <t>Dresser</t>
  </si>
  <si>
    <t>Dresser Top</t>
  </si>
  <si>
    <t>Drilling</t>
  </si>
  <si>
    <t>Drinking</t>
  </si>
  <si>
    <t>Drinkware</t>
  </si>
  <si>
    <t>Driveway</t>
  </si>
  <si>
    <t>Dry</t>
  </si>
  <si>
    <t>Dry Skin Relief</t>
  </si>
  <si>
    <t>Dryer Machine</t>
  </si>
  <si>
    <t>Dryer Vent</t>
  </si>
  <si>
    <t>Drying</t>
  </si>
  <si>
    <t>Drying Rack</t>
  </si>
  <si>
    <t>Drywall</t>
  </si>
  <si>
    <t>Dust</t>
  </si>
  <si>
    <t>Dust &amp; Allergen</t>
  </si>
  <si>
    <t>Dusting</t>
  </si>
  <si>
    <t>ECG</t>
  </si>
  <si>
    <t>EDID Editing</t>
  </si>
  <si>
    <t>Ease Aches &amp; Pains</t>
  </si>
  <si>
    <t>Education</t>
  </si>
  <si>
    <t>Educational</t>
  </si>
  <si>
    <t>Egg</t>
  </si>
  <si>
    <t>Electronic</t>
  </si>
  <si>
    <t>Electronics</t>
  </si>
  <si>
    <t>Elite</t>
  </si>
  <si>
    <t>Emergency Storage</t>
  </si>
  <si>
    <t>Engine</t>
  </si>
  <si>
    <t>Engineering</t>
  </si>
  <si>
    <t>Engraver</t>
  </si>
  <si>
    <t>Engraving</t>
  </si>
  <si>
    <t>Enterprise</t>
  </si>
  <si>
    <t>Enthusiast</t>
  </si>
  <si>
    <t>Environmental Chambers</t>
  </si>
  <si>
    <t>Epee</t>
  </si>
  <si>
    <t>Equipment</t>
  </si>
  <si>
    <t>Erosion Control</t>
  </si>
  <si>
    <t>Espresso</t>
  </si>
  <si>
    <t>Essential Oil</t>
  </si>
  <si>
    <t>Esthetics</t>
  </si>
  <si>
    <t>Everyday</t>
  </si>
  <si>
    <t>Exam Table</t>
  </si>
  <si>
    <t>Executive</t>
  </si>
  <si>
    <t>Exercise</t>
  </si>
  <si>
    <t>Exercise Ball</t>
  </si>
  <si>
    <t>Exercise Equipment</t>
  </si>
  <si>
    <t>Exhaust</t>
  </si>
  <si>
    <t>Exit Assist</t>
  </si>
  <si>
    <t>Exterior</t>
  </si>
  <si>
    <t>Exterior Walls</t>
  </si>
  <si>
    <t>External</t>
  </si>
  <si>
    <t>Eye Development</t>
  </si>
  <si>
    <t>Eyeglasses</t>
  </si>
  <si>
    <t>Fabric</t>
  </si>
  <si>
    <t>Fabric Protection</t>
  </si>
  <si>
    <t>Facial</t>
  </si>
  <si>
    <t>Factories</t>
  </si>
  <si>
    <t>Fall Prevention</t>
  </si>
  <si>
    <t>False Nails</t>
  </si>
  <si>
    <t>False Teeth</t>
  </si>
  <si>
    <t>Farm</t>
  </si>
  <si>
    <t>Fat</t>
  </si>
  <si>
    <t>Fence</t>
  </si>
  <si>
    <t>Fighting</t>
  </si>
  <si>
    <t>Fill Gaps</t>
  </si>
  <si>
    <t>Finance</t>
  </si>
  <si>
    <t>Finishing</t>
  </si>
  <si>
    <t>Fire Control</t>
  </si>
  <si>
    <t>Fireplace</t>
  </si>
  <si>
    <t>First Aid Responder</t>
  </si>
  <si>
    <t>Fishing Gear</t>
  </si>
  <si>
    <t>Fishing Rod</t>
  </si>
  <si>
    <t>Fitness</t>
  </si>
  <si>
    <t>Flashing/Strobe Light</t>
  </si>
  <si>
    <t>Fleet Vehicle</t>
  </si>
  <si>
    <t>Floor</t>
  </si>
  <si>
    <t>Flooring</t>
  </si>
  <si>
    <t>Flower</t>
  </si>
  <si>
    <t>Flowering</t>
  </si>
  <si>
    <t>Fluid Extractor</t>
  </si>
  <si>
    <t>Flying</t>
  </si>
  <si>
    <t>Foil</t>
  </si>
  <si>
    <t>Folding Bike</t>
  </si>
  <si>
    <t>Folding Chair</t>
  </si>
  <si>
    <t>Foliage</t>
  </si>
  <si>
    <t>Food</t>
  </si>
  <si>
    <t>Food Display</t>
  </si>
  <si>
    <t>Food Scrap</t>
  </si>
  <si>
    <t>Food Service</t>
  </si>
  <si>
    <t>Food Storage</t>
  </si>
  <si>
    <t>Foot Exfoliation</t>
  </si>
  <si>
    <t>Foot Massage</t>
  </si>
  <si>
    <t>For Exterior Use</t>
  </si>
  <si>
    <t>For Insulation</t>
  </si>
  <si>
    <t>For Interior Use</t>
  </si>
  <si>
    <t>For Sunlight</t>
  </si>
  <si>
    <t>Forearm Crutches</t>
  </si>
  <si>
    <t>Forestry</t>
  </si>
  <si>
    <t>Fragrance</t>
  </si>
  <si>
    <t>Freestyle</t>
  </si>
  <si>
    <t>Freezer</t>
  </si>
  <si>
    <t>Freezers</t>
  </si>
  <si>
    <t>French Door</t>
  </si>
  <si>
    <t>Fresh Scent</t>
  </si>
  <si>
    <t>Fruit</t>
  </si>
  <si>
    <t>Functional</t>
  </si>
  <si>
    <t>Furniture</t>
  </si>
  <si>
    <t>GPS</t>
  </si>
  <si>
    <t>GSM Listening</t>
  </si>
  <si>
    <t>Game</t>
  </si>
  <si>
    <t>Gaming</t>
  </si>
  <si>
    <t>Garage</t>
  </si>
  <si>
    <t>Garage Floors</t>
  </si>
  <si>
    <t>Garbage Disposal</t>
  </si>
  <si>
    <t>Garden</t>
  </si>
  <si>
    <t>Garden Beds</t>
  </si>
  <si>
    <t>Garden Planting</t>
  </si>
  <si>
    <t>Garden Tools</t>
  </si>
  <si>
    <t>Gardening Supplies Storage</t>
  </si>
  <si>
    <t>Gate</t>
  </si>
  <si>
    <t>Gazebo</t>
  </si>
  <si>
    <t>Gel Nails</t>
  </si>
  <si>
    <t>Gel Polish</t>
  </si>
  <si>
    <t>General</t>
  </si>
  <si>
    <t>General Household</t>
  </si>
  <si>
    <t>General Purpose</t>
  </si>
  <si>
    <t>General Use</t>
  </si>
  <si>
    <t>Generator</t>
  </si>
  <si>
    <t>Geology</t>
  </si>
  <si>
    <t>Gesture Control</t>
  </si>
  <si>
    <t>Gift Wrap</t>
  </si>
  <si>
    <t>Gift Wrap Storage</t>
  </si>
  <si>
    <t>Gift Wrapping</t>
  </si>
  <si>
    <t>Glass</t>
  </si>
  <si>
    <t>Glass Cooktop</t>
  </si>
  <si>
    <t>Glass Cooktops</t>
  </si>
  <si>
    <t>Glass Washer</t>
  </si>
  <si>
    <t>Glue</t>
  </si>
  <si>
    <t>Go-Kart</t>
  </si>
  <si>
    <t>Golf</t>
  </si>
  <si>
    <t>Golfing Surface</t>
  </si>
  <si>
    <t>Graphic Design</t>
  </si>
  <si>
    <t>Graphic Ink</t>
  </si>
  <si>
    <t>Grappling</t>
  </si>
  <si>
    <t>Grass</t>
  </si>
  <si>
    <t>Grass Fields</t>
  </si>
  <si>
    <t>Grease</t>
  </si>
  <si>
    <t>Grease-Busting</t>
  </si>
  <si>
    <t>Greenhouse</t>
  </si>
  <si>
    <t>Greeting Card</t>
  </si>
  <si>
    <t>Grill</t>
  </si>
  <si>
    <t>Grilling</t>
  </si>
  <si>
    <t>Grinding</t>
  </si>
  <si>
    <t>Gripping Items With Pliers</t>
  </si>
  <si>
    <t>Ground Edges</t>
  </si>
  <si>
    <t>Grout</t>
  </si>
  <si>
    <t>Guest</t>
  </si>
  <si>
    <t>Gutter Crutches</t>
  </si>
  <si>
    <t>Gym</t>
  </si>
  <si>
    <t>Hair</t>
  </si>
  <si>
    <t>Hair Protection</t>
  </si>
  <si>
    <t>Hair Removal</t>
  </si>
  <si>
    <t>Hair Unclogger</t>
  </si>
  <si>
    <t>Hand Strengthening</t>
  </si>
  <si>
    <t>Handbags</t>
  </si>
  <si>
    <t>Hanger</t>
  </si>
  <si>
    <t>Hard Cheese</t>
  </si>
  <si>
    <t>Hard Water</t>
  </si>
  <si>
    <t>Hard Water Build Up</t>
  </si>
  <si>
    <t>Hardware</t>
  </si>
  <si>
    <t>Hardwood</t>
  </si>
  <si>
    <t>Hardwood Floors</t>
  </si>
  <si>
    <t>Hat</t>
  </si>
  <si>
    <t>Hauling Payload</t>
  </si>
  <si>
    <t>Headphone Mixing</t>
  </si>
  <si>
    <t>Hearing Protection</t>
  </si>
  <si>
    <t>Hearth &amp; Fire</t>
  </si>
  <si>
    <t>Heating</t>
  </si>
  <si>
    <t>Heating Stove</t>
  </si>
  <si>
    <t>Heavy-Duty</t>
  </si>
  <si>
    <t>Herb</t>
  </si>
  <si>
    <t>Herniated Discs</t>
  </si>
  <si>
    <t>Hiding</t>
  </si>
  <si>
    <t>High Altitude</t>
  </si>
  <si>
    <t>High Ceilings</t>
  </si>
  <si>
    <t>High Chair</t>
  </si>
  <si>
    <t>Highball</t>
  </si>
  <si>
    <t>Hobbies</t>
  </si>
  <si>
    <t>Hockey Stick Rack</t>
  </si>
  <si>
    <t>Holiday Decorations</t>
  </si>
  <si>
    <t>Holiday Lighting Storage</t>
  </si>
  <si>
    <t>Home</t>
  </si>
  <si>
    <t>Home Audio</t>
  </si>
  <si>
    <t>Home Cleaning</t>
  </si>
  <si>
    <t>Home Decor</t>
  </si>
  <si>
    <t>Home Lawn</t>
  </si>
  <si>
    <t>Home Office</t>
  </si>
  <si>
    <t>Home Theatre</t>
  </si>
  <si>
    <t>Home Use</t>
  </si>
  <si>
    <t>Homebrew</t>
  </si>
  <si>
    <t>Hoods</t>
  </si>
  <si>
    <t>Horse</t>
  </si>
  <si>
    <t>Horse Trailers</t>
  </si>
  <si>
    <t>Hospital</t>
  </si>
  <si>
    <t>Hospital Bed</t>
  </si>
  <si>
    <t>Hospitals</t>
  </si>
  <si>
    <t>Hot Tub</t>
  </si>
  <si>
    <t>Hot or Cold Therapy</t>
  </si>
  <si>
    <t>House</t>
  </si>
  <si>
    <t>House Wash</t>
  </si>
  <si>
    <t>Household</t>
  </si>
  <si>
    <t>Household Pets</t>
  </si>
  <si>
    <t>Houseware</t>
  </si>
  <si>
    <t>Humans</t>
  </si>
  <si>
    <t>Hunting Trips</t>
  </si>
  <si>
    <t>Hybrid Contact Lenses</t>
  </si>
  <si>
    <t>Hydraulic Cranes</t>
  </si>
  <si>
    <t>Hygiene</t>
  </si>
  <si>
    <t>Ice Cream</t>
  </si>
  <si>
    <t>Ice Machine</t>
  </si>
  <si>
    <t>Imaging</t>
  </si>
  <si>
    <t>Immune Support</t>
  </si>
  <si>
    <t>Improving Motor Skills</t>
  </si>
  <si>
    <t>Incontinence</t>
  </si>
  <si>
    <t>Incubators</t>
  </si>
  <si>
    <t>Indoor</t>
  </si>
  <si>
    <t>Indoor and Outdoor</t>
  </si>
  <si>
    <t>Industrial Application</t>
  </si>
  <si>
    <t>Industrial Applications</t>
  </si>
  <si>
    <t>Industrial Floors</t>
  </si>
  <si>
    <t>Industrial Machinery</t>
  </si>
  <si>
    <t>Industrial Spaces</t>
  </si>
  <si>
    <t>Industrial Use</t>
  </si>
  <si>
    <t>Infant</t>
  </si>
  <si>
    <t>Ingrown Hair Removal</t>
  </si>
  <si>
    <t>Ink</t>
  </si>
  <si>
    <t>Insects</t>
  </si>
  <si>
    <t>Instant Pain Relief</t>
  </si>
  <si>
    <t>Instrumentation</t>
  </si>
  <si>
    <t>Interior</t>
  </si>
  <si>
    <t>Interior/Exterior</t>
  </si>
  <si>
    <t>Internal</t>
  </si>
  <si>
    <t>International Calling</t>
  </si>
  <si>
    <t>International Data</t>
  </si>
  <si>
    <t>Ironing</t>
  </si>
  <si>
    <t>Ironing Aid</t>
  </si>
  <si>
    <t>Ironing Alternative</t>
  </si>
  <si>
    <t>Itchy Skin Relief</t>
  </si>
  <si>
    <t>Jeweler</t>
  </si>
  <si>
    <t>Jewelry</t>
  </si>
  <si>
    <t>Jigsaw Puzzle</t>
  </si>
  <si>
    <t>Juice</t>
  </si>
  <si>
    <t>Kayak</t>
  </si>
  <si>
    <t>Keepsake</t>
  </si>
  <si>
    <t>Keepsake Storage</t>
  </si>
  <si>
    <t>Ketchup</t>
  </si>
  <si>
    <t>Kids</t>
  </si>
  <si>
    <t>Kills 99.9% of Germs</t>
  </si>
  <si>
    <t>Kitchen</t>
  </si>
  <si>
    <t>Kitchen Sink</t>
  </si>
  <si>
    <t>Kitchen Wrap</t>
  </si>
  <si>
    <t>Lab</t>
  </si>
  <si>
    <t>Lab Use</t>
  </si>
  <si>
    <t>Laboratory</t>
  </si>
  <si>
    <t>Labs</t>
  </si>
  <si>
    <t>Ladder</t>
  </si>
  <si>
    <t>Laminate</t>
  </si>
  <si>
    <t>Landscape</t>
  </si>
  <si>
    <t>Laptop</t>
  </si>
  <si>
    <t>Laptop Replacement</t>
  </si>
  <si>
    <t>Laundry</t>
  </si>
  <si>
    <t>Lawn</t>
  </si>
  <si>
    <t>Lawn &amp; Leaf</t>
  </si>
  <si>
    <t>Lawn Mower Storage</t>
  </si>
  <si>
    <t>Lawn Mowers</t>
  </si>
  <si>
    <t>Lawn Repair</t>
  </si>
  <si>
    <t>Lawn Tractors</t>
  </si>
  <si>
    <t>Leaf</t>
  </si>
  <si>
    <t>Leather Care</t>
  </si>
  <si>
    <t>Leather Cleaner</t>
  </si>
  <si>
    <t>Libraries</t>
  </si>
  <si>
    <t>Lid</t>
  </si>
  <si>
    <t>Lighted</t>
  </si>
  <si>
    <t>Lighter</t>
  </si>
  <si>
    <t>Lime Remover</t>
  </si>
  <si>
    <t>Liner</t>
  </si>
  <si>
    <t>Lingerie</t>
  </si>
  <si>
    <t>Lining</t>
  </si>
  <si>
    <t>Linoleum</t>
  </si>
  <si>
    <t>Lip Liner</t>
  </si>
  <si>
    <t>Liquid</t>
  </si>
  <si>
    <t>Live Streaming</t>
  </si>
  <si>
    <t>Lockable</t>
  </si>
  <si>
    <t>Locker</t>
  </si>
  <si>
    <t>Log</t>
  </si>
  <si>
    <t>Log Storage</t>
  </si>
  <si>
    <t>Long Term Storage</t>
  </si>
  <si>
    <t>Loud Noise</t>
  </si>
  <si>
    <t>Lounging</t>
  </si>
  <si>
    <t>Lower Dentures</t>
  </si>
  <si>
    <t>Lubricant</t>
  </si>
  <si>
    <t>Luggage</t>
  </si>
  <si>
    <t>Lumber</t>
  </si>
  <si>
    <t>Lumber Support</t>
  </si>
  <si>
    <t>Lunar</t>
  </si>
  <si>
    <t>Machinery</t>
  </si>
  <si>
    <t>Magazine</t>
  </si>
  <si>
    <t>Makeup</t>
  </si>
  <si>
    <t>Manager's</t>
  </si>
  <si>
    <t>Margarita</t>
  </si>
  <si>
    <t>Marine</t>
  </si>
  <si>
    <t>Marker</t>
  </si>
  <si>
    <t>Martini</t>
  </si>
  <si>
    <t>Masonry</t>
  </si>
  <si>
    <t>Masonry Mortar</t>
  </si>
  <si>
    <t>Massage</t>
  </si>
  <si>
    <t>Massage Chairs</t>
  </si>
  <si>
    <t>Massage Table</t>
  </si>
  <si>
    <t>Massage Tables</t>
  </si>
  <si>
    <t>Measuring Distance</t>
  </si>
  <si>
    <t>Mechanic</t>
  </si>
  <si>
    <t>Medical</t>
  </si>
  <si>
    <t>Medical Grinding</t>
  </si>
  <si>
    <t>Meeting</t>
  </si>
  <si>
    <t>Memory</t>
  </si>
  <si>
    <t>Men Hair</t>
  </si>
  <si>
    <t>Metal</t>
  </si>
  <si>
    <t>Metal Detector</t>
  </si>
  <si>
    <t>Metal Tools</t>
  </si>
  <si>
    <t>Metallurgical</t>
  </si>
  <si>
    <t>Microblading</t>
  </si>
  <si>
    <t>Microwave</t>
  </si>
  <si>
    <t>Mini Blind</t>
  </si>
  <si>
    <t>Mirror</t>
  </si>
  <si>
    <t>Mirrors</t>
  </si>
  <si>
    <t>Missing Tooth</t>
  </si>
  <si>
    <t>Mixing</t>
  </si>
  <si>
    <t>Mobile Hot Spot</t>
  </si>
  <si>
    <t>Mogul</t>
  </si>
  <si>
    <t>Moguls</t>
  </si>
  <si>
    <t>Monitoring Fires</t>
  </si>
  <si>
    <t>Mop</t>
  </si>
  <si>
    <t>Mop &amp; Broom</t>
  </si>
  <si>
    <t>Motocross</t>
  </si>
  <si>
    <t>Motor Oil</t>
  </si>
  <si>
    <t>Motor Speed Control</t>
  </si>
  <si>
    <t>Motor Sports</t>
  </si>
  <si>
    <t>Motorcycle</t>
  </si>
  <si>
    <t>Motorcycle &amp; ATV Accessories</t>
  </si>
  <si>
    <t>Motorcycle Storage</t>
  </si>
  <si>
    <t>Motorsports</t>
  </si>
  <si>
    <t>Mountain</t>
  </si>
  <si>
    <t>Mountain Bike</t>
  </si>
  <si>
    <t>Mounting Kits</t>
  </si>
  <si>
    <t>Moustache</t>
  </si>
  <si>
    <t>Mouthwash</t>
  </si>
  <si>
    <t>Moving</t>
  </si>
  <si>
    <t>Moving Livestock</t>
  </si>
  <si>
    <t>Multicoated Glass</t>
  </si>
  <si>
    <t>Muscle Recovery</t>
  </si>
  <si>
    <t>Muscle Strains</t>
  </si>
  <si>
    <t>Music</t>
  </si>
  <si>
    <t>Mustard</t>
  </si>
  <si>
    <t>Myofascial Release</t>
  </si>
  <si>
    <t>NAS</t>
  </si>
  <si>
    <t>Nail Polish</t>
  </si>
  <si>
    <t>Narrow Neck Bottles</t>
  </si>
  <si>
    <t>Natural Nails</t>
  </si>
  <si>
    <t>Networking</t>
  </si>
  <si>
    <t>New Construction</t>
  </si>
  <si>
    <t>Night</t>
  </si>
  <si>
    <t>Night Use</t>
  </si>
  <si>
    <t>Nighttime</t>
  </si>
  <si>
    <t>Nighttime Use</t>
  </si>
  <si>
    <t>Nipple</t>
  </si>
  <si>
    <t>No Bubbles</t>
  </si>
  <si>
    <t>No Scratches</t>
  </si>
  <si>
    <t>Non Fogging</t>
  </si>
  <si>
    <t>Non Pierced Ears</t>
  </si>
  <si>
    <t>Non Sticking</t>
  </si>
  <si>
    <t>Non-Metal Tools</t>
  </si>
  <si>
    <t>Non-Pierced Ears</t>
  </si>
  <si>
    <t>Nordic</t>
  </si>
  <si>
    <t>Nordic Classic</t>
  </si>
  <si>
    <t>Nordic Skate</t>
  </si>
  <si>
    <t>Nordic Touring</t>
  </si>
  <si>
    <t>Nurse</t>
  </si>
  <si>
    <t>Nursing</t>
  </si>
  <si>
    <t>OE Replacement</t>
  </si>
  <si>
    <t>OE Upgrade</t>
  </si>
  <si>
    <t>Odor Protection</t>
  </si>
  <si>
    <t>Off Road</t>
  </si>
  <si>
    <t>Off-Road</t>
  </si>
  <si>
    <t>Off-Road Vehicle</t>
  </si>
  <si>
    <t>Offensive</t>
  </si>
  <si>
    <t>Office</t>
  </si>
  <si>
    <t>Office Buildings</t>
  </si>
  <si>
    <t>Official</t>
  </si>
  <si>
    <t>Offline Support Dictionary</t>
  </si>
  <si>
    <t>Oil Diffuser</t>
  </si>
  <si>
    <t>Optical Lens</t>
  </si>
  <si>
    <t>Oral Hygiene</t>
  </si>
  <si>
    <t>Oral Pockets</t>
  </si>
  <si>
    <t>Organizing Home</t>
  </si>
  <si>
    <t>Ornament</t>
  </si>
  <si>
    <t>Ornament Storage</t>
  </si>
  <si>
    <t>Ornamental</t>
  </si>
  <si>
    <t>Orthodontic</t>
  </si>
  <si>
    <t>Outdoor</t>
  </si>
  <si>
    <t>Outdoor Torch</t>
  </si>
  <si>
    <t>Outlining</t>
  </si>
  <si>
    <t>Ovens</t>
  </si>
  <si>
    <t>Overnight</t>
  </si>
  <si>
    <t>PA Systems</t>
  </si>
  <si>
    <t>PC</t>
  </si>
  <si>
    <t>PPG</t>
  </si>
  <si>
    <t>Pacifier</t>
  </si>
  <si>
    <t>Pacifiers</t>
  </si>
  <si>
    <t>Packaging</t>
  </si>
  <si>
    <t>Packet</t>
  </si>
  <si>
    <t>Padded</t>
  </si>
  <si>
    <t>Pain Relief</t>
  </si>
  <si>
    <t>Painted Surfaces</t>
  </si>
  <si>
    <t>Painting</t>
  </si>
  <si>
    <t>Pan</t>
  </si>
  <si>
    <t>Pans</t>
  </si>
  <si>
    <t>Party</t>
  </si>
  <si>
    <t>Pasta</t>
  </si>
  <si>
    <t>Patient Transfer</t>
  </si>
  <si>
    <t>Patio</t>
  </si>
  <si>
    <t>Patio Heaters</t>
  </si>
  <si>
    <t>Patio Screen</t>
  </si>
  <si>
    <t>Pediatric</t>
  </si>
  <si>
    <t>Pedicures</t>
  </si>
  <si>
    <t>Pendants</t>
  </si>
  <si>
    <t>Pens</t>
  </si>
  <si>
    <t>Performance</t>
  </si>
  <si>
    <t>Performance Replacement</t>
  </si>
  <si>
    <t>Personal</t>
  </si>
  <si>
    <t>Personal Cloud</t>
  </si>
  <si>
    <t>Personal Use</t>
  </si>
  <si>
    <t>Perspiration</t>
  </si>
  <si>
    <t>Pet</t>
  </si>
  <si>
    <t>Pet Collars</t>
  </si>
  <si>
    <t>Pet Stain</t>
  </si>
  <si>
    <t>Pet Supplies</t>
  </si>
  <si>
    <t>Pet Toy Storage</t>
  </si>
  <si>
    <t>Pet Yard</t>
  </si>
  <si>
    <t>Pets</t>
  </si>
  <si>
    <t>Philatelist</t>
  </si>
  <si>
    <t>Photo Editing</t>
  </si>
  <si>
    <t>Photography</t>
  </si>
  <si>
    <t>Physical Therapy</t>
  </si>
  <si>
    <t>Pierced Ears</t>
  </si>
  <si>
    <t>Pinky Toe</t>
  </si>
  <si>
    <t>Pipeline Fixing</t>
  </si>
  <si>
    <t>Pizza</t>
  </si>
  <si>
    <t>Pizza Oven</t>
  </si>
  <si>
    <t>Planetary</t>
  </si>
  <si>
    <t>Plant</t>
  </si>
  <si>
    <t>Plants</t>
  </si>
  <si>
    <t>Plaque Removal</t>
  </si>
  <si>
    <t>Plastering</t>
  </si>
  <si>
    <t>Plastic</t>
  </si>
  <si>
    <t>Platinum</t>
  </si>
  <si>
    <t>Plowing</t>
  </si>
  <si>
    <t>Plumbing</t>
  </si>
  <si>
    <t>Podcasting</t>
  </si>
  <si>
    <t>Point of Use</t>
  </si>
  <si>
    <t>Pole Saw</t>
  </si>
  <si>
    <t>Police</t>
  </si>
  <si>
    <t>Polish</t>
  </si>
  <si>
    <t>Polishing</t>
  </si>
  <si>
    <t>Pop</t>
  </si>
  <si>
    <t>Popsicles</t>
  </si>
  <si>
    <t>Porch Screen</t>
  </si>
  <si>
    <t>Post-Operative Healing</t>
  </si>
  <si>
    <t>Postal</t>
  </si>
  <si>
    <t>Pot &amp; Pan Lids</t>
  </si>
  <si>
    <t>Pots</t>
  </si>
  <si>
    <t>Pots &amp; Pans</t>
  </si>
  <si>
    <t>Powder</t>
  </si>
  <si>
    <t>Powder Dipped Nails</t>
  </si>
  <si>
    <t>Power Rotary Tool</t>
  </si>
  <si>
    <t>Powersports</t>
  </si>
  <si>
    <t>Practice</t>
  </si>
  <si>
    <t>Pre-Cleaned</t>
  </si>
  <si>
    <t>Pregnancy</t>
  </si>
  <si>
    <t>Presentation</t>
  </si>
  <si>
    <t>Pressure Washer</t>
  </si>
  <si>
    <t>Printer</t>
  </si>
  <si>
    <t>Privacy</t>
  </si>
  <si>
    <t>Privacy Detector</t>
  </si>
  <si>
    <t>Privacy Protection</t>
  </si>
  <si>
    <t>Pro Grade</t>
  </si>
  <si>
    <t>Produce</t>
  </si>
  <si>
    <t>Professional</t>
  </si>
  <si>
    <t>Professional Use</t>
  </si>
  <si>
    <t>Programming</t>
  </si>
  <si>
    <t>Protection</t>
  </si>
  <si>
    <t>Protective</t>
  </si>
  <si>
    <t>Protects Clothes</t>
  </si>
  <si>
    <t>Pumps &amp; Drains</t>
  </si>
  <si>
    <t>Punching</t>
  </si>
  <si>
    <t>RF Tracker</t>
  </si>
  <si>
    <t>RV</t>
  </si>
  <si>
    <t>Racing</t>
  </si>
  <si>
    <t>Radiator</t>
  </si>
  <si>
    <t>Rain</t>
  </si>
  <si>
    <t>Razor</t>
  </si>
  <si>
    <t>Recessed Cans</t>
  </si>
  <si>
    <t>Recovery</t>
  </si>
  <si>
    <t>Recreation</t>
  </si>
  <si>
    <t>Recreational</t>
  </si>
  <si>
    <t>Recreational Use</t>
  </si>
  <si>
    <t>Red Wine</t>
  </si>
  <si>
    <t>Refrigerator</t>
  </si>
  <si>
    <t>Refrigerators</t>
  </si>
  <si>
    <t>Regular Polish</t>
  </si>
  <si>
    <t>Rehabilitation</t>
  </si>
  <si>
    <t>Relaxing</t>
  </si>
  <si>
    <t>Remodel</t>
  </si>
  <si>
    <t>Remote Monitoring</t>
  </si>
  <si>
    <t>Remover</t>
  </si>
  <si>
    <t>Removes Calcium</t>
  </si>
  <si>
    <t>Removes Lime</t>
  </si>
  <si>
    <t>Removes Mold</t>
  </si>
  <si>
    <t>Removes Rust</t>
  </si>
  <si>
    <t>Removes Soap Scum</t>
  </si>
  <si>
    <t>Removing Bacteria</t>
  </si>
  <si>
    <t>Removing Tool Marks</t>
  </si>
  <si>
    <t>Renovation</t>
  </si>
  <si>
    <t>Rescue</t>
  </si>
  <si>
    <t>Research Laboratory</t>
  </si>
  <si>
    <t>Residential</t>
  </si>
  <si>
    <t>Respiratory Therapy</t>
  </si>
  <si>
    <t>Restaurant</t>
  </si>
  <si>
    <t>Restore And Repair</t>
  </si>
  <si>
    <t>Retail</t>
  </si>
  <si>
    <t>Retractable</t>
  </si>
  <si>
    <t>Retro Fit</t>
  </si>
  <si>
    <t>Rice</t>
  </si>
  <si>
    <t>Riding Lawn Mowers</t>
  </si>
  <si>
    <t>Rigid Gas Permeable Lenses</t>
  </si>
  <si>
    <t>Rinsing</t>
  </si>
  <si>
    <t>Robotic Lawn Mowers</t>
  </si>
  <si>
    <t>Roof</t>
  </si>
  <si>
    <t>Roof-Racks</t>
  </si>
  <si>
    <t>Roofing</t>
  </si>
  <si>
    <t>Roofs</t>
  </si>
  <si>
    <t>Rotary Power Tool</t>
  </si>
  <si>
    <t>Rototillers</t>
  </si>
  <si>
    <t>Routing</t>
  </si>
  <si>
    <t>Rugs</t>
  </si>
  <si>
    <t>Rust</t>
  </si>
  <si>
    <t>Sabre</t>
  </si>
  <si>
    <t>Safe for Septic Tanks</t>
  </si>
  <si>
    <t>Safe on Pipes</t>
  </si>
  <si>
    <t>Safety</t>
  </si>
  <si>
    <t>Sailing Boats</t>
  </si>
  <si>
    <t>Salad</t>
  </si>
  <si>
    <t>Sanding</t>
  </si>
  <si>
    <t>Sanding Discs</t>
  </si>
  <si>
    <t>Sandpaper Belts</t>
  </si>
  <si>
    <t>Sanitary Ware</t>
  </si>
  <si>
    <t>Sanitizing</t>
  </si>
  <si>
    <t>Satellite</t>
  </si>
  <si>
    <t>School</t>
  </si>
  <si>
    <t>School Project Supplies</t>
  </si>
  <si>
    <t>Scraping</t>
  </si>
  <si>
    <t>Screwing and Unscrewing</t>
  </si>
  <si>
    <t>Scrub</t>
  </si>
  <si>
    <t>Seafood</t>
  </si>
  <si>
    <t>Seal Joints</t>
  </si>
  <si>
    <t>Sealing Mortar Joints</t>
  </si>
  <si>
    <t>Seasoning</t>
  </si>
  <si>
    <t>Seat Belts</t>
  </si>
  <si>
    <t>Seat Cushion</t>
  </si>
  <si>
    <t>Seating</t>
  </si>
  <si>
    <t>Security</t>
  </si>
  <si>
    <t>Security Applications</t>
  </si>
  <si>
    <t>Security Lights</t>
  </si>
  <si>
    <t>Self Defense</t>
  </si>
  <si>
    <t>Semi Truck</t>
  </si>
  <si>
    <t>Semi-Hard</t>
  </si>
  <si>
    <t>Semi-hard Cheese</t>
  </si>
  <si>
    <t>Semi-soft Cheese</t>
  </si>
  <si>
    <t>Sensitive Skin</t>
  </si>
  <si>
    <t>Serving</t>
  </si>
  <si>
    <t>Sewer Inspection</t>
  </si>
  <si>
    <t>Sewer System</t>
  </si>
  <si>
    <t>Sewing</t>
  </si>
  <si>
    <t>Sewing Machine</t>
  </si>
  <si>
    <t>Shader</t>
  </si>
  <si>
    <t>Shading</t>
  </si>
  <si>
    <t>Sharp Corners</t>
  </si>
  <si>
    <t>Sharpening</t>
  </si>
  <si>
    <t>Shelving</t>
  </si>
  <si>
    <t>Shipping</t>
  </si>
  <si>
    <t>Shipping Crates</t>
  </si>
  <si>
    <t>Shipping Vans</t>
  </si>
  <si>
    <t>Shirts</t>
  </si>
  <si>
    <t>Shockproof</t>
  </si>
  <si>
    <t>Shoe</t>
  </si>
  <si>
    <t>Shoes</t>
  </si>
  <si>
    <t>Shooting</t>
  </si>
  <si>
    <t>Shooting Range</t>
  </si>
  <si>
    <t>Shop Cranes</t>
  </si>
  <si>
    <t>Shop Floors</t>
  </si>
  <si>
    <t>Shower</t>
  </si>
  <si>
    <t>Shredders</t>
  </si>
  <si>
    <t>Shrub</t>
  </si>
  <si>
    <t>Side Sleepers</t>
  </si>
  <si>
    <t>Silos</t>
  </si>
  <si>
    <t>Single-Use</t>
  </si>
  <si>
    <t>Sippy Cups</t>
  </si>
  <si>
    <t>Skate</t>
  </si>
  <si>
    <t>Skateboard</t>
  </si>
  <si>
    <t>Skateboards</t>
  </si>
  <si>
    <t>Skin Relief</t>
  </si>
  <si>
    <t>Skis</t>
  </si>
  <si>
    <t>Sleeping</t>
  </si>
  <si>
    <t>Sliding Door</t>
  </si>
  <si>
    <t>Sliding Glass Door</t>
  </si>
  <si>
    <t>Slow Feed</t>
  </si>
  <si>
    <t>Small Type Doors</t>
  </si>
  <si>
    <t>Small Vehicles</t>
  </si>
  <si>
    <t>Smoother Skin</t>
  </si>
  <si>
    <t>Snack</t>
  </si>
  <si>
    <t>Sneaker</t>
  </si>
  <si>
    <t>Sneakers</t>
  </si>
  <si>
    <t>Snoring</t>
  </si>
  <si>
    <t>Snow</t>
  </si>
  <si>
    <t>Snow Cone</t>
  </si>
  <si>
    <t>Snow Load</t>
  </si>
  <si>
    <t>Snowmobile</t>
  </si>
  <si>
    <t>Snowshoeing</t>
  </si>
  <si>
    <t>Soaking</t>
  </si>
  <si>
    <t>Sock</t>
  </si>
  <si>
    <t>Socks</t>
  </si>
  <si>
    <t>Soft Cheese</t>
  </si>
  <si>
    <t>Soft Contact Lenses</t>
  </si>
  <si>
    <t>Solar</t>
  </si>
  <si>
    <t>Solid Foaming Wheel</t>
  </si>
  <si>
    <t>Soup</t>
  </si>
  <si>
    <t>Spa</t>
  </si>
  <si>
    <t>Spa Treatment</t>
  </si>
  <si>
    <t>Space Management</t>
  </si>
  <si>
    <t>Space Savers</t>
  </si>
  <si>
    <t>Spondylitis</t>
  </si>
  <si>
    <t>Sporting Dogs</t>
  </si>
  <si>
    <t>Sporting Goods</t>
  </si>
  <si>
    <t>Sports</t>
  </si>
  <si>
    <t>Sports Complex</t>
  </si>
  <si>
    <t>Spraying Pasture</t>
  </si>
  <si>
    <t>Stage Lights</t>
  </si>
  <si>
    <t>Stain Resistance</t>
  </si>
  <si>
    <t>Stair</t>
  </si>
  <si>
    <t>Standard Door</t>
  </si>
  <si>
    <t>Standard Window</t>
  </si>
  <si>
    <t>Stationery</t>
  </si>
  <si>
    <t>Steel Beam</t>
  </si>
  <si>
    <t>Steel Making</t>
  </si>
  <si>
    <t>Stencil Application</t>
  </si>
  <si>
    <t>Stenographer</t>
  </si>
  <si>
    <t>Stock Trading</t>
  </si>
  <si>
    <t>Storage</t>
  </si>
  <si>
    <t>Storage Areas</t>
  </si>
  <si>
    <t>Store Display</t>
  </si>
  <si>
    <t>Storm Tracking</t>
  </si>
  <si>
    <t>Stove Top</t>
  </si>
  <si>
    <t>Straightening Teeth</t>
  </si>
  <si>
    <t>Straw</t>
  </si>
  <si>
    <t>Stress Relief</t>
  </si>
  <si>
    <t>Stretcher</t>
  </si>
  <si>
    <t>Stroller</t>
  </si>
  <si>
    <t>Strollers</t>
  </si>
  <si>
    <t>Studio</t>
  </si>
  <si>
    <t>Sub-floor &amp; Decks</t>
  </si>
  <si>
    <t>Submission</t>
  </si>
  <si>
    <t>Sugar</t>
  </si>
  <si>
    <t>Suits</t>
  </si>
  <si>
    <t>Sun</t>
  </si>
  <si>
    <t>Sun Block</t>
  </si>
  <si>
    <t>Sun Shade</t>
  </si>
  <si>
    <t>Sunglasses</t>
  </si>
  <si>
    <t>Surf Boards</t>
  </si>
  <si>
    <t>Surfing</t>
  </si>
  <si>
    <t>Surgical</t>
  </si>
  <si>
    <t>Surveillance</t>
  </si>
  <si>
    <t>Survival</t>
  </si>
  <si>
    <t>Sweater</t>
  </si>
  <si>
    <t>Sweaters</t>
  </si>
  <si>
    <t>Swimming</t>
  </si>
  <si>
    <t>Swimming Pool</t>
  </si>
  <si>
    <t>Swimsuits</t>
  </si>
  <si>
    <t>Swinging</t>
  </si>
  <si>
    <t>Table</t>
  </si>
  <si>
    <t>Table Lamps</t>
  </si>
  <si>
    <t>Tablet</t>
  </si>
  <si>
    <t>Tack</t>
  </si>
  <si>
    <t>Tactical</t>
  </si>
  <si>
    <t>Tailgating</t>
  </si>
  <si>
    <t>Take Apart</t>
  </si>
  <si>
    <t>Tar</t>
  </si>
  <si>
    <t>Tarnish</t>
  </si>
  <si>
    <t>Tarpaulins And Trampolines</t>
  </si>
  <si>
    <t>Task</t>
  </si>
  <si>
    <t>Tattoo</t>
  </si>
  <si>
    <t>Tattoos</t>
  </si>
  <si>
    <t>Tax Control System</t>
  </si>
  <si>
    <t>Tea</t>
  </si>
  <si>
    <t>Tea Bag</t>
  </si>
  <si>
    <t>Teaching Laboratory</t>
  </si>
  <si>
    <t>Teeth Cleaning</t>
  </si>
  <si>
    <t>Teething</t>
  </si>
  <si>
    <t>Television</t>
  </si>
  <si>
    <t>Temperature Sensor</t>
  </si>
  <si>
    <t>Tennis Court</t>
  </si>
  <si>
    <t>Tens Unit</t>
  </si>
  <si>
    <t>Text Scanning</t>
  </si>
  <si>
    <t>Textile Ink</t>
  </si>
  <si>
    <t>Thermos</t>
  </si>
  <si>
    <t>Throwing</t>
  </si>
  <si>
    <t>Tie</t>
  </si>
  <si>
    <t>Tile</t>
  </si>
  <si>
    <t>Time Display</t>
  </si>
  <si>
    <t>Tire Cleaner</t>
  </si>
  <si>
    <t>Tire Parts</t>
  </si>
  <si>
    <t>Tires</t>
  </si>
  <si>
    <t>Tobacco</t>
  </si>
  <si>
    <t>Tobacco &amp; Pipe</t>
  </si>
  <si>
    <t>Tobacco Pipe</t>
  </si>
  <si>
    <t>Toe Alignment</t>
  </si>
  <si>
    <t>Toenail Trimming</t>
  </si>
  <si>
    <t>Toilet</t>
  </si>
  <si>
    <t>Toilet Bowl</t>
  </si>
  <si>
    <t>Toilet Clog</t>
  </si>
  <si>
    <t>Toilet Tank</t>
  </si>
  <si>
    <t>Tool Blades</t>
  </si>
  <si>
    <t>Tool Storage</t>
  </si>
  <si>
    <t>Tooth Cleaning</t>
  </si>
  <si>
    <t>Tooth Repair</t>
  </si>
  <si>
    <t>Toothbrush</t>
  </si>
  <si>
    <t>Torque Testing</t>
  </si>
  <si>
    <t>Total Body</t>
  </si>
  <si>
    <t>Tote</t>
  </si>
  <si>
    <t>Totes</t>
  </si>
  <si>
    <t>Touring</t>
  </si>
  <si>
    <t>Tournament</t>
  </si>
  <si>
    <t>Towable Tubes</t>
  </si>
  <si>
    <t>Toy</t>
  </si>
  <si>
    <t>Toy Storage</t>
  </si>
  <si>
    <t>Toys</t>
  </si>
  <si>
    <t>Track Lights</t>
  </si>
  <si>
    <t>Tractor</t>
  </si>
  <si>
    <t>Trail</t>
  </si>
  <si>
    <t>Trailer</t>
  </si>
  <si>
    <t>Training</t>
  </si>
  <si>
    <t>Transporting Supplies</t>
  </si>
  <si>
    <t>Trash Can</t>
  </si>
  <si>
    <t>Trash Can Storage</t>
  </si>
  <si>
    <t>Trashcan</t>
  </si>
  <si>
    <t>Travel-Size</t>
  </si>
  <si>
    <t>Traveling</t>
  </si>
  <si>
    <t>Tree</t>
  </si>
  <si>
    <t>Tree Stands</t>
  </si>
  <si>
    <t>Tree Storage</t>
  </si>
  <si>
    <t>Trigger Point Therapy</t>
  </si>
  <si>
    <t>Trim &amp; Paneling</t>
  </si>
  <si>
    <t>Trim Cleaner</t>
  </si>
  <si>
    <t>Trolley Wheel</t>
  </si>
  <si>
    <t>Troubleshooting</t>
  </si>
  <si>
    <t>Truck</t>
  </si>
  <si>
    <t>Trunk</t>
  </si>
  <si>
    <t>Tub</t>
  </si>
  <si>
    <t>Tube</t>
  </si>
  <si>
    <t>Tuckpointing</t>
  </si>
  <si>
    <t>Tummy Time</t>
  </si>
  <si>
    <t>Turf Fields</t>
  </si>
  <si>
    <t>Twins</t>
  </si>
  <si>
    <t>UTV</t>
  </si>
  <si>
    <t>Underarm Crutches</t>
  </si>
  <si>
    <t>Underwear</t>
  </si>
  <si>
    <t>Universal</t>
  </si>
  <si>
    <t>Upholstery</t>
  </si>
  <si>
    <t>Upper Dentures</t>
  </si>
  <si>
    <t>Urine Stain</t>
  </si>
  <si>
    <t>Utensil</t>
  </si>
  <si>
    <t>Utility</t>
  </si>
  <si>
    <t>Valet Stands</t>
  </si>
  <si>
    <t>Vanity</t>
  </si>
  <si>
    <t>Vases</t>
  </si>
  <si>
    <t>Vegetable</t>
  </si>
  <si>
    <t>Vehicle</t>
  </si>
  <si>
    <t>Vehicle Visibility</t>
  </si>
  <si>
    <t>Vending Pack</t>
  </si>
  <si>
    <t>Ventilation</t>
  </si>
  <si>
    <t>Vertebral Compression Fractures</t>
  </si>
  <si>
    <t>Veterinary</t>
  </si>
  <si>
    <t>Video Conferencing</t>
  </si>
  <si>
    <t>Video Editing</t>
  </si>
  <si>
    <t>Video Gaming</t>
  </si>
  <si>
    <t>Video Scaling</t>
  </si>
  <si>
    <t>Vinyl Record</t>
  </si>
  <si>
    <t>Vinyl Surface</t>
  </si>
  <si>
    <t>Walk Behind Push Mower</t>
  </si>
  <si>
    <t>Walk-Behind Mowers</t>
  </si>
  <si>
    <t>Walking Cane</t>
  </si>
  <si>
    <t>Walking Cane Seat</t>
  </si>
  <si>
    <t>Walking Stick</t>
  </si>
  <si>
    <t>Walkway</t>
  </si>
  <si>
    <t>Wall</t>
  </si>
  <si>
    <t>Wallpaper</t>
  </si>
  <si>
    <t>Walls</t>
  </si>
  <si>
    <t>Warehouse Floors</t>
  </si>
  <si>
    <t>Warehouses</t>
  </si>
  <si>
    <t>Washing Machine</t>
  </si>
  <si>
    <t>Watchmaker</t>
  </si>
  <si>
    <t>Water</t>
  </si>
  <si>
    <t>Water Cooler</t>
  </si>
  <si>
    <t>Water Cooler Jug</t>
  </si>
  <si>
    <t>Water Mark Remover</t>
  </si>
  <si>
    <t>Water Pump</t>
  </si>
  <si>
    <t>Water Restoration</t>
  </si>
  <si>
    <t>Water System</t>
  </si>
  <si>
    <t>Waterproof Protection</t>
  </si>
  <si>
    <t>Wax</t>
  </si>
  <si>
    <t>Waxing</t>
  </si>
  <si>
    <t>Weather Alerts</t>
  </si>
  <si>
    <t>Weather Resistant</t>
  </si>
  <si>
    <t>Wedding</t>
  </si>
  <si>
    <t>Welding</t>
  </si>
  <si>
    <t>Wet</t>
  </si>
  <si>
    <t>Wet Clothes</t>
  </si>
  <si>
    <t>Wet Weather</t>
  </si>
  <si>
    <t>Wheelbarrow</t>
  </si>
  <si>
    <t>Wheelbarrow Storage</t>
  </si>
  <si>
    <t>Wheelbarrow Wheel</t>
  </si>
  <si>
    <t>Wheelchair</t>
  </si>
  <si>
    <t>Wheelchairs</t>
  </si>
  <si>
    <t>Wheelie Bin</t>
  </si>
  <si>
    <t>Wheels</t>
  </si>
  <si>
    <t>Whistle</t>
  </si>
  <si>
    <t>White Metal</t>
  </si>
  <si>
    <t>Wind</t>
  </si>
  <si>
    <t>Window</t>
  </si>
  <si>
    <t>Window Bolt</t>
  </si>
  <si>
    <t>Window Cleaning</t>
  </si>
  <si>
    <t>Window Frame</t>
  </si>
  <si>
    <t>Window Screen</t>
  </si>
  <si>
    <t>Window Sill</t>
  </si>
  <si>
    <t>Window Track</t>
  </si>
  <si>
    <t>Wine</t>
  </si>
  <si>
    <t>Wine Bottle</t>
  </si>
  <si>
    <t>Wire Puzzle</t>
  </si>
  <si>
    <t>Wood</t>
  </si>
  <si>
    <t>Wood Beam</t>
  </si>
  <si>
    <t>Wood Door</t>
  </si>
  <si>
    <t>Wood Floor</t>
  </si>
  <si>
    <t>Wood Working</t>
  </si>
  <si>
    <t>Woodworking</t>
  </si>
  <si>
    <t>Working</t>
  </si>
  <si>
    <t>Wreath Storage</t>
  </si>
  <si>
    <t>Wrestling</t>
  </si>
  <si>
    <t>Zero-Turn Mowers</t>
  </si>
  <si>
    <t>leather item</t>
  </si>
  <si>
    <t>sunglass</t>
  </si>
  <si>
    <t>Other_Household_Appliance_Replacement_Parts_appliance_door_latch_and_kit_type</t>
  </si>
  <si>
    <t>Appliance Door Latch &amp; Kit Type</t>
  </si>
  <si>
    <t>appliance_door_latch_and_kit_type</t>
  </si>
  <si>
    <t>Door Latch Kits</t>
  </si>
  <si>
    <t>Door Latches</t>
  </si>
  <si>
    <t>Other_Household_Appliance_Replacement_Parts_maximumLoadWeight</t>
  </si>
  <si>
    <t>Other_Household_Appliance_Replacement_Parts_productName</t>
  </si>
  <si>
    <t>Other_Household_Appliance_Replacement_Parts_productLine</t>
  </si>
  <si>
    <t>Other_Household_Appliance_Replacement_Parts_features</t>
  </si>
  <si>
    <t>Adjustable</t>
  </si>
  <si>
    <t>Cut to Fit</t>
  </si>
  <si>
    <t>Dustproof</t>
  </si>
  <si>
    <t>Electrostatic</t>
  </si>
  <si>
    <t>Pleated</t>
  </si>
  <si>
    <t>Reusable</t>
  </si>
  <si>
    <t>UV Proof</t>
  </si>
  <si>
    <t>Washable</t>
  </si>
  <si>
    <t>Waterproof</t>
  </si>
  <si>
    <t>Other_Household_Appliance_Replacement_Parts_pieceCount</t>
  </si>
  <si>
    <t>Other_Household_Appliance_Replacement_Parts_character</t>
  </si>
  <si>
    <t>Other_Household_Appliance_Replacement_Parts_multipackQuantity</t>
  </si>
  <si>
    <t>Other_Household_Appliance_Replacement_Parts_isProp65WarningRequired</t>
  </si>
  <si>
    <t>Other_Household_Appliance_Replacement_Parts_netContent_productNetContentMeasure</t>
  </si>
  <si>
    <t>Other_Household_Appliance_Replacement_Parts_variantAttributeNames</t>
  </si>
  <si>
    <t>air_filter_size</t>
  </si>
  <si>
    <t>hose_outside_diameter</t>
  </si>
  <si>
    <t>inletDiameter</t>
  </si>
  <si>
    <t>Other_Household_Appliance_Replacement_Parts_thickness_measure</t>
  </si>
  <si>
    <t>Other_Household_Appliance_Replacement_Parts_netContent</t>
  </si>
  <si>
    <t>Other_Household_Appliance_Replacement_Parts_swatchImages</t>
  </si>
  <si>
    <t>Other_Household_Appliance_Replacement_Parts_inletDiameter_unit</t>
  </si>
  <si>
    <t>Other_Household_Appliance_Replacement_Parts_brand</t>
  </si>
  <si>
    <t>Other_Household_Appliance_Replacement_Parts_mainImageUrl</t>
  </si>
  <si>
    <t>Other_Household_Appliance_Replacement_Parts_hose_length</t>
  </si>
  <si>
    <t>Hose Length</t>
  </si>
  <si>
    <t>Other_Household_Appliance_Replacement_Parts_assembledProductHeight_unit</t>
  </si>
  <si>
    <t>Other_Household_Appliance_Replacement_Parts_children_product_certificate_document_reference_id</t>
  </si>
  <si>
    <t>Other_Household_Appliance_Replacement_Parts_hose_outside_diameter_measure</t>
  </si>
  <si>
    <t>Other_Household_Appliance_Replacement_Parts_warrantyText</t>
  </si>
  <si>
    <t>Other_Household_Appliance_Replacement_Parts_air_conditioner_cover_type</t>
  </si>
  <si>
    <t>Air Conditioner Cover Type</t>
  </si>
  <si>
    <t>air_conditioner_cover_type</t>
  </si>
  <si>
    <t>Central Air Conditioner Covers</t>
  </si>
  <si>
    <t>Portable Air Conditioner Covers</t>
  </si>
  <si>
    <t>RV Air Conditioner Covers</t>
  </si>
  <si>
    <t>Window-Mount Air Conditioner Covers</t>
  </si>
  <si>
    <t>Other_Household_Appliance_Replacement_Parts_clean_air_delivery_rate</t>
  </si>
  <si>
    <t>Clean Air Delivery Rate</t>
  </si>
  <si>
    <t>clean_air_delivery_rate</t>
  </si>
  <si>
    <t>Other_Household_Appliance_Replacement_Parts_assembledProductHeight</t>
  </si>
  <si>
    <t>Other_Household_Appliance_Replacement_Parts_maximum_psi_measure</t>
  </si>
  <si>
    <t>maximum_psi</t>
  </si>
  <si>
    <t>Other_Household_Appliance_Replacement_Parts_air_filter_size</t>
  </si>
  <si>
    <t>Air Filter Size</t>
  </si>
  <si>
    <t>10 x 20 x 1</t>
  </si>
  <si>
    <t>12 x 12 x 1</t>
  </si>
  <si>
    <t>12 x 20 x 1</t>
  </si>
  <si>
    <t>12 x 24 x 1</t>
  </si>
  <si>
    <t>12 x 24 x 2</t>
  </si>
  <si>
    <t>12 x 30 x 1</t>
  </si>
  <si>
    <t>12 x 36 x 1</t>
  </si>
  <si>
    <t>14 x 14 x 1</t>
  </si>
  <si>
    <t>14 x 18 x 1</t>
  </si>
  <si>
    <t>14 x 20 x 1</t>
  </si>
  <si>
    <t>14 x 24 x 1</t>
  </si>
  <si>
    <t>14 x 25 x 1</t>
  </si>
  <si>
    <t>14 x 30 x 1</t>
  </si>
  <si>
    <t>14 x 36 x 1</t>
  </si>
  <si>
    <t>15 x 20 x 1</t>
  </si>
  <si>
    <t>16 x 16 x 1</t>
  </si>
  <si>
    <t>16 x 20 x 1</t>
  </si>
  <si>
    <t>16 x 20 x 2</t>
  </si>
  <si>
    <t>16 x 20 x 4</t>
  </si>
  <si>
    <t>16 x 24 x 1</t>
  </si>
  <si>
    <t>16 x 25 x 1</t>
  </si>
  <si>
    <t>16 x 25 x 2</t>
  </si>
  <si>
    <t>16 x 25 x 4</t>
  </si>
  <si>
    <t>16 x 25 x 5</t>
  </si>
  <si>
    <t>16 x 30 x 1</t>
  </si>
  <si>
    <t>17.5 x 23.5 x 1</t>
  </si>
  <si>
    <t>18 x 18 x 1</t>
  </si>
  <si>
    <t>18 x 20 x 1</t>
  </si>
  <si>
    <t>18 x 24 x 1</t>
  </si>
  <si>
    <t>18 x 25 x 1</t>
  </si>
  <si>
    <t>18 x 30 x 1</t>
  </si>
  <si>
    <t>18 x 36 x 1</t>
  </si>
  <si>
    <t>19 x 20 x 4</t>
  </si>
  <si>
    <t>20 x 20 x 1</t>
  </si>
  <si>
    <t>20 x 20 x 2</t>
  </si>
  <si>
    <t>20 x 20 x 4</t>
  </si>
  <si>
    <t>20 x 24 x 1</t>
  </si>
  <si>
    <t>20 x 25 x 1</t>
  </si>
  <si>
    <t>20 x 25 x 4</t>
  </si>
  <si>
    <t>20 x 25 x 5</t>
  </si>
  <si>
    <t>20 x 30 x 1</t>
  </si>
  <si>
    <t>20 x 36 x 1</t>
  </si>
  <si>
    <t>22 x 22 x 1</t>
  </si>
  <si>
    <t>23.5 x 23.5 x 1</t>
  </si>
  <si>
    <t>24 x 24 x 1</t>
  </si>
  <si>
    <t>24 x 24 x 2</t>
  </si>
  <si>
    <t>24 x 24 x 4</t>
  </si>
  <si>
    <t>24 x 30 x 1</t>
  </si>
  <si>
    <t>24 x 30 x 3/4</t>
  </si>
  <si>
    <t>24 x 36 x 1</t>
  </si>
  <si>
    <t>25 x 25 x 1</t>
  </si>
  <si>
    <t>Other_Household_Appliance_Replacement_Parts_general_certificate_of_conformity_document_reference_id</t>
  </si>
  <si>
    <t>Other_Household_Appliance_Replacement_Parts_count</t>
  </si>
  <si>
    <t>Other_Household_Appliance_Replacement_Parts_shortDescription</t>
  </si>
  <si>
    <t>Other_Household_Appliance_Replacement_Parts_clean_air_delivery_rate_measure</t>
  </si>
  <si>
    <t>Other_Household_Appliance_Replacement_Parts_thirdPartyAccreditationSymbolOnProductPackageCode</t>
  </si>
  <si>
    <t>Other_Household_Appliance_Replacement_Parts_manufacturerPartNumber</t>
  </si>
  <si>
    <t>Other_Household_Appliance_Replacement_Parts_condition</t>
  </si>
  <si>
    <t>Other_Household_Appliance_Replacement_Parts_compatibleDevices</t>
  </si>
  <si>
    <t>Compatible Devices</t>
  </si>
  <si>
    <t>compatibleDevices</t>
  </si>
  <si>
    <t>Other_Household_Appliance_Replacement_Parts_hose_outside_diameter</t>
  </si>
  <si>
    <t>Hose Outside Diameter</t>
  </si>
  <si>
    <t>Other_Household_Appliance_Replacement_Parts_assembledProductLength</t>
  </si>
  <si>
    <t>Other_Household_Appliance_Replacement_Parts_size</t>
  </si>
  <si>
    <t>Other_Household_Appliance_Replacement_Parts_isPrimaryVariant</t>
  </si>
  <si>
    <t>Other_Household_Appliance_Replacement_Parts_netContentStatement</t>
  </si>
  <si>
    <t>Other_Household_Appliance_Replacement_Parts_compatibleBrands</t>
  </si>
  <si>
    <t>Compatible Brands</t>
  </si>
  <si>
    <t>compatibleBrands</t>
  </si>
  <si>
    <t>Other_Household_Appliance_Replacement_Parts_microparticle_performance_rating</t>
  </si>
  <si>
    <t>Microparticle Performance Rating</t>
  </si>
  <si>
    <t>microparticle_performance_rating</t>
  </si>
  <si>
    <t>Other_Household_Appliance_Replacement_Parts_mervRating</t>
  </si>
  <si>
    <t>MERV Rating</t>
  </si>
  <si>
    <t>mervRating</t>
  </si>
  <si>
    <t>Other_Household_Appliance_Replacement_Parts_warrantyURL</t>
  </si>
  <si>
    <t>Other_Household_Appliance_Replacement_Parts_prop65WarningText</t>
  </si>
  <si>
    <t>Other_Household_Appliance_Replacement_Parts_occasion</t>
  </si>
  <si>
    <t>Other_Household_Appliance_Replacement_Parts_maximumLoadWeight_measure</t>
  </si>
  <si>
    <t>Other_Household_Appliance_Replacement_Parts_hose_length_unit</t>
  </si>
  <si>
    <t>Other_Household_Appliance_Replacement_Parts_color</t>
  </si>
  <si>
    <t>Other_Household_Appliance_Replacement_Parts_swatchImages_swatchImageUrl</t>
  </si>
  <si>
    <t>Other_Household_Appliance_Replacement_Parts_maximumLoadWeight_unit</t>
  </si>
  <si>
    <t>ton</t>
  </si>
  <si>
    <t>Other_Household_Appliance_Replacement_Parts_inletDiameter_measure</t>
  </si>
  <si>
    <t>Other_Household_Appliance_Replacement_Parts_pattern</t>
  </si>
  <si>
    <t>Other_Household_Appliance_Replacement_Parts_character_group</t>
  </si>
  <si>
    <t>Other_Household_Appliance_Replacement_Parts_maximum_psi_unit</t>
  </si>
  <si>
    <t>psi</t>
  </si>
  <si>
    <t>Other_Household_Appliance_Replacement_Parts_compatibleModels</t>
  </si>
  <si>
    <t>Compatible Models</t>
  </si>
  <si>
    <t>compatibleModels</t>
  </si>
  <si>
    <t>Other_Household_Appliance_Replacement_Parts_assembledProductHeight_measure</t>
  </si>
  <si>
    <t>Other_Household_Appliance_Replacement_Parts_outletDiameter</t>
  </si>
  <si>
    <t>Outlet Diameter</t>
  </si>
  <si>
    <t>Other_Household_Appliance_Replacement_Parts_keyFeatures</t>
  </si>
  <si>
    <t>Other_Household_Appliance_Replacement_Parts_hose_outside_diameter_unit</t>
  </si>
  <si>
    <t>Other_Household_Appliance_Replacement_Parts_state_chemical_disclosure</t>
  </si>
  <si>
    <t>Other_Household_Appliance_Replacement_Parts_manufacturer</t>
  </si>
  <si>
    <t>Other_Household_Appliance_Replacement_Parts_countPerPack</t>
  </si>
  <si>
    <t>Other_Household_Appliance_Replacement_Parts_recommendedLocations</t>
  </si>
  <si>
    <t>Recommended Locations</t>
  </si>
  <si>
    <t>recommendedLocations</t>
  </si>
  <si>
    <t>Other_Household_Appliance_Replacement_Parts_maximum_psi</t>
  </si>
  <si>
    <t>Maximum PSI</t>
  </si>
  <si>
    <t>Other_Household_Appliance_Replacement_Parts_theme</t>
  </si>
  <si>
    <t>Other_Household_Appliance_Replacement_Parts_colorCategory</t>
  </si>
  <si>
    <t>Other_Household_Appliance_Replacement_Parts_assembledProductWidth_measure</t>
  </si>
  <si>
    <t>Other_Household_Appliance_Replacement_Parts_swatchImages_swatchVariantAttribute</t>
  </si>
  <si>
    <t>Other_Household_Appliance_Replacement_Parts_productSecondaryImageURL</t>
  </si>
  <si>
    <t>Other_Household_Appliance_Replacement_Parts_has_written_warranty</t>
  </si>
  <si>
    <t>Other_Household_Appliance_Replacement_Parts_netContent_productNetContentUnit</t>
  </si>
  <si>
    <t>Other_Household_Appliance_Replacement_Parts_outletDiameter_unit</t>
  </si>
  <si>
    <t>Other_Household_Appliance_Replacement_Parts_certification_type</t>
  </si>
  <si>
    <t>Other_Household_Appliance_Replacement_Parts_clean_air_delivery_rate_unit</t>
  </si>
  <si>
    <t>CFM</t>
  </si>
  <si>
    <t>Other_Household_Appliance_Replacement_Parts_assembledProductWeight</t>
  </si>
  <si>
    <t>Other_Household_Appliance_Replacement_Parts_assembledProductWidth</t>
  </si>
  <si>
    <t>Other_Household_Appliance_Replacement_Parts_assembledProductWidth_unit</t>
  </si>
  <si>
    <t>Other_Household_Appliance_Replacement_Parts_material</t>
  </si>
  <si>
    <t>Other_Household_Appliance_Replacement_Parts_variantGroupId</t>
  </si>
  <si>
    <t>Other_Household_Appliance_Replacement_Parts_children_product_test_report_document_reference_id</t>
  </si>
  <si>
    <t>Other_Household_Appliance_Replacement_Parts_assembledProductLength_measure</t>
  </si>
  <si>
    <t>Other_Household_Appliance_Replacement_Parts_sportsTeam</t>
  </si>
  <si>
    <t>Other_Household_Appliance_Replacement_Parts_modelNumber</t>
  </si>
  <si>
    <t>Other_Household_Appliance_Replacement_Parts_assembledProductLength_unit</t>
  </si>
  <si>
    <t>Other_Household_Appliance_Replacement_Parts_thickness_unit</t>
  </si>
  <si>
    <t>mil</t>
  </si>
  <si>
    <t>pt</t>
  </si>
  <si>
    <t>Other_Household_Appliance_Replacement_Parts_through_the_wall_air_conditioner_sleeve_kit_type</t>
  </si>
  <si>
    <t>Through-the-Wall Air Conditioner Sleeve Kit Type</t>
  </si>
  <si>
    <t>through_the_wall_air_conditioner_sleeve_kit_type</t>
  </si>
  <si>
    <t>Through-the-Wall Air Conditioner Sleeve</t>
  </si>
  <si>
    <t>Through-the-Wall Air Conditioner Sleeve Kit</t>
  </si>
  <si>
    <t>Other_Household_Appliance_Replacement_Parts_contaminantsRemoved</t>
  </si>
  <si>
    <t>Contaminants Removed</t>
  </si>
  <si>
    <t>contaminantsRemoved</t>
  </si>
  <si>
    <t>Allergens</t>
  </si>
  <si>
    <t>Bacteria</t>
  </si>
  <si>
    <t>Dust Mites</t>
  </si>
  <si>
    <t>Mold</t>
  </si>
  <si>
    <t>Odor</t>
  </si>
  <si>
    <t>Ozone</t>
  </si>
  <si>
    <t>Pet Dander</t>
  </si>
  <si>
    <t>Pollen</t>
  </si>
  <si>
    <t>Smoke</t>
  </si>
  <si>
    <t>Viruses</t>
  </si>
  <si>
    <t>Volatile Organic Compounds (VOCs)</t>
  </si>
  <si>
    <t>Other_Household_Appliance_Replacement_Parts_inletDiameter</t>
  </si>
  <si>
    <t>Inlet Diameter</t>
  </si>
  <si>
    <t>Luggage_Straps_sportsLeague</t>
  </si>
  <si>
    <t>Visible/Luggage Straps</t>
  </si>
  <si>
    <t>Luggage_Straps_assembledProductWeight_unit</t>
  </si>
  <si>
    <t>Luggage_Straps_productName</t>
  </si>
  <si>
    <t>Luggage_Straps_productLine</t>
  </si>
  <si>
    <t>Luggage_Straps_features</t>
  </si>
  <si>
    <t>Antimicrobial</t>
  </si>
  <si>
    <t>Collapsible</t>
  </si>
  <si>
    <t>Convertible</t>
  </si>
  <si>
    <t>Cordless</t>
  </si>
  <si>
    <t>Cushioned</t>
  </si>
  <si>
    <t>Durable</t>
  </si>
  <si>
    <t>Easy Care</t>
  </si>
  <si>
    <t>Expandable</t>
  </si>
  <si>
    <t>Extra Padded</t>
  </si>
  <si>
    <t>Folding</t>
  </si>
  <si>
    <t>Hinged</t>
  </si>
  <si>
    <t>Insulated</t>
  </si>
  <si>
    <t>Magnetic</t>
  </si>
  <si>
    <t>Moisture Wicking</t>
  </si>
  <si>
    <t>Odor Resistant</t>
  </si>
  <si>
    <t>Packable</t>
  </si>
  <si>
    <t>Pockets</t>
  </si>
  <si>
    <t>Portable</t>
  </si>
  <si>
    <t>Quick Dry</t>
  </si>
  <si>
    <t>Reflective</t>
  </si>
  <si>
    <t>Reset Option</t>
  </si>
  <si>
    <t>Shelf</t>
  </si>
  <si>
    <t>Space-Saving</t>
  </si>
  <si>
    <t>Water Resistant</t>
  </si>
  <si>
    <t>Wheeled</t>
  </si>
  <si>
    <t>Luggage_Straps_pieceCount</t>
  </si>
  <si>
    <t>Luggage_Straps_character</t>
  </si>
  <si>
    <t>Luggage_Straps_monogramLetter</t>
  </si>
  <si>
    <t>Monogram Letter</t>
  </si>
  <si>
    <t>monogramLetter</t>
  </si>
  <si>
    <t>Luggage_Straps_multipackQuantity</t>
  </si>
  <si>
    <t>Luggage_Straps_isProp65WarningRequired</t>
  </si>
  <si>
    <t>Luggage_Straps_netContent_productNetContentMeasure</t>
  </si>
  <si>
    <t>Luggage_Straps_variantAttributeNames</t>
  </si>
  <si>
    <t>Luggage_Straps_globalBrandLicense</t>
  </si>
  <si>
    <t>Brand License</t>
  </si>
  <si>
    <t>globalBrandLicense</t>
  </si>
  <si>
    <t>Luggage_Straps_weather</t>
  </si>
  <si>
    <t>Weather</t>
  </si>
  <si>
    <t>weather</t>
  </si>
  <si>
    <t>Luggage_Straps_netContent</t>
  </si>
  <si>
    <t>Luggage_Straps_swatchImages</t>
  </si>
  <si>
    <t>Luggage_Straps_assembledProductWeight_measure</t>
  </si>
  <si>
    <t>Luggage_Straps_brand</t>
  </si>
  <si>
    <t>Luggage_Straps_mainImageUrl</t>
  </si>
  <si>
    <t>Luggage_Straps_assembledProductHeight_unit</t>
  </si>
  <si>
    <t>Luggage_Straps_children_product_certificate_document_reference_id</t>
  </si>
  <si>
    <t>Luggage_Straps_warrantyText</t>
  </si>
  <si>
    <t>Luggage_Straps_assembledProductHeight</t>
  </si>
  <si>
    <t>Luggage_Straps_general_certificate_of_conformity_document_reference_id</t>
  </si>
  <si>
    <t>Luggage_Straps_count</t>
  </si>
  <si>
    <t>Luggage_Straps_shortDescription</t>
  </si>
  <si>
    <t>Luggage_Straps_thirdPartyAccreditationSymbolOnProductPackageCode</t>
  </si>
  <si>
    <t>Luggage_Straps_recycledMaterialContent_percentageOfRecycledMaterial</t>
  </si>
  <si>
    <t>Percentage of Recycled Material</t>
  </si>
  <si>
    <t>percentageOfRecycledMaterial</t>
  </si>
  <si>
    <t>recycledMaterialContent</t>
  </si>
  <si>
    <t>Luggage_Straps_manufacturerPartNumber</t>
  </si>
  <si>
    <t>Luggage_Straps_condition</t>
  </si>
  <si>
    <t>Luggage_Straps_assembledProductLength</t>
  </si>
  <si>
    <t>Luggage_Straps_isPrimaryVariant</t>
  </si>
  <si>
    <t>Luggage_Straps_netContentStatement</t>
  </si>
  <si>
    <t>Luggage_Straps_warrantyURL</t>
  </si>
  <si>
    <t>Luggage_Straps_prop65WarningText</t>
  </si>
  <si>
    <t>Luggage_Straps_color</t>
  </si>
  <si>
    <t>Luggage_Straps_swatchImages_swatchImageUrl</t>
  </si>
  <si>
    <t>Luggage_Straps_pattern</t>
  </si>
  <si>
    <t>Luggage_Straps_character_group</t>
  </si>
  <si>
    <t>Luggage_Straps_items_included</t>
  </si>
  <si>
    <t>Luggage_Straps_assembledProductHeight_measure</t>
  </si>
  <si>
    <t>Luggage_Straps_keyFeatures</t>
  </si>
  <si>
    <t>Luggage_Straps_manufacturer</t>
  </si>
  <si>
    <t>Luggage_Straps_countPerPack</t>
  </si>
  <si>
    <t>Luggage_Straps_leatherGrade</t>
  </si>
  <si>
    <t>Leather Grade</t>
  </si>
  <si>
    <t>leatherGrade</t>
  </si>
  <si>
    <t>A</t>
  </si>
  <si>
    <t>Aniline</t>
  </si>
  <si>
    <t>B</t>
  </si>
  <si>
    <t>Corrected Grain</t>
  </si>
  <si>
    <t>Top-Grain</t>
  </si>
  <si>
    <t>Luggage_Straps_theme</t>
  </si>
  <si>
    <t>Luggage_Straps_recycledMaterialContent</t>
  </si>
  <si>
    <t>Recycled Material Content</t>
  </si>
  <si>
    <t>Luggage_Straps_ib_retail_packaging</t>
  </si>
  <si>
    <t>Bonus Pack</t>
  </si>
  <si>
    <t>Combo Pack</t>
  </si>
  <si>
    <t>Pair</t>
  </si>
  <si>
    <t>Refill</t>
  </si>
  <si>
    <t>Set</t>
  </si>
  <si>
    <t>Variety Pack</t>
  </si>
  <si>
    <t>Luggage_Straps_colorCategory</t>
  </si>
  <si>
    <t>Luggage_Straps_assembledProductWidth_measure</t>
  </si>
  <si>
    <t>Luggage_Straps_swatchImages_swatchVariantAttribute</t>
  </si>
  <si>
    <t>Luggage_Straps_productSecondaryImageURL</t>
  </si>
  <si>
    <t>Luggage_Straps_has_written_warranty</t>
  </si>
  <si>
    <t>Luggage_Straps_netContent_productNetContentUnit</t>
  </si>
  <si>
    <t>Luggage_Straps_certification_type</t>
  </si>
  <si>
    <t>Luggage_Straps_clothing_occasion</t>
  </si>
  <si>
    <t>Clothing Occasion</t>
  </si>
  <si>
    <t>clothing_occasion</t>
  </si>
  <si>
    <t>Anniversary</t>
  </si>
  <si>
    <t>Back-to-School</t>
  </si>
  <si>
    <t>Casual</t>
  </si>
  <si>
    <t>Graduation</t>
  </si>
  <si>
    <t>Holiday</t>
  </si>
  <si>
    <t>Vacation</t>
  </si>
  <si>
    <t>Work</t>
  </si>
  <si>
    <t>Luggage_Straps_assembledProductWeight</t>
  </si>
  <si>
    <t>Luggage_Straps_assembledProductWidth</t>
  </si>
  <si>
    <t>Luggage_Straps_assembledProductWidth_unit</t>
  </si>
  <si>
    <t>Luggage_Straps_material</t>
  </si>
  <si>
    <t>Luggage_Straps_recycledMaterialContent_recycledMaterial</t>
  </si>
  <si>
    <t>Recycled Material</t>
  </si>
  <si>
    <t>recycledMaterial</t>
  </si>
  <si>
    <t>Luggage_Straps_variantGroupId</t>
  </si>
  <si>
    <t>Luggage_Straps_children_product_test_report_document_reference_id</t>
  </si>
  <si>
    <t>Luggage_Straps_assembledProductLength_measure</t>
  </si>
  <si>
    <t>Luggage_Straps_sportsTeam</t>
  </si>
  <si>
    <t>Luggage_Straps_modelNumber</t>
  </si>
  <si>
    <t>Luggage_Straps_assembledProductLength_unit</t>
  </si>
  <si>
    <t>Luggage_Straps_smallPartsWarnings</t>
  </si>
  <si>
    <t>Luggage_Straps_product_multifunction_descriptor</t>
  </si>
  <si>
    <t>Product Multifunction Descriptor</t>
  </si>
  <si>
    <t>product_multifunction_descriptor</t>
  </si>
  <si>
    <t>Art_Stencils_&amp;_Templates_sportsLeague</t>
  </si>
  <si>
    <t>Visible/Art Stencils &amp; Templates</t>
  </si>
  <si>
    <t>Art_Stencils_&amp;_Templates_photoConfigurationAttributeNames</t>
  </si>
  <si>
    <t>Photo Configuration Attribute Names</t>
  </si>
  <si>
    <t>photoConfigurationAttributeNames</t>
  </si>
  <si>
    <t>coverColor</t>
  </si>
  <si>
    <t>frameColorConfiguration</t>
  </si>
  <si>
    <t>photoPaperFinishConfiguration</t>
  </si>
  <si>
    <t>Art_Stencils_&amp;_Templates_minimumOrderQuantity</t>
  </si>
  <si>
    <t>minimumOrderQuantity</t>
  </si>
  <si>
    <t>Art_Stencils_&amp;_Templates_assembledProductWeight_unit</t>
  </si>
  <si>
    <t>Art_Stencils_&amp;_Templates_productName</t>
  </si>
  <si>
    <t>Art_Stencils_&amp;_Templates_photoOrderQuantityTier</t>
  </si>
  <si>
    <t>photoOrderQuantityTier</t>
  </si>
  <si>
    <t>Art_Stencils_&amp;_Templates_productLine</t>
  </si>
  <si>
    <t>Art_Stencils_&amp;_Templates_pieceCount</t>
  </si>
  <si>
    <t>Art_Stencils_&amp;_Templates_character</t>
  </si>
  <si>
    <t>Art_Stencils_&amp;_Templates_multipackQuantity</t>
  </si>
  <si>
    <t>Art_Stencils_&amp;_Templates_isProp65WarningRequired</t>
  </si>
  <si>
    <t>Art_Stencils_&amp;_Templates_photoItemStoreUpc</t>
  </si>
  <si>
    <t>photoItemStoreUpc</t>
  </si>
  <si>
    <t>Art_Stencils_&amp;_Templates_netContent_productNetContentMeasure</t>
  </si>
  <si>
    <t>Art_Stencils_&amp;_Templates_variantAttributeNames</t>
  </si>
  <si>
    <t>ageGroup</t>
  </si>
  <si>
    <t>Art_Stencils_&amp;_Templates_photoPaperFinishConfiguration</t>
  </si>
  <si>
    <t>Paper Finish Configuration</t>
  </si>
  <si>
    <t>Glossy</t>
  </si>
  <si>
    <t>Matte</t>
  </si>
  <si>
    <t>Metallic</t>
  </si>
  <si>
    <t>Art_Stencils_&amp;_Templates_alphanumeric_character_height_measure</t>
  </si>
  <si>
    <t>alphanumeric_character_height</t>
  </si>
  <si>
    <t>Art_Stencils_&amp;_Templates_netContent</t>
  </si>
  <si>
    <t>Art_Stencils_&amp;_Templates_swatchImages</t>
  </si>
  <si>
    <t>Art_Stencils_&amp;_Templates_assembledProductWeight_measure</t>
  </si>
  <si>
    <t>Art_Stencils_&amp;_Templates_brand</t>
  </si>
  <si>
    <t>Art_Stencils_&amp;_Templates_mainImageUrl</t>
  </si>
  <si>
    <t>Art_Stencils_&amp;_Templates_assembledProductHeight_unit</t>
  </si>
  <si>
    <t>Art_Stencils_&amp;_Templates_photoAccessoryItemSku</t>
  </si>
  <si>
    <t>Photo Accessory Item SKU</t>
  </si>
  <si>
    <t>photoAccessoryItemSku</t>
  </si>
  <si>
    <t>Art_Stencils_&amp;_Templates_alphanumeric_character_height_unit</t>
  </si>
  <si>
    <t>Art_Stencils_&amp;_Templates_children_product_certificate_document_reference_id</t>
  </si>
  <si>
    <t>Art_Stencils_&amp;_Templates_warrantyText</t>
  </si>
  <si>
    <t>Art_Stencils_&amp;_Templates_alphanumeric_character_height</t>
  </si>
  <si>
    <t>Alphanumeric Character Height</t>
  </si>
  <si>
    <t>Art_Stencils_&amp;_Templates_shape</t>
  </si>
  <si>
    <t>Art_Stencils_&amp;_Templates_assembledProductHeight</t>
  </si>
  <si>
    <t>Art_Stencils_&amp;_Templates_general_certificate_of_conformity_document_reference_id</t>
  </si>
  <si>
    <t>Art_Stencils_&amp;_Templates_count</t>
  </si>
  <si>
    <t>Art_Stencils_&amp;_Templates_ageGroup</t>
  </si>
  <si>
    <t>Age Group</t>
  </si>
  <si>
    <t>Adult</t>
  </si>
  <si>
    <t>Child</t>
  </si>
  <si>
    <t>Teen</t>
  </si>
  <si>
    <t>Toddler</t>
  </si>
  <si>
    <t>Tween</t>
  </si>
  <si>
    <t>Art_Stencils_&amp;_Templates_shortDescription</t>
  </si>
  <si>
    <t>Art_Stencils_&amp;_Templates_thirdPartyAccreditationSymbolOnProductPackageCode</t>
  </si>
  <si>
    <t>Art_Stencils_&amp;_Templates_manufacturerPartNumber</t>
  </si>
  <si>
    <t>Art_Stencils_&amp;_Templates_condition</t>
  </si>
  <si>
    <t>New without tags</t>
  </si>
  <si>
    <t>Pre-Owned: Good</t>
  </si>
  <si>
    <t>Pre-Owned: Like New</t>
  </si>
  <si>
    <t>Art_Stencils_&amp;_Templates_assembledProductLength</t>
  </si>
  <si>
    <t>Art_Stencils_&amp;_Templates_size</t>
  </si>
  <si>
    <t>Art_Stencils_&amp;_Templates_isPrimaryVariant</t>
  </si>
  <si>
    <t>Art_Stencils_&amp;_Templates_netContentStatement</t>
  </si>
  <si>
    <t>Art_Stencils_&amp;_Templates_warrantyURL</t>
  </si>
  <si>
    <t>Art_Stencils_&amp;_Templates_prop65WarningText</t>
  </si>
  <si>
    <t>Art_Stencils_&amp;_Templates_occasion</t>
  </si>
  <si>
    <t>Art_Stencils_&amp;_Templates_color</t>
  </si>
  <si>
    <t>Art_Stencils_&amp;_Templates_swatchImages_swatchImageUrl</t>
  </si>
  <si>
    <t>Art_Stencils_&amp;_Templates_pattern</t>
  </si>
  <si>
    <t>Art_Stencils_&amp;_Templates_character_group</t>
  </si>
  <si>
    <t>Art_Stencils_&amp;_Templates_assembledProductHeight_measure</t>
  </si>
  <si>
    <t>Art_Stencils_&amp;_Templates_keyFeatures</t>
  </si>
  <si>
    <t>Art_Stencils_&amp;_Templates_manufacturer</t>
  </si>
  <si>
    <t>Art_Stencils_&amp;_Templates_art_stencil_and_template_type</t>
  </si>
  <si>
    <t>Art Stencil &amp; Template Type</t>
  </si>
  <si>
    <t>art_stencil_and_template_type</t>
  </si>
  <si>
    <t>Art Stencils</t>
  </si>
  <si>
    <t>Art Templates</t>
  </si>
  <si>
    <t>Crochet Templates</t>
  </si>
  <si>
    <t>Embroidery Templates</t>
  </si>
  <si>
    <t>Knitting Templates</t>
  </si>
  <si>
    <t>Letter &amp; Number Stencils</t>
  </si>
  <si>
    <t>Letter Stencils</t>
  </si>
  <si>
    <t>Needlework Stencils</t>
  </si>
  <si>
    <t>Needlework Templates</t>
  </si>
  <si>
    <t>Number Stencils</t>
  </si>
  <si>
    <t>Quilt Templates</t>
  </si>
  <si>
    <t>Art_Stencils_&amp;_Templates_countPerPack</t>
  </si>
  <si>
    <t>Art_Stencils_&amp;_Templates_maximumOrderQuantity</t>
  </si>
  <si>
    <t>maximumOrderQuantity</t>
  </si>
  <si>
    <t>Art_Stencils_&amp;_Templates_theme</t>
  </si>
  <si>
    <t>Art_Stencils_&amp;_Templates_colorCategory</t>
  </si>
  <si>
    <t>Art_Stencils_&amp;_Templates_frameColorConfiguration</t>
  </si>
  <si>
    <t>Frame Color Configuration</t>
  </si>
  <si>
    <t>Art_Stencils_&amp;_Templates_assembledProductWidth_measure</t>
  </si>
  <si>
    <t>Art_Stencils_&amp;_Templates_swatchImages_swatchVariantAttribute</t>
  </si>
  <si>
    <t>Art_Stencils_&amp;_Templates_productSecondaryImageURL</t>
  </si>
  <si>
    <t>Art_Stencils_&amp;_Templates_has_written_warranty</t>
  </si>
  <si>
    <t>Art_Stencils_&amp;_Templates_netContent_productNetContentUnit</t>
  </si>
  <si>
    <t>Art_Stencils_&amp;_Templates_frontEndPhotoPartner</t>
  </si>
  <si>
    <t>frontEndPhotoPartner</t>
  </si>
  <si>
    <t>Livelink</t>
  </si>
  <si>
    <t>MobileApp Print to Retail</t>
  </si>
  <si>
    <t>MobileWeb Print to Retail</t>
  </si>
  <si>
    <t>Art_Stencils_&amp;_Templates_certification_type</t>
  </si>
  <si>
    <t>Art_Stencils_&amp;_Templates_assembledProductWeight</t>
  </si>
  <si>
    <t>Art_Stencils_&amp;_Templates_assembledProductWidth</t>
  </si>
  <si>
    <t>Art_Stencils_&amp;_Templates_assembledProductWidth_unit</t>
  </si>
  <si>
    <t>Art_Stencils_&amp;_Templates_material</t>
  </si>
  <si>
    <t>Art_Stencils_&amp;_Templates_variantGroupId</t>
  </si>
  <si>
    <t>Art_Stencils_&amp;_Templates_children_product_test_report_document_reference_id</t>
  </si>
  <si>
    <t>Art_Stencils_&amp;_Templates_assembledProductLength_measure</t>
  </si>
  <si>
    <t>Art_Stencils_&amp;_Templates_sportsTeam</t>
  </si>
  <si>
    <t>Art_Stencils_&amp;_Templates_modelNumber</t>
  </si>
  <si>
    <t>Art_Stencils_&amp;_Templates_assembledProductLength_unit</t>
  </si>
  <si>
    <t>Art_Stencils_&amp;_Templates_smallPartsWarnings</t>
  </si>
  <si>
    <t>Rain_Coats_minimumOrderQuantity</t>
  </si>
  <si>
    <t>Visible/Rain Coats</t>
  </si>
  <si>
    <t>Rain_Coats_assembledProductWeight_unit</t>
  </si>
  <si>
    <t>Rain_Coats_productName</t>
  </si>
  <si>
    <t>Rain_Coats_photoOrderQuantityTier</t>
  </si>
  <si>
    <t>Rain_Coats_character</t>
  </si>
  <si>
    <t>Rain_Coats_multipackQuantity</t>
  </si>
  <si>
    <t>Rain_Coats_isProp65WarningRequired</t>
  </si>
  <si>
    <t>Rain_Coats_clothingWeight</t>
  </si>
  <si>
    <t>Clothing Weight</t>
  </si>
  <si>
    <t>clothingWeight</t>
  </si>
  <si>
    <t>Heavyweight</t>
  </si>
  <si>
    <t>Mid-Weight</t>
  </si>
  <si>
    <t>Rain_Coats_globalBrandLicense</t>
  </si>
  <si>
    <t>Rain_Coats_photoPaperFinishConfiguration</t>
  </si>
  <si>
    <t>Rain_Coats_brand</t>
  </si>
  <si>
    <t>Rain_Coats_assembledProductHeight_unit</t>
  </si>
  <si>
    <t>Rain_Coats_warrantyText</t>
  </si>
  <si>
    <t>Rain_Coats_assembledProductHeight</t>
  </si>
  <si>
    <t>Rain_Coats_jacketStyle</t>
  </si>
  <si>
    <t>Jacket Style</t>
  </si>
  <si>
    <t>jacketStyle</t>
  </si>
  <si>
    <t>Anorak</t>
  </si>
  <si>
    <t>Overcoat</t>
  </si>
  <si>
    <t>Poncho</t>
  </si>
  <si>
    <t>Puffer</t>
  </si>
  <si>
    <t>Pullover</t>
  </si>
  <si>
    <t>Raincoat</t>
  </si>
  <si>
    <t>Sport</t>
  </si>
  <si>
    <t>Trench Coat</t>
  </si>
  <si>
    <t>Rain_Coats_recycledMaterialContent_percentageOfRecycledMaterial</t>
  </si>
  <si>
    <t>Rain_Coats_assembledProductLength</t>
  </si>
  <si>
    <t>Rain_Coats_clothingTopStyle</t>
  </si>
  <si>
    <t>Clothing Top Style</t>
  </si>
  <si>
    <t>clothingTopStyle</t>
  </si>
  <si>
    <t>Cocoon</t>
  </si>
  <si>
    <t>Duster</t>
  </si>
  <si>
    <t>Hoodie</t>
  </si>
  <si>
    <t>Smocked</t>
  </si>
  <si>
    <t>Zip-Up</t>
  </si>
  <si>
    <t>Rain_Coats_fastenerType</t>
  </si>
  <si>
    <t>Closure Type</t>
  </si>
  <si>
    <t>fastenerType</t>
  </si>
  <si>
    <t>Belt</t>
  </si>
  <si>
    <t>Buckle</t>
  </si>
  <si>
    <t>Button</t>
  </si>
  <si>
    <t>Clasp</t>
  </si>
  <si>
    <t>Clip</t>
  </si>
  <si>
    <t>Drawstring</t>
  </si>
  <si>
    <t>Elastic</t>
  </si>
  <si>
    <t>Full Zip</t>
  </si>
  <si>
    <t>Half Zip</t>
  </si>
  <si>
    <t>Hook &amp; Eye</t>
  </si>
  <si>
    <t>Hook &amp; Loop</t>
  </si>
  <si>
    <t>Invisible Zipper</t>
  </si>
  <si>
    <t>Loop</t>
  </si>
  <si>
    <t>Magnet</t>
  </si>
  <si>
    <t>Pull-On</t>
  </si>
  <si>
    <t>Quarter Zip</t>
  </si>
  <si>
    <t>Ribbon</t>
  </si>
  <si>
    <t>Sash Tie</t>
  </si>
  <si>
    <t>Snap</t>
  </si>
  <si>
    <t>Toggle</t>
  </si>
  <si>
    <t>Zipper</t>
  </si>
  <si>
    <t>Rain_Coats_netContentStatement</t>
  </si>
  <si>
    <t>Rain_Coats_law_label_disclosure</t>
  </si>
  <si>
    <t>Law Label Disclosure</t>
  </si>
  <si>
    <t>law_label_disclosure</t>
  </si>
  <si>
    <t>Rain_Coats_gender</t>
  </si>
  <si>
    <t>gender</t>
  </si>
  <si>
    <t>Female</t>
  </si>
  <si>
    <t>Male</t>
  </si>
  <si>
    <t>Unisex</t>
  </si>
  <si>
    <t>Rain_Coats_pattern</t>
  </si>
  <si>
    <t>Rain_Coats_assembledProductHeight_measure</t>
  </si>
  <si>
    <t>Rain_Coats_jacket_length</t>
  </si>
  <si>
    <t>Jacket Length</t>
  </si>
  <si>
    <t>jacket_length</t>
  </si>
  <si>
    <t>Cropped</t>
  </si>
  <si>
    <t>Long</t>
  </si>
  <si>
    <t>Mid-Length</t>
  </si>
  <si>
    <t>Short</t>
  </si>
  <si>
    <t>Rain_Coats_manufacturer</t>
  </si>
  <si>
    <t>Rain_Coats_countPerPack</t>
  </si>
  <si>
    <t>Rain_Coats_maximumOrderQuantity</t>
  </si>
  <si>
    <t>Rain_Coats_fabricCareInstructions</t>
  </si>
  <si>
    <t>Fabric Care Instructions</t>
  </si>
  <si>
    <t>fabricCareInstructions</t>
  </si>
  <si>
    <t>Rain_Coats_theme</t>
  </si>
  <si>
    <t>Rain_Coats_law_label_disclosure_law_label_registration_number</t>
  </si>
  <si>
    <t>law_label_registration_number</t>
  </si>
  <si>
    <t>Rain_Coats_assembledProductWidth_measure</t>
  </si>
  <si>
    <t>Rain_Coats_swatchImages_swatchVariantAttribute</t>
  </si>
  <si>
    <t>clothingSize</t>
  </si>
  <si>
    <t>clothingSizeGroup</t>
  </si>
  <si>
    <t>sleeveLengthStyle</t>
  </si>
  <si>
    <t>sleeveStyle</t>
  </si>
  <si>
    <t>Rain_Coats_productSecondaryImageURL</t>
  </si>
  <si>
    <t>Rain_Coats_has_written_warranty</t>
  </si>
  <si>
    <t>Rain_Coats_netContent_productNetContentUnit</t>
  </si>
  <si>
    <t>Rain_Coats_frontEndPhotoPartner</t>
  </si>
  <si>
    <t>Rain_Coats_assembledProductWeight</t>
  </si>
  <si>
    <t>Rain_Coats_assembledProductWidth_unit</t>
  </si>
  <si>
    <t>Rain_Coats_variantGroupId</t>
  </si>
  <si>
    <t>Rain_Coats_assembledProductLength_measure</t>
  </si>
  <si>
    <t>Rain_Coats_modelNumber</t>
  </si>
  <si>
    <t>Rain_Coats_smallPartsWarnings</t>
  </si>
  <si>
    <t>Rain_Coats_clothingFit</t>
  </si>
  <si>
    <t>Clothing Fit</t>
  </si>
  <si>
    <t>clothingFit</t>
  </si>
  <si>
    <t>Active Fit</t>
  </si>
  <si>
    <t>Baggy</t>
  </si>
  <si>
    <t>Classic Fit</t>
  </si>
  <si>
    <t>Loose</t>
  </si>
  <si>
    <t>Modern Fit</t>
  </si>
  <si>
    <t>Oversized</t>
  </si>
  <si>
    <t>Regular</t>
  </si>
  <si>
    <t>Relaxed Fit</t>
  </si>
  <si>
    <t>Shrink-to-Fit</t>
  </si>
  <si>
    <t>Skinny</t>
  </si>
  <si>
    <t>Slim</t>
  </si>
  <si>
    <t>Tailored</t>
  </si>
  <si>
    <t>Tight</t>
  </si>
  <si>
    <t>Rain_Coats_sportsLeague</t>
  </si>
  <si>
    <t>Rain_Coats_photoConfigurationAttributeNames</t>
  </si>
  <si>
    <t>Rain_Coats_productLine</t>
  </si>
  <si>
    <t>Rain_Coats_pieceCount</t>
  </si>
  <si>
    <t>Rain_Coats_photoItemStoreUpc</t>
  </si>
  <si>
    <t>Rain_Coats_netContent_productNetContentMeasure</t>
  </si>
  <si>
    <t>Rain_Coats_variantAttributeNames</t>
  </si>
  <si>
    <t>Rain_Coats_netContent</t>
  </si>
  <si>
    <t>Rain_Coats_swatchImages</t>
  </si>
  <si>
    <t>Rain_Coats_assembledProductWeight_measure</t>
  </si>
  <si>
    <t>Rain_Coats_mainImageUrl</t>
  </si>
  <si>
    <t>Rain_Coats_photoAccessoryItemSku</t>
  </si>
  <si>
    <t>Rain_Coats_children_product_certificate_document_reference_id</t>
  </si>
  <si>
    <t>Rain_Coats_clothingStyle</t>
  </si>
  <si>
    <t>Clothing Style</t>
  </si>
  <si>
    <t>clothingStyle</t>
  </si>
  <si>
    <t>Activewear</t>
  </si>
  <si>
    <t>Athleisure</t>
  </si>
  <si>
    <t>Athletic</t>
  </si>
  <si>
    <t>Cover-Up</t>
  </si>
  <si>
    <t>Dancewear</t>
  </si>
  <si>
    <t>Dressy</t>
  </si>
  <si>
    <t>High Visibility</t>
  </si>
  <si>
    <t>Layered Look</t>
  </si>
  <si>
    <t>Leisure</t>
  </si>
  <si>
    <t>Loungewear</t>
  </si>
  <si>
    <t>Maternity</t>
  </si>
  <si>
    <t>Officewear</t>
  </si>
  <si>
    <t>Outerwear</t>
  </si>
  <si>
    <t>Rainwear</t>
  </si>
  <si>
    <t>School Uniform</t>
  </si>
  <si>
    <t>Skiwear</t>
  </si>
  <si>
    <t>Snow Wear</t>
  </si>
  <si>
    <t>Streetwear</t>
  </si>
  <si>
    <t>Uniform</t>
  </si>
  <si>
    <t>Work Uniform</t>
  </si>
  <si>
    <t>Workwear</t>
  </si>
  <si>
    <t>Rain_Coats_sleeveStyle</t>
  </si>
  <si>
    <t>Sleeve Style</t>
  </si>
  <si>
    <t>Batwing</t>
  </si>
  <si>
    <t>Bell</t>
  </si>
  <si>
    <t>Blouson</t>
  </si>
  <si>
    <t>Bracelet</t>
  </si>
  <si>
    <t>Cap</t>
  </si>
  <si>
    <t>Dolman</t>
  </si>
  <si>
    <t>Flutter</t>
  </si>
  <si>
    <t>Juliet</t>
  </si>
  <si>
    <t>Kimono</t>
  </si>
  <si>
    <t>Mitten-Cuff</t>
  </si>
  <si>
    <t>Puff</t>
  </si>
  <si>
    <t>Rolled</t>
  </si>
  <si>
    <t>Set-In</t>
  </si>
  <si>
    <t>Tab</t>
  </si>
  <si>
    <t>Rain_Coats_general_certificate_of_conformity_document_reference_id</t>
  </si>
  <si>
    <t>Rain_Coats_count</t>
  </si>
  <si>
    <t>Rain_Coats_ageGroup</t>
  </si>
  <si>
    <t>Preemie</t>
  </si>
  <si>
    <t>Rain_Coats_shortDescription</t>
  </si>
  <si>
    <t>Rain_Coats_thirdPartyAccreditationSymbolOnProductPackageCode</t>
  </si>
  <si>
    <t>Rain_Coats_fabricContent_materialPercentage</t>
  </si>
  <si>
    <t>materialPercentage</t>
  </si>
  <si>
    <t>fabricContent</t>
  </si>
  <si>
    <t>Rain_Coats_manufacturerPartNumber</t>
  </si>
  <si>
    <t>Rain_Coats_condition</t>
  </si>
  <si>
    <t>New with defects</t>
  </si>
  <si>
    <t>Pre-Owned: Fair</t>
  </si>
  <si>
    <t>Rain_Coats_isPrimaryVariant</t>
  </si>
  <si>
    <t>Rain_Coats_fabric_construction</t>
  </si>
  <si>
    <t>Fabric Construction</t>
  </si>
  <si>
    <t>fabric_construction</t>
  </si>
  <si>
    <t>Knit</t>
  </si>
  <si>
    <t>Knit &amp; Woven</t>
  </si>
  <si>
    <t>Woven</t>
  </si>
  <si>
    <t>Rain_Coats_warrantyURL</t>
  </si>
  <si>
    <t>Rain_Coats_prop65WarningText</t>
  </si>
  <si>
    <t>Rain_Coats_color</t>
  </si>
  <si>
    <t>Rain_Coats_swatchImages_swatchImageUrl</t>
  </si>
  <si>
    <t>Rain_Coats_character_group</t>
  </si>
  <si>
    <t>Rain_Coats_keyFeatures</t>
  </si>
  <si>
    <t>Rain_Coats_zippered</t>
  </si>
  <si>
    <t>Zippered</t>
  </si>
  <si>
    <t>zippered</t>
  </si>
  <si>
    <t>Rain_Coats_embellishmentType</t>
  </si>
  <si>
    <t>Embellishment Type</t>
  </si>
  <si>
    <t>embellishmentType</t>
  </si>
  <si>
    <t>Appliqué</t>
  </si>
  <si>
    <t>Bead</t>
  </si>
  <si>
    <t>Bow</t>
  </si>
  <si>
    <t>Crystal</t>
  </si>
  <si>
    <t>Embossed</t>
  </si>
  <si>
    <t>Embroidered</t>
  </si>
  <si>
    <t>Feather</t>
  </si>
  <si>
    <t>Fringe</t>
  </si>
  <si>
    <t>Gemstone</t>
  </si>
  <si>
    <t>Glitter</t>
  </si>
  <si>
    <t>Lace</t>
  </si>
  <si>
    <t>Logo</t>
  </si>
  <si>
    <t>Ornamental Buckle</t>
  </si>
  <si>
    <t>Ornamental Button</t>
  </si>
  <si>
    <t>Ornamental Zipper</t>
  </si>
  <si>
    <t>Patch</t>
  </si>
  <si>
    <t>Pom-Pom</t>
  </si>
  <si>
    <t>Rhinestone</t>
  </si>
  <si>
    <t>Ruffle</t>
  </si>
  <si>
    <t>Sequin</t>
  </si>
  <si>
    <t>Studded</t>
  </si>
  <si>
    <t>Tassel</t>
  </si>
  <si>
    <t>Rain_Coats_fabricContent</t>
  </si>
  <si>
    <t>Fabric Content</t>
  </si>
  <si>
    <t>Rain_Coats_state_chemical_disclosure</t>
  </si>
  <si>
    <t>Rain_Coats_clothingSize</t>
  </si>
  <si>
    <t>Clothing Size</t>
  </si>
  <si>
    <t>Rain_Coats_fabricContent_materialName</t>
  </si>
  <si>
    <t>materialName</t>
  </si>
  <si>
    <t>Rain_Coats_clothingSizeGroup</t>
  </si>
  <si>
    <t>Clothing Size Group</t>
  </si>
  <si>
    <t>Big &amp; Tall</t>
  </si>
  <si>
    <t>Big Boys</t>
  </si>
  <si>
    <t>Big Boys Husky</t>
  </si>
  <si>
    <t>Big Boys Slim</t>
  </si>
  <si>
    <t>Big Girls</t>
  </si>
  <si>
    <t>Big Girls Plus</t>
  </si>
  <si>
    <t>Big Girls Slim</t>
  </si>
  <si>
    <t>Juniors</t>
  </si>
  <si>
    <t>Juniors Plus</t>
  </si>
  <si>
    <t>Little Boys</t>
  </si>
  <si>
    <t>Little Boys Husky</t>
  </si>
  <si>
    <t>Little Boys Slim</t>
  </si>
  <si>
    <t>Little Girls</t>
  </si>
  <si>
    <t>Little Girls Plus</t>
  </si>
  <si>
    <t>Little Girls Slim</t>
  </si>
  <si>
    <t>Maternity Plus</t>
  </si>
  <si>
    <t>Men</t>
  </si>
  <si>
    <t>Newborn</t>
  </si>
  <si>
    <t>Petite</t>
  </si>
  <si>
    <t>Petite Plus</t>
  </si>
  <si>
    <t>Women</t>
  </si>
  <si>
    <t>Women's Plus</t>
  </si>
  <si>
    <t>Young Men's</t>
  </si>
  <si>
    <t>Rain_Coats_recycledMaterialContent</t>
  </si>
  <si>
    <t>Rain_Coats_ib_retail_packaging</t>
  </si>
  <si>
    <t>Rain_Coats_colorCategory</t>
  </si>
  <si>
    <t>Rain_Coats_frameColorConfiguration</t>
  </si>
  <si>
    <t>Rain_Coats_certification_type</t>
  </si>
  <si>
    <t>Rain_Coats_designer</t>
  </si>
  <si>
    <t>Designer</t>
  </si>
  <si>
    <t>designer</t>
  </si>
  <si>
    <t>Rain_Coats_law_label_disclosure_law_label_identification_provider</t>
  </si>
  <si>
    <t>law_label_identification_provider</t>
  </si>
  <si>
    <t>Global Registration Services (GRS)</t>
  </si>
  <si>
    <t>Not Required</t>
  </si>
  <si>
    <t>Rain_Coats_clothing_occasion</t>
  </si>
  <si>
    <t>Birthday</t>
  </si>
  <si>
    <t>Christening</t>
  </si>
  <si>
    <t>Christmas</t>
  </si>
  <si>
    <t>Cocktail Party</t>
  </si>
  <si>
    <t>Easter</t>
  </si>
  <si>
    <t>Evening</t>
  </si>
  <si>
    <t>Festival</t>
  </si>
  <si>
    <t>Formal</t>
  </si>
  <si>
    <t>Fourth of July</t>
  </si>
  <si>
    <t>Halloween</t>
  </si>
  <si>
    <t>Hanukkah</t>
  </si>
  <si>
    <t>Night Club</t>
  </si>
  <si>
    <t>Night Out</t>
  </si>
  <si>
    <t>Prom</t>
  </si>
  <si>
    <t>St. Patrick's Day</t>
  </si>
  <si>
    <t>Thanksgiving</t>
  </si>
  <si>
    <t>Valentines</t>
  </si>
  <si>
    <t>Rain_Coats_assembledProductWidth</t>
  </si>
  <si>
    <t>Rain_Coats_sleeveLengthStyle</t>
  </si>
  <si>
    <t>Sleeve Length Style</t>
  </si>
  <si>
    <t>1/4 Sleeve</t>
  </si>
  <si>
    <t>3/4 Sleeve</t>
  </si>
  <si>
    <t>Elbow-Length</t>
  </si>
  <si>
    <t>Long Sleeve</t>
  </si>
  <si>
    <t>Short Sleeve</t>
  </si>
  <si>
    <t>Sleeveless</t>
  </si>
  <si>
    <t>Rain_Coats_recycledMaterialContent_recycledMaterial</t>
  </si>
  <si>
    <t>Rain_Coats_children_product_test_report_document_reference_id</t>
  </si>
  <si>
    <t>Rain_Coats_sportsTeam</t>
  </si>
  <si>
    <t>Rain_Coats_assembledProductLength_unit</t>
  </si>
  <si>
    <t>Rain_Coats_clothing_feature</t>
  </si>
  <si>
    <t>Clothing Feature</t>
  </si>
  <si>
    <t>clothing_feature</t>
  </si>
  <si>
    <t>Adaptable</t>
  </si>
  <si>
    <t>Adjustable Cuff</t>
  </si>
  <si>
    <t>Adjustable Strap</t>
  </si>
  <si>
    <t>Adjustable Waist</t>
  </si>
  <si>
    <t>Antimicrobial Protection</t>
  </si>
  <si>
    <t>Belted</t>
  </si>
  <si>
    <t>Bluetooth Enabled</t>
  </si>
  <si>
    <t>Cryogenic</t>
  </si>
  <si>
    <t>Detachable Hood</t>
  </si>
  <si>
    <t>Dry-Fit</t>
  </si>
  <si>
    <t>Exterior Pocket</t>
  </si>
  <si>
    <t>Fire-Resistant</t>
  </si>
  <si>
    <t>Flat Seams</t>
  </si>
  <si>
    <t>Glow-in-the-Dark</t>
  </si>
  <si>
    <t>Heat-Resistant</t>
  </si>
  <si>
    <t>Heated</t>
  </si>
  <si>
    <t>Hidden Belt</t>
  </si>
  <si>
    <t>Hidden Pocket</t>
  </si>
  <si>
    <t>Hidden Zipper</t>
  </si>
  <si>
    <t>Inner Tie</t>
  </si>
  <si>
    <t>Key Pocket</t>
  </si>
  <si>
    <t>Lace Insert</t>
  </si>
  <si>
    <t>Light-Up</t>
  </si>
  <si>
    <t>Moisture-Wicking</t>
  </si>
  <si>
    <t>Multi-Pocket</t>
  </si>
  <si>
    <t>Oil Resistant</t>
  </si>
  <si>
    <t>Open-Front</t>
  </si>
  <si>
    <t>Padded Elbows</t>
  </si>
  <si>
    <t>Quick-Dry</t>
  </si>
  <si>
    <t>RFID-Blocking</t>
  </si>
  <si>
    <t>Reversible</t>
  </si>
  <si>
    <t>Ruched</t>
  </si>
  <si>
    <t>Seamless</t>
  </si>
  <si>
    <t>Shoulder Pads</t>
  </si>
  <si>
    <t>Side Vent</t>
  </si>
  <si>
    <t>Smart Compatible</t>
  </si>
  <si>
    <t>Stain Resistant</t>
  </si>
  <si>
    <t>Stretchable</t>
  </si>
  <si>
    <t>Tie Front</t>
  </si>
  <si>
    <t>Tie-Side</t>
  </si>
  <si>
    <t>Twist Front</t>
  </si>
  <si>
    <t>Two-Way Zipper</t>
  </si>
  <si>
    <t>UV Protection</t>
  </si>
  <si>
    <t>Ventilated</t>
  </si>
  <si>
    <t>Water-Repellent</t>
  </si>
  <si>
    <t>Wind Resistant</t>
  </si>
  <si>
    <t>Wrinkle-Resistant</t>
  </si>
  <si>
    <t>Sexual_Lubricants_instructions</t>
  </si>
  <si>
    <t>Instructions</t>
  </si>
  <si>
    <t>instructions</t>
  </si>
  <si>
    <t>Visible/Sexual Lubricants</t>
  </si>
  <si>
    <t>Sexual_Lubricants_sportsLeague</t>
  </si>
  <si>
    <t>Sexual_Lubricants_assembledProductWeight_unit</t>
  </si>
  <si>
    <t>Sexual_Lubricants_healthConcerns</t>
  </si>
  <si>
    <t>Health Concerns</t>
  </si>
  <si>
    <t>healthConcerns</t>
  </si>
  <si>
    <t>Endometriosis</t>
  </si>
  <si>
    <t>Fertility</t>
  </si>
  <si>
    <t>Ovulation</t>
  </si>
  <si>
    <t>Paternity</t>
  </si>
  <si>
    <t>Sexual Discomfort</t>
  </si>
  <si>
    <t>Vaginal Dryness</t>
  </si>
  <si>
    <t>Sexual_Lubricants_productName</t>
  </si>
  <si>
    <t>Sexual_Lubricants_cleaningCareAndMaintenance</t>
  </si>
  <si>
    <t>Sexual_Lubricants_productLine</t>
  </si>
  <si>
    <t>Sexual_Lubricants_features</t>
  </si>
  <si>
    <t>Climax Delay</t>
  </si>
  <si>
    <t>Desensitizing</t>
  </si>
  <si>
    <t>Dual Action</t>
  </si>
  <si>
    <t>Long-Lasting</t>
  </si>
  <si>
    <t>Low Odor</t>
  </si>
  <si>
    <t>Maximum Delay</t>
  </si>
  <si>
    <t>Scented</t>
  </si>
  <si>
    <t>Spermicidal</t>
  </si>
  <si>
    <t>Tingling</t>
  </si>
  <si>
    <t>Unscented</t>
  </si>
  <si>
    <t>Warming</t>
  </si>
  <si>
    <t>Sexual_Lubricants_ingredientPreference</t>
  </si>
  <si>
    <t>Ingredient Preference</t>
  </si>
  <si>
    <t>ingredientPreference</t>
  </si>
  <si>
    <t>Alcohol-Free</t>
  </si>
  <si>
    <t>Aluminum-Free</t>
  </si>
  <si>
    <t>Ammonia-Free</t>
  </si>
  <si>
    <t>Cruelty-Free</t>
  </si>
  <si>
    <t>Formaldehyde-Free</t>
  </si>
  <si>
    <t>Fragrance-Free</t>
  </si>
  <si>
    <t>Hormone-Free</t>
  </si>
  <si>
    <t>Latex-Free</t>
  </si>
  <si>
    <t>Paraben-Free</t>
  </si>
  <si>
    <t>Phthalate-Free</t>
  </si>
  <si>
    <t>Sulfate-Free</t>
  </si>
  <si>
    <t>Talc-Free</t>
  </si>
  <si>
    <t>Sexual_Lubricants_pieceCount</t>
  </si>
  <si>
    <t>Sexual_Lubricants_multipackQuantity</t>
  </si>
  <si>
    <t>Sexual_Lubricants_isProp65WarningRequired</t>
  </si>
  <si>
    <t>Sexual_Lubricants_netContent_productNetContentMeasure</t>
  </si>
  <si>
    <t>Sexual_Lubricants_variantAttributeNames</t>
  </si>
  <si>
    <t>flavor</t>
  </si>
  <si>
    <t>Sexual_Lubricants_netContent</t>
  </si>
  <si>
    <t>Sexual_Lubricants_swatchImages</t>
  </si>
  <si>
    <t>Sexual_Lubricants_assembledProductWeight_measure</t>
  </si>
  <si>
    <t>Sexual_Lubricants_brand</t>
  </si>
  <si>
    <t>Sexual_Lubricants_mainImageUrl</t>
  </si>
  <si>
    <t>Sexual_Lubricants_assembledProductHeight_unit</t>
  </si>
  <si>
    <t>Sexual_Lubricants_children_product_certificate_document_reference_id</t>
  </si>
  <si>
    <t>Sexual_Lubricants_ingredient_properties</t>
  </si>
  <si>
    <t>Ingredient Properties</t>
  </si>
  <si>
    <t>ingredient_properties</t>
  </si>
  <si>
    <t>Antibacterial</t>
  </si>
  <si>
    <t>Antiviral</t>
  </si>
  <si>
    <t>Germicidal</t>
  </si>
  <si>
    <t>Hypoallergenic</t>
  </si>
  <si>
    <t>Sexual_Lubricants_warrantyText</t>
  </si>
  <si>
    <t>Sexual_Lubricants_assembledProductHeight</t>
  </si>
  <si>
    <t>Sexual_Lubricants_activeIngredients_activeIngredientPercentage</t>
  </si>
  <si>
    <t>Active Ingredient Percentage</t>
  </si>
  <si>
    <t>activeIngredientPercentage</t>
  </si>
  <si>
    <t>activeIngredients</t>
  </si>
  <si>
    <t>Sexual_Lubricants_general_certificate_of_conformity_document_reference_id</t>
  </si>
  <si>
    <t>Sexual_Lubricants_count</t>
  </si>
  <si>
    <t>Sexual_Lubricants_ageGroup</t>
  </si>
  <si>
    <t>Senior</t>
  </si>
  <si>
    <t>Sexual_Lubricants_shortDescription</t>
  </si>
  <si>
    <t>Sexual_Lubricants_thirdPartyAccreditationSymbolOnProductPackageCode</t>
  </si>
  <si>
    <t>Sexual_Lubricants_flavor</t>
  </si>
  <si>
    <t>Flavor</t>
  </si>
  <si>
    <t>Sexual_Lubricants_manufacturerPartNumber</t>
  </si>
  <si>
    <t>Sexual_Lubricants_condition</t>
  </si>
  <si>
    <t>Sexual_Lubricants_labelImage</t>
  </si>
  <si>
    <t>Label Image</t>
  </si>
  <si>
    <t>labelImage</t>
  </si>
  <si>
    <t>Sexual_Lubricants_assembledProductLength</t>
  </si>
  <si>
    <t>Sexual_Lubricants_size</t>
  </si>
  <si>
    <t>Sexual_Lubricants_isPrimaryVariant</t>
  </si>
  <si>
    <t>Sexual_Lubricants_netContentStatement</t>
  </si>
  <si>
    <t>Sexual_Lubricants_animal_welfare_claims</t>
  </si>
  <si>
    <t>Animal Welfare Claims</t>
  </si>
  <si>
    <t>animal_welfare_claims</t>
  </si>
  <si>
    <t>Not Tested on Animals</t>
  </si>
  <si>
    <t>Sexual_Lubricants_warrantyURL</t>
  </si>
  <si>
    <t>Sexual_Lubricants_prop65WarningText</t>
  </si>
  <si>
    <t>Sexual_Lubricants_occasion</t>
  </si>
  <si>
    <t>Sexual_Lubricants_gender</t>
  </si>
  <si>
    <t>Sexual_Lubricants_swatchImages_swatchImageUrl</t>
  </si>
  <si>
    <t>Sexual_Lubricants_items_included</t>
  </si>
  <si>
    <t>Sexual_Lubricants_assembledProductHeight_measure</t>
  </si>
  <si>
    <t>Sexual_Lubricants_activeIngredients_activeIngredientName</t>
  </si>
  <si>
    <t>Active Ingredient Name</t>
  </si>
  <si>
    <t>activeIngredientName</t>
  </si>
  <si>
    <t>Sexual_Lubricants_keyFeatures</t>
  </si>
  <si>
    <t>Sexual_Lubricants_labelImage_labelImageURL</t>
  </si>
  <si>
    <t>Label Image URL</t>
  </si>
  <si>
    <t>labelImageURL</t>
  </si>
  <si>
    <t>Sexual_Lubricants_manufacturer</t>
  </si>
  <si>
    <t>Sexual_Lubricants_countPerPack</t>
  </si>
  <si>
    <t>Sexual_Lubricants_sexual_lubricant_type</t>
  </si>
  <si>
    <t>Sexual Lubricant Type</t>
  </si>
  <si>
    <t>sexual_lubricant_type</t>
  </si>
  <si>
    <t>Aloe Based</t>
  </si>
  <si>
    <t>Hybrid</t>
  </si>
  <si>
    <t>Oil Based</t>
  </si>
  <si>
    <t>Silicone</t>
  </si>
  <si>
    <t>Water Based</t>
  </si>
  <si>
    <t>Sexual_Lubricants_ingredients</t>
  </si>
  <si>
    <t>Ingredients Statement</t>
  </si>
  <si>
    <t>ingredients</t>
  </si>
  <si>
    <t>Sexual_Lubricants_ib_retail_packaging</t>
  </si>
  <si>
    <t>Box Set</t>
  </si>
  <si>
    <t>Bundle</t>
  </si>
  <si>
    <t>Sampler Set</t>
  </si>
  <si>
    <t>Value Pack</t>
  </si>
  <si>
    <t>Sexual_Lubricants_assembledProductWidth_measure</t>
  </si>
  <si>
    <t>Sexual_Lubricants_swatchImages_swatchVariantAttribute</t>
  </si>
  <si>
    <t>Sexual_Lubricants_productSecondaryImageURL</t>
  </si>
  <si>
    <t>Sexual_Lubricants_has_written_warranty</t>
  </si>
  <si>
    <t>Sexual_Lubricants_stopUseIndications</t>
  </si>
  <si>
    <t>Stop Use Indications</t>
  </si>
  <si>
    <t>stopUseIndications</t>
  </si>
  <si>
    <t>Sexual_Lubricants_netContent_productNetContentUnit</t>
  </si>
  <si>
    <t>Sexual_Lubricants_certification_type</t>
  </si>
  <si>
    <t>Sexual_Lubricants_inactiveIngredients</t>
  </si>
  <si>
    <t>Inactive Ingredients</t>
  </si>
  <si>
    <t>inactiveIngredients</t>
  </si>
  <si>
    <t>Sexual_Lubricants_assembledProductWeight</t>
  </si>
  <si>
    <t>Sexual_Lubricants_assembledProductWidth</t>
  </si>
  <si>
    <t>Sexual_Lubricants_assembledProductWidth_unit</t>
  </si>
  <si>
    <t>Sexual_Lubricants_required_storage_condition</t>
  </si>
  <si>
    <t>Required Storage Condition</t>
  </si>
  <si>
    <t>required_storage_condition</t>
  </si>
  <si>
    <t>Ambient Storage</t>
  </si>
  <si>
    <t>Cool &amp; Dry Place Storage</t>
  </si>
  <si>
    <t>Freezer Storage</t>
  </si>
  <si>
    <t>Refrigerated Storage</t>
  </si>
  <si>
    <t>Sexual_Lubricants_form</t>
  </si>
  <si>
    <t>Form</t>
  </si>
  <si>
    <t>form</t>
  </si>
  <si>
    <t>Balm</t>
  </si>
  <si>
    <t>Cream</t>
  </si>
  <si>
    <t>Foam</t>
  </si>
  <si>
    <t>Gel</t>
  </si>
  <si>
    <t>Jelly</t>
  </si>
  <si>
    <t>Liquids</t>
  </si>
  <si>
    <t>Lotions</t>
  </si>
  <si>
    <t>Oil</t>
  </si>
  <si>
    <t>Spray</t>
  </si>
  <si>
    <t>Sexual_Lubricants_activeIngredients</t>
  </si>
  <si>
    <t>Active Ingredients</t>
  </si>
  <si>
    <t>Sexual_Lubricants_variantGroupId</t>
  </si>
  <si>
    <t>Sexual_Lubricants_children_product_test_report_document_reference_id</t>
  </si>
  <si>
    <t>Sexual_Lubricants_assembledProductLength_measure</t>
  </si>
  <si>
    <t>Sexual_Lubricants_labelImage_labelImageContains</t>
  </si>
  <si>
    <t>Label Image Contains</t>
  </si>
  <si>
    <t>labelImageContains</t>
  </si>
  <si>
    <t>Drug Facts</t>
  </si>
  <si>
    <t>Ingredient List</t>
  </si>
  <si>
    <t>No Label</t>
  </si>
  <si>
    <t>Nutrition Facts</t>
  </si>
  <si>
    <t>OTC Dosage / Instructions</t>
  </si>
  <si>
    <t>Supplement Facts</t>
  </si>
  <si>
    <t>Sexual_Lubricants_sportsTeam</t>
  </si>
  <si>
    <t>Sexual_Lubricants_modelNumber</t>
  </si>
  <si>
    <t>Sexual_Lubricants_assembledProductLength_unit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</si>
  <si>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</si>
  <si>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</si>
  <si>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</si>
  <si>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</si>
  <si>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</si>
  <si>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</si>
  <si>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</si>
  <si>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</si>
  <si>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</si>
  <si>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</si>
  <si>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</si>
  <si>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</si>
  <si>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</si>
  <si>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</si>
  <si>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</si>
  <si>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</si>
  <si>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Berkley Omega Pro Z35 Lightweight 12' x 20" Landing Fishing Net</t>
  </si>
  <si>
    <t>Alphanumeric, 60 characters - The official name of the company or trademark that makes the item. Example: M&amp;Ms</t>
  </si>
  <si>
    <t>Alphanumeric, 100000 characters - Overview of the key selling points of the item, marketing content, and highlights in paragraph form. For SEO purposes, repeat the product name and relevant keywords here. Example: PENN PURSUIT IV LE 7’ FISHING INSHORE/NEARSHORE COMBO: Proven saltwater angling tech in a lightweight and comfortable package, with Winn grips and a twist-lock reel seat. Unique turquoise markings make this rod and reel combo unmistakable.;PREPARED FOR BATTLE: 1-piece, graphite composite rod blank with graphite reel seat, fitted with a size 5000 reel. Features a Black/Seafoam Green design.;RECOVERY RATE: Gear ratio of 5.6:1 recovers efficiently and effectively while remaining butter-smooth and easy to control.;HT-100 FRONT DRAG: HT-100 drag washers provide smooth drag under heavy loads. Mono Capacity yd/lb: 225/12 200/15 135/20. Braid Capacity 420/20 300/30 240/40.;5 TOTAL BEARINGS: 4 sealed stainless steel ball bearings plus 1 instant anti-reverse bearing provides smooth operation for any fishing experience.;12-20LB LINE RATING, MEDIUM HEAVY POWER, FAST ACTION: This Pursuit IV LE Spinning Combo features a lure rating of 1/2-1 1/2.;8 DURABLE GUIDES: Single-piece PENN Dura-Guides are built to withstand tough fights and rough treatment without fraying the line. Suited for mono and braid alike.;WINN/EVA GRIP paired with a split-type handle is made for right/left handed anglers. EVA rod butt provides comfortable bracing support in the thick of the fight.</t>
  </si>
  <si>
    <t>Alphanumeric, 10000 characters - Key features will appear as bulleted text on the item page and in search results. Key features help the user understand the benefits of the product with a simple and clean format.  Example: PENN PURSUIT IV LE 7’ FISHING INSHORE/NEARSHORE COMBO: Proven saltwater angling tech in a lightweight and comfortable package, with Winn grips and a twist-lock reel seat. Unique turquoise markings make this rod and reel combo unmistakable.;PREPARED FOR BATTLE: 1-piece, graphite composite rod blank with graphite reel seat, fitted with a size 5000 reel. Features a Black/Seafoam Green design.;RECOVERY RATE: Gear ratio of 5.6:1 recovers efficiently and effectively while remaining butter-smooth and easy to control.;HT-100 FRONT DRAG: HT-100 drag washers provide smooth drag under heavy loads. Mono Capacity yd/lb: 225/12 200/15 135/20. Braid Capacity 420/20 300/30 240/40.;5 TOTAL BEARINGS: 4 sealed stainless steel ball bearings plus 1 instant anti-reverse bearing provides smooth operation for any fishing experience.;12-20LB LINE RATING, MEDIUM HEAVY POWER, FAST ACTION: This Pursuit IV LE Spinning Combo features a lure rating of 1/2-1 1/2.;8 DURABLE GUIDES: Single-piece PENN Dura-Guides are built to withstand tough fights and rough treatment without fraying the line. Suited for mono and braid alike.;WINN/EVA GRIP paired with a split-type handle is made for right/left handed anglers. EVA rod butt provides comfortable bracing support in the thick of the fight.</t>
  </si>
  <si>
    <t>Key Features 4 (+)</t>
  </si>
  <si>
    <t>Key Features 5 (+)</t>
  </si>
  <si>
    <t>Key Features 6 (+)</t>
  </si>
  <si>
    <t>Key Features 7 (+)</t>
  </si>
  <si>
    <t>Key Features 8 (+)</t>
  </si>
  <si>
    <t>Closed List - ASIN is the Amazon Standard Identification Number. It's a unique 10-digit sequence of letters and/or numbers.</t>
  </si>
  <si>
    <t>Alphanumeric, 10 characters - ASIN for your item Example: B002Z36VJE</t>
  </si>
  <si>
    <t>Alphanumeric, 60 characters - The name of the manufacturer.
 Example: Orr &amp; Orr
Fox Valley Fire &amp; Safety
Gamma-Scout GmbH &amp; Co.</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</si>
  <si>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</si>
  <si>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</si>
  <si>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</si>
  <si>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</si>
  <si>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</si>
  <si>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</si>
  <si>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</si>
  <si>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</si>
  <si>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</si>
  <si>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</si>
  <si>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</si>
  <si>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</si>
  <si>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</si>
  <si>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Jute; Nylon; Fleece;Wool;Fur;Faux Fur;Sequin</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</si>
  <si>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</si>
  <si>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</si>
  <si>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Beer Bucket;Brush;Bubbly Drops Bottle;Caps &amp; Replacement Seals;Ceramic Filter;Cleaning Brush;CO2 Cannister;CO2 Charger ;Drink Mixer;Drink Sleeve;Drinking Cup;Filter;Funnel ;Gift Box;Hand Hammer;Hardware;Hardware Accessories;Hardware Tools;Installation Kit;Insulated Growler Bags;Key Chain;Mini Cup;PET Bottle;Picnic Faucet Dispenser;Pouch ;Spoon;Spout;Straw Sipper Lid;Thread Adapter;Tote Bag;Water Bottle</t>
  </si>
  <si>
    <t>Active Ingredients (activeIngredients) (+)</t>
  </si>
  <si>
    <t>Alphanumeric, 4000 characters - Ingredient name. Example: Benzoyl Peroxide</t>
  </si>
  <si>
    <t>Decimal, Value range: 0 to 99999999999999 - The percent of the active ingredient in the item. Example: 0.02</t>
  </si>
  <si>
    <t>Activity (+)</t>
  </si>
  <si>
    <t>Closed List - The general type of activity the product is associated with.</t>
  </si>
  <si>
    <t>Activity 1 (+)</t>
  </si>
  <si>
    <t>Additional Features 1 (+)</t>
  </si>
  <si>
    <t>Age Group (+)</t>
  </si>
  <si>
    <t>Closed List - A general grouping of ages into commonly used demographic labels. • Infant, 0-1 • Toddler, 1-3 • Child, 4-10 • Tween, 11-13 • Teen, 14-17 • Adult, 18-64 • Senior, 65+</t>
  </si>
  <si>
    <t>Age Group 1 (+)</t>
  </si>
  <si>
    <t>Closed List - This is the type of air conditioner cover the product is.</t>
  </si>
  <si>
    <t>Closed List - Meant for the size of air filters.</t>
  </si>
  <si>
    <t>Alphanumeric, 40 characters - The character of a lettering or numbering product, such as a house number. Example: A; 9; 42</t>
  </si>
  <si>
    <t>Alphanumeric Character Height (alphanumeric_character_height)</t>
  </si>
  <si>
    <t>Decimal, Value range: 0 to 99999999999999 - This indicates the character height for Letter Stencils, Number Stencils, or Letter &amp; Number Stencils.   Example: 2.5; 1; 3.75</t>
  </si>
  <si>
    <t>Closed List - This indicates the character height for Letter Stencils, Number Stencils, or Letter &amp; Number Stencils.</t>
  </si>
  <si>
    <t>Animal Welfare Claims (+)</t>
  </si>
  <si>
    <t>Closed List - Claims on the food packaging label pertaining to the animal welfare conditions - i.e. grass fed, pasture raised, cage free, no antibiotics, etc.</t>
  </si>
  <si>
    <t>Closed List - This is the type of Appliance Door Latch or Kit the product is.</t>
  </si>
  <si>
    <t>Closed List - This indicates what type of Art Stencil or Template the product is.</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</si>
  <si>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</si>
  <si>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</si>
  <si>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Clean Air Delivery Rate (clean_air_delivery_rate)</t>
  </si>
  <si>
    <t>Number, Value range: 0 to 99999999999999 - The clean air delivery rate (CADR) is a figure of merit that is the cubic feet per minute (CFM) of air that has had all the particles of a given size distribution removed. For air filters that have air flowing through them, it is the fraction of particles (of a particular size distribution) that have been removed from the air, multiplied by the air flow rate (in CFM) through the device.</t>
  </si>
  <si>
    <t>Closed List - The clean air delivery rate (CADR) is a figure of merit that is the cubic feet per minute (CFM) of air that has had all the particles of a given size distribution removed. For air filters that have air flowing through them, it is the fraction of particles (of a particular size distribution) that have been removed from the air, multiplied by the air flow rate (in CFM) through the device.</t>
  </si>
  <si>
    <t>Alphanumeric, 5000 characters - Description of how the item should be cleaned and maintained. Example: Wash gently with mild soap</t>
  </si>
  <si>
    <t>Closed List - Defines the type of climbing webbing</t>
  </si>
  <si>
    <t>Closure Type (+)</t>
  </si>
  <si>
    <t>Closed List - The type of fastener used to keep a garment closed on the wearer and to facilitate putting on the garment.</t>
  </si>
  <si>
    <t>Clothing Feature (+)</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</si>
  <si>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</si>
  <si>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</si>
  <si>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Clothing Occasion (+)</t>
  </si>
  <si>
    <t>Closed List - An specific occasion which a piece of apparel may be used for</t>
  </si>
  <si>
    <t>Clothing Occasion 1 (+)</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</si>
  <si>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</si>
  <si>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Clothing Size Group (+)</t>
  </si>
  <si>
    <t>Closed List - The common sizing groups used by the retail clothing industry.</t>
  </si>
  <si>
    <t>Clothing Style (+)</t>
  </si>
  <si>
    <t>Closed List - Styles and designations that apply generally to various types of clothing.</t>
  </si>
  <si>
    <t>Clothing Style 1 (+)</t>
  </si>
  <si>
    <t>Clothing Top Style (+)</t>
  </si>
  <si>
    <t>Closed List - Style terms descriptive of clothing tops.</t>
  </si>
  <si>
    <t>Closed List - Commonly used in retail clothing, these terms describe the density or weight of fabric material.</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</si>
  <si>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</si>
  <si>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Compatible Brands (+)</t>
  </si>
  <si>
    <t>Alphanumeric, 4000 characters - A list of the brands most commonly compatible with the item. Example: Apple;Toshiba; Dell; HP;Microsoft;Samsung;Barbie</t>
  </si>
  <si>
    <t>Compatible Devices (+)</t>
  </si>
  <si>
    <t>Alphanumeric, 4000 characters - A list of the devices compatible with the item. Example: Air Conditioners;Clothes Dryers;Floor Cleaning Machines;Floor Polishing Machines;Furnaces;Trash Compactors;Washing Machines</t>
  </si>
  <si>
    <t>Compatible Models (+)</t>
  </si>
  <si>
    <t>Alphanumeric, 500 characters - Other models that are compatible with this item. Example: iPhone 8; Vaio S Series 13.3; Surface Pro 6</t>
  </si>
  <si>
    <t>Closed List - The state of an item, indicating its level of wear, prior use (if any), appearance and overall quality. Some conditions may not be available depending on item, category or seller eligibility. </t>
  </si>
  <si>
    <t>Contaminants Removed (+)</t>
  </si>
  <si>
    <t>Closed List - List of contaminants removed by air or vacuum filtration.</t>
  </si>
  <si>
    <t>Alphanumeric, 400 characters - Name of the person who planned the form, look, or workings of the product to be made or built. Example: Tommy Hilfiger; Calvin Klein; Vera Wang; Coco Chanel</t>
  </si>
  <si>
    <t>Diameter (diameter)</t>
  </si>
  <si>
    <t>Decimal, Value range: 0 to 99999999999999 - The measurement is from one side of a circle to the other, through the middle.  Example: 29</t>
  </si>
  <si>
    <t>Closed List - The measurement is from one side of a circle to the other, through the middle.</t>
  </si>
  <si>
    <t>Embellishment Type (+)</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</si>
  <si>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</si>
  <si>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</si>
  <si>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Fish Common Name (+)</t>
  </si>
  <si>
    <t>Closed List - The species of fish the item is made for.  If not specified, use "All Species".</t>
  </si>
  <si>
    <t>Fishing Location (+)</t>
  </si>
  <si>
    <t>Closed List - Indicates the ideal water salinity or place for this item's use.</t>
  </si>
  <si>
    <t>Closed List - Indicates the type of fishing net.</t>
  </si>
  <si>
    <t>Alphanumeric, 600 characters - The distinctive taste or flavor of the item, as provided by manufacturer.  Example: Berry; Mint; Chocolate; Vanilla; Jackfruit; Cinnamon; Beef; Cheese; Chocolate &amp; Raspberry; Assorted</t>
  </si>
  <si>
    <t>Form (+)</t>
  </si>
  <si>
    <t>Closed List - Describes the way the item is dispensed or consumed, including its texture or other physical characteristics.</t>
  </si>
  <si>
    <t>Handle Length (handleLength)</t>
  </si>
  <si>
    <t>Decimal, Value range: 0 to 99999999999999 - Length of the handle. Example: 5;10;15</t>
  </si>
  <si>
    <t>Closed List - Length of the handle.</t>
  </si>
  <si>
    <t>Health Concerns (+)</t>
  </si>
  <si>
    <t>Closed List - Type of medical condition/illness/well being/life stage that the item is intended to address.</t>
  </si>
  <si>
    <t>Alphanumeric, 100 characters - How much the item holds. Example: 15lb;10lb;20lb</t>
  </si>
  <si>
    <t>Hose Length (hose_length)</t>
  </si>
  <si>
    <t>Decimal, Value range: 0 to 99999999999999 - This is the length of a hose. Example: 8 ft;6 ft</t>
  </si>
  <si>
    <t>Closed List - This is the length of a hose.</t>
  </si>
  <si>
    <t>Hose Outside Diameter (hose_outside_diameter)</t>
  </si>
  <si>
    <t>Decimal, Value range: 0 to 99999999999999 - This is the Outside Diameter of a garden hose</t>
  </si>
  <si>
    <t>Closed List - This is the Outside Diameter of a garden hose</t>
  </si>
  <si>
    <t>Inactive Ingredients (+)</t>
  </si>
  <si>
    <t>Alphanumeric, 4000 characters - The list of inactive ingredients in order of potency, as shown on the item label. Example: Calcium, Potassium</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</si>
  <si>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</si>
  <si>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</si>
  <si>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</si>
  <si>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</si>
  <si>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Purified Water, Glycerin, Propylene Glycol, Polyquaternium 15.</t>
  </si>
  <si>
    <t>Inlet Diameter (inletDiameter)</t>
  </si>
  <si>
    <t>Decimal, Value range: 0 to 99999999999999 - This is the diameter of a product's inlet.  Measured in Inches.</t>
  </si>
  <si>
    <t>Closed List - This is the diameter of a product's inlet.  Measured in Inches.</t>
  </si>
  <si>
    <t>Alphanumeric, 5000 characters - Detailed information telling how the product should be operated or assembled. Example: Wet skin with lukewarm water. Massage cleanser into the skin in a gentle circular motion. Rinse.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</si>
  <si>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</si>
  <si>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</si>
  <si>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Rope Bag
Ropes
Spike Protector
Technical Leash</t>
  </si>
  <si>
    <t>Items Included 1 (+)</t>
  </si>
  <si>
    <t>Closed List - Length term descriptive of jackets and coats.</t>
  </si>
  <si>
    <t>Jacket Style (+)</t>
  </si>
  <si>
    <t>Closed List - Styles specific to coats and jackets.</t>
  </si>
  <si>
    <t>Jacket Style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</si>
  <si>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</si>
  <si>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</si>
  <si>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</si>
  <si>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Closed List - Grade of leather used in the item.</t>
  </si>
  <si>
    <t>Material (+)</t>
  </si>
  <si>
    <t>Alphanumeric, 1000 characters - The main material(s) in the product. Example: Aluminum;Brass;Dyneema;Fabric;Nylon;Polyurethane Resin;Stainless Steel;Titanium</t>
  </si>
  <si>
    <t>Material 1 (+)</t>
  </si>
  <si>
    <t>Material 2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</si>
  <si>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</si>
  <si>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</si>
  <si>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</si>
  <si>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PSI (maximum_psi)</t>
  </si>
  <si>
    <t>Decimal, Value range: 0 to 99999999999999 - This is the Maximum PSI or Range that a product can accommodate. Example: 150;100; 50; 25</t>
  </si>
  <si>
    <t>Closed List - This is the Maximum PSI or Range that a product can accommodate.</t>
  </si>
  <si>
    <t>Number, Value range: 0 to 99999999999999 - Rating system measuring the performance of air purifiers or filters . For example, items with a MERV of 4 would filter out carpet fibers vs. items with MERV 8 that would also filter out mold spores. Typically used for large air cleaners.(vs. small portable versions). For more information on this standard, go to www.ashrae.org.Rating system measuring the performance of air purifiers. For example, items with a MERV of 4 would filter out carpet fibers vs. items with MERV 8 that would also filter out mold spores. Typically used for large air cleaners.(vs. small portable versions). For more information on this standard, go to www.ashrae.org.   MERV is a measurement of performance for air filters is called Minimum Efficiency Reporting Value (or a MERV rating). MERV ratings come from ANSI/ASHRAE Standard 52.2 Example: 1; 5; 8</t>
  </si>
  <si>
    <t>Decimal, Value range: 0 to 99999999999999 - This is the effectiveness (%) of an items ability to remove ultra-fine particles (dust, dander, pollen, mold and other common allergens in the home).</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</si>
  <si>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</si>
  <si>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</si>
  <si>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</si>
  <si>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2000 characters - The particular target time, event, or holiday for the product. Example: Fishing Trip;Fishing Tournament</t>
  </si>
  <si>
    <t>Outlet Diameter (outletDiameter)</t>
  </si>
  <si>
    <t>Decimal, Value range: 0 to 99999999999999 - The diameter of the outlet opening. Measurement is important in products such as water pumps, and mufflers.</t>
  </si>
  <si>
    <t>Closed List - The diameter of the outlet opening. Measurement is important in products such as water pumps, and mufflers.</t>
  </si>
  <si>
    <t>Closed List - This is the type of Oven Mitt or Potholder the product is.</t>
  </si>
  <si>
    <t>Alphanumeric, 400 characters - Decorative design or visual ornamentation, often with a thematic, recurring motif. Example: Animal Print;Argyle;Floral;Geometric;Plaid;Polka Dot;Rainbow;Striped;Checked;Basketweave;Brocade;Chevron</t>
  </si>
  <si>
    <t>Pattern 1 (+)</t>
  </si>
  <si>
    <t>Alphanumeric, 400 characters - Product lines exist as a sub-structure of brands and, frequently, as a super-structure of models. Example: Pro;Deluxe;TXS</t>
  </si>
  <si>
    <t>Alphanumeric, 80 characters - A unique phrase used in a product description or naming that describes the multiple functions of a product. (Ex: 2-in-1, Multipurpose, Multisurface, Combination, etc.) Example: 2-in-1;3-in-1;12-in-1;Multipurpose;All-in-One</t>
  </si>
  <si>
    <t>Recommended Locations (+)</t>
  </si>
  <si>
    <t>Closed List - The primary location recommended for the item's use.</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</si>
  <si>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</si>
  <si>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</si>
  <si>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</si>
  <si>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</si>
  <si>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</si>
  <si>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</si>
  <si>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</si>
  <si>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</si>
  <si>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</si>
  <si>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</si>
  <si>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</si>
  <si>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</si>
  <si>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</si>
  <si>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</si>
  <si>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</si>
  <si>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</si>
  <si>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Rope Length (rope_length)</t>
  </si>
  <si>
    <t>Decimal, Value range: 0 to 99999999999999 - This is the length of a rope, or rope portion of a product. Example: 60 m;30 m;120 cm</t>
  </si>
  <si>
    <t>Closed List - This is the length of a rope, or rope portion of a product.</t>
  </si>
  <si>
    <t>Safety &amp; Caution Tape Type (+)</t>
  </si>
  <si>
    <t>Closed List - The style of caution tape</t>
  </si>
  <si>
    <t>Safety &amp; Caution Tape Type 1 (+)</t>
  </si>
  <si>
    <t>Closed List - The various types of Sexual Lubricants as indicated by the product assortment</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</si>
  <si>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</si>
  <si>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</si>
  <si>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Descriptive terms for sleeve length.</t>
  </si>
  <si>
    <t>Closed List - Descriptive terms for the style of garment sleeves. Does not include descriptive terms for sleeve length (which appear under the Sleeve Length Style attribute).</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</si>
  <si>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</si>
  <si>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</si>
  <si>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</si>
  <si>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Alphanumeric, 800 characters - A dominant idea, meaning, or setting applied to an item.  Example: Beach, Chicago</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</si>
  <si>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</si>
  <si>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</si>
  <si>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</si>
  <si>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Closed List - This is the type of Through-the-Wall Air Conditioner Sleeve the product is.</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</si>
  <si>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</si>
  <si>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</si>
  <si>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</si>
  <si>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Ensure device is locked in place before use. Failure to follow this instruction could result in injury or death.</t>
  </si>
  <si>
    <t>Weather (+)</t>
  </si>
  <si>
    <t>Closed List - The type of weather the clothing or fashion accessory was designed for.</t>
  </si>
  <si>
    <t>Closed List - (Y) for Yes, if product has a zipper fastener feature. (N) for No, if it does not have a zipper fastener feature.</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</si>
  <si>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</si>
  <si>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</si>
  <si>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</si>
  <si>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</si>
  <si>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</si>
  <si>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</si>
  <si>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</si>
  <si>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</si>
  <si>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</si>
  <si>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</si>
  <si>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</si>
  <si>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</si>
  <si>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Beer Bucket;Brush;Bubbly Drops Bottle;Caps &amp; Replacement Seals;Ceramic Filter;Cleaning Brush;CO2 Cannister;CO2 Charger ;Drink Mixer;Drink Sleeve;Drinking Cup;Filter;Funnel ;Gift Box;Hand Hammer;Hardware;Hardware Accessories;Hardware Tools;Installation Kit;Insulated Growler Bags;Key Chain;Mini Cup;PET Bottle;Picnic Faucet Dispenser;Pouch ;Spoon;Spout;Straw Sipper Lid;Thread Adapter;Tote Bag;Water Bottle</t>
  </si>
  <si>
    <t>Active Ingredients - Active Ingredient Name</t>
  </si>
  <si>
    <t>Ingredient name.</t>
  </si>
  <si>
    <t>Benzoyl Peroxide</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</si>
  <si>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</si>
  <si>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</si>
  <si>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</si>
  <si>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</si>
  <si>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</si>
  <si>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</si>
  <si>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</si>
  <si>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This is the type of air conditioner cover the product is.</t>
  </si>
  <si>
    <t>Meant for the size of air filters.</t>
  </si>
  <si>
    <t>The character of a lettering or numbering product, such as a house number.</t>
  </si>
  <si>
    <t>A; 9; 42</t>
  </si>
  <si>
    <t>Alphanumeric Character Height - Measure</t>
  </si>
  <si>
    <t>This indicates the character height for Letter Stencils, Number Stencils, or Letter &amp; Number Stencils.</t>
  </si>
  <si>
    <t>2.5; 1; 3.75</t>
  </si>
  <si>
    <t>Alphanumeric Character Height - Unit</t>
  </si>
  <si>
    <t>Claims on the food packaging label pertaining to the animal welfare conditions - i.e. grass fed, pasture raised, cage free, no antibiotics, etc.</t>
  </si>
  <si>
    <t>This is the type of Appliance Door Latch or Kit the product is.</t>
  </si>
  <si>
    <t>This indicates what type of Art Stencil or Template the product is.</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</si>
  <si>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</si>
  <si>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</si>
  <si>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</si>
  <si>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</si>
  <si>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</si>
  <si>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</si>
  <si>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</si>
  <si>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The weight of the fully assembled product.</t>
  </si>
  <si>
    <t>1.75;5;12;32</t>
  </si>
  <si>
    <t>Assembled Product Width - Measure</t>
  </si>
  <si>
    <t>The width of the fully assembled product.</t>
  </si>
  <si>
    <t>Assembled Product Width - Unit</t>
  </si>
  <si>
    <t>A brand name that is not owned by the product brand, but is licensed for the particular product. (Often character and media tie-ins and promotions.) It can also be another brand or a celebrity.</t>
  </si>
  <si>
    <t>EV1;Signature;Life is Good;Harley Davidson;Michael Jordan;Disney</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</si>
  <si>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</si>
  <si>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</si>
  <si>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</si>
  <si>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</si>
  <si>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</si>
  <si>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</si>
  <si>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</si>
  <si>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Clean Air Delivery Rate - Measure</t>
  </si>
  <si>
    <t>The clean air delivery rate (CADR) is a figure of merit that is the cubic feet per minute (CFM) of air that has had all the particles of a given size distribution removed. For air filters that have air flowing through them, it is the fraction of particles (of a particular size distribution) that have been removed from the air, multiplied by the air flow rate (in CFM) through the device.</t>
  </si>
  <si>
    <t>Clean Air Delivery Rate - Unit</t>
  </si>
  <si>
    <t>Description of how the item should be cleaned and maintained.</t>
  </si>
  <si>
    <t>Wash gently with mild soap</t>
  </si>
  <si>
    <t>Defines the type of climbing webbing</t>
  </si>
  <si>
    <t>The type of fastener used to keep a garment closed on the wearer and to facilitate putting on the garment.</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</si>
  <si>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</si>
  <si>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Terms that describe the way a garment will fit when worn.</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</si>
  <si>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</si>
  <si>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</si>
  <si>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One Size;2;22;10-12;XXS;M;M-L;2XL;3X;2T;4T-5T;4XLT;4P;29R;1XP;10 Slim;M Petite;2XL Plus;14/16 Plus;20 Plus;15 Husky;9 Months;18-24 Months</t>
  </si>
  <si>
    <t>The common sizing groups used by the retail clothing industry.</t>
  </si>
  <si>
    <t>Styles and designations that apply generally to various types of clothing.</t>
  </si>
  <si>
    <t>Style terms descriptive of clothing tops.</t>
  </si>
  <si>
    <t>Commonly used in retail clothing, these terms describe the density or weight of fabric material.</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</si>
  <si>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</si>
  <si>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</si>
  <si>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</si>
  <si>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brands most commonly compatible with the item.</t>
  </si>
  <si>
    <t>Apple;Toshiba; Dell; HP;Microsoft;Samsung;Barbie</t>
  </si>
  <si>
    <t>A list of the devices compatible with the item.</t>
  </si>
  <si>
    <t>Air Conditioners;Clothes Dryers;Floor Cleaning Machines;Floor Polishing Machines;Furnaces;Trash Compactors;Washing Machines</t>
  </si>
  <si>
    <t>Other models that are compatible with this item.</t>
  </si>
  <si>
    <t>iPhone 8; Vaio S Series 13.3; Surface Pro 6</t>
  </si>
  <si>
    <t>The state of an item, indicating its level of wear, prior use (if any), appearance and overall quality. Some conditions may not be available depending on item, category or seller eligibility. </t>
  </si>
  <si>
    <t>List of contaminants removed by air or vacuum filtration.</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</si>
  <si>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</si>
  <si>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</si>
  <si>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</si>
  <si>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Tommy Hilfiger; Calvin Klein; Vera Wang; Coco Chanel</t>
  </si>
  <si>
    <t>Diameter - Measure</t>
  </si>
  <si>
    <t>The measurement is from one side of a circle to the other, through the middle.</t>
  </si>
  <si>
    <t>29</t>
  </si>
  <si>
    <t>Diameter - Unit</t>
  </si>
  <si>
    <t>Decorative, non-functional ornamentation/embellishment that enhances an item's appearance, such as bows, fringe, or sequins. Descriptive terms for an embellishment on the item.</t>
  </si>
  <si>
    <t>Describes the overall construction of the fabric element of the product (e.g. knit, woven).</t>
  </si>
  <si>
    <t>The species of fish the item is made for.  If not specified, use "All Species".</t>
  </si>
  <si>
    <t>Indicates the ideal water salinity or place for this item's use.</t>
  </si>
  <si>
    <t>Indicates the type of fishing net.</t>
  </si>
  <si>
    <t>The distinctive taste or flavor of the item, as provided by manufacturer.</t>
  </si>
  <si>
    <t>Berry; Mint; Chocolate; Vanilla; Jackfruit; Cinnamon; Beef; Cheese; Chocolate &amp; Raspberry; Assorted</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</si>
  <si>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</si>
  <si>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</si>
  <si>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</si>
  <si>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</si>
  <si>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</si>
  <si>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</si>
  <si>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Handle Length - Measure</t>
  </si>
  <si>
    <t>Length of the handle.</t>
  </si>
  <si>
    <t>5;10;15</t>
  </si>
  <si>
    <t>Handle Length - Unit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</si>
  <si>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</si>
  <si>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medical condition/illness/well being/life stage that the item is intended to address.</t>
  </si>
  <si>
    <t>How much the item holds.</t>
  </si>
  <si>
    <t>15lb;10lb;20lb</t>
  </si>
  <si>
    <t>Describes home furnishings and decorations according to various themes, styles and tastes.</t>
  </si>
  <si>
    <t>Hose Length - Measure</t>
  </si>
  <si>
    <t>This is the length of a hose.</t>
  </si>
  <si>
    <t>8 ft;6 ft</t>
  </si>
  <si>
    <t>Hose Length - Unit</t>
  </si>
  <si>
    <t>Hose Outside Diameter - Measure</t>
  </si>
  <si>
    <t>This is the Outside Diameter of a garden hose</t>
  </si>
  <si>
    <t>Hose Outside Diameter - Unit</t>
  </si>
  <si>
    <t>The list of inactive ingredients in order of potency, as shown on the item label.</t>
  </si>
  <si>
    <t>Calcium, Potassium</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</si>
  <si>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</si>
  <si>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</si>
  <si>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</si>
  <si>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Purified Water, Glycerin, Propylene Glycol, Polyquaternium 15.</t>
  </si>
  <si>
    <t>Inlet Diameter - Measure</t>
  </si>
  <si>
    <t>This is the diameter of a product's inlet.  Measured in Inches.</t>
  </si>
  <si>
    <t>Inlet Diameter - Unit</t>
  </si>
  <si>
    <t>Detailed information telling how the product should be operated or assembled.</t>
  </si>
  <si>
    <t>Wet skin with lukewarm water. Massage cleanser into the skin in a gentle circular motion. Rinse.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</si>
  <si>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</si>
  <si>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</si>
  <si>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Rope Bag
Ropes
Spike Protector
Technical Leash</t>
  </si>
  <si>
    <t>Length term descriptive of jackets and coats.</t>
  </si>
  <si>
    <t>Styles specific to coats and jackets.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</si>
  <si>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</si>
  <si>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</si>
  <si>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</si>
  <si>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</si>
  <si>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</si>
  <si>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</si>
  <si>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</si>
  <si>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</si>
  <si>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</si>
  <si>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Grade of leather used in the item.</t>
  </si>
  <si>
    <t>The main material(s) in the product.</t>
  </si>
  <si>
    <t>Aluminum;Brass;Dyneema;Fabric;Nylon;Polyurethane Resin;Stainless Steel;Titanium</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</si>
  <si>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</si>
  <si>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</si>
  <si>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</si>
  <si>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</si>
  <si>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</si>
  <si>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</si>
  <si>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PSI - Measure</t>
  </si>
  <si>
    <t>This is the Maximum PSI or Range that a product can accommodate.</t>
  </si>
  <si>
    <t>150;100; 50; 25</t>
  </si>
  <si>
    <t>Maximum PSI - Unit</t>
  </si>
  <si>
    <t>Rating system measuring the performance of air purifiers or filters . For example, items with a MERV of 4 would filter out carpet fibers vs. items with MERV 8 that would also filter out mold spores. Typically used for large air cleaners.(vs. small portable versions). For more information on this standard, go to www.ashrae.org.Rating system measuring the performance of air purifiers. For example, items with a MERV of 4 would filter out carpet fibers vs. items with MERV 8 that would also filter out mold spores. Typically used for large air cleaners.(vs. small portable versions). For more information on this standard, go to www.ashrae.org.   MERV is a measurement of performance for air filters is called Minimum Efficiency Reporting Value (or a MERV rating). MERV ratings come from ANSI/ASHRAE Standard 52.2</t>
  </si>
  <si>
    <t>1; 5; 8</t>
  </si>
  <si>
    <t>This is the effectiveness (%) of an items ability to remove ultra-fine particles (dust, dander, pollen, mold and other common allergens in the home).</t>
  </si>
  <si>
    <t>The minimum number of items a customer can order.  This minimum limit defines the quantity tiers for Walmart Photo products.</t>
  </si>
  <si>
    <t>1;5;20</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</si>
  <si>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</si>
  <si>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</si>
  <si>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</si>
  <si>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</si>
  <si>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</si>
  <si>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</si>
  <si>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</si>
  <si>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</si>
  <si>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</si>
  <si>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</si>
  <si>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</si>
  <si>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</si>
  <si>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</si>
  <si>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</si>
  <si>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Fishing Trip;Fishing Tournament</t>
  </si>
  <si>
    <t>Outlet Diameter - Measure</t>
  </si>
  <si>
    <t>The diameter of the outlet opening. Measurement is important in products such as water pumps, and mufflers.</t>
  </si>
  <si>
    <t>Outlet Diameter - Unit</t>
  </si>
  <si>
    <t>This is the type of Oven Mitt or Potholder the product is.</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</si>
  <si>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</si>
  <si>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</si>
  <si>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</si>
  <si>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</si>
  <si>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</si>
  <si>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</si>
  <si>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</si>
  <si>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</si>
  <si>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</si>
  <si>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</si>
  <si>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lines exist as a sub-structure of brands and, frequently, as a super-structure of models.</t>
  </si>
  <si>
    <t>Pro;Deluxe;TXS</t>
  </si>
  <si>
    <t>A unique phrase used in a product description or naming that describes the multiple functions of a product. (Ex: 2-in-1, Multipurpose, Multisurface, Combination, etc.)</t>
  </si>
  <si>
    <t>2-in-1;3-in-1;12-in-1;Multipurpose;All-in-One</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</si>
  <si>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</si>
  <si>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</si>
  <si>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</si>
  <si>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</si>
  <si>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</si>
  <si>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</si>
  <si>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</si>
  <si>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</si>
  <si>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</si>
  <si>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Descriptive terms for the way a product is packaged for sale to the customer.</t>
  </si>
  <si>
    <t>Roll Length - Measure</t>
  </si>
  <si>
    <t>For products that are packaged on a roll, the measurement of the length of the product.</t>
  </si>
  <si>
    <t>25;50;100</t>
  </si>
  <si>
    <t>Roll Length - Unit</t>
  </si>
  <si>
    <t>Rope Length - Measure</t>
  </si>
  <si>
    <t>This is the length of a rope, or rope portion of a product.</t>
  </si>
  <si>
    <t>60 m;30 m;120 cm</t>
  </si>
  <si>
    <t>Rope Length - Unit</t>
  </si>
  <si>
    <t>The style of caution tape</t>
  </si>
  <si>
    <t>The various types of Sexual Lubricants as indicated by the product assortment</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</si>
  <si>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</si>
  <si>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</si>
  <si>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</si>
  <si>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</si>
  <si>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Descriptive terms for sleeve length.</t>
  </si>
  <si>
    <t>Descriptive terms for the style of garment sleeves. Does not include descriptive terms for sleeve length (which appear under the Sleeve Length Style attribute).</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</si>
  <si>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</si>
  <si>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</si>
  <si>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</si>
  <si>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</si>
  <si>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</si>
  <si>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</si>
  <si>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</si>
  <si>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A dominant idea, meaning, or setting applied to an item.</t>
  </si>
  <si>
    <t>Beach, Chicago</t>
  </si>
  <si>
    <t>Thickness - Measure</t>
  </si>
  <si>
    <t>Measurement of the dimension between two surfaces. Thickness is an important feature for strength, fit and use. For example, 1/2 inch thick plywood is commonly used for walls, 3/4 inch for floors.</t>
  </si>
  <si>
    <t>0.37;0.5;1.75</t>
  </si>
  <si>
    <t>Thickness - Unit</t>
  </si>
  <si>
    <t>This is the type of Through-the-Wall Air Conditioner Sleeve the product is.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</si>
  <si>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</si>
  <si>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</si>
  <si>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Volume Capacity - Measure</t>
  </si>
  <si>
    <t>The volume of space available in this item to contain objects.</t>
  </si>
  <si>
    <t>4.0; 12.5; 20.0</t>
  </si>
  <si>
    <t>Volume Capacity - Unit</t>
  </si>
  <si>
    <t>Text of the warning to accompany the item.</t>
  </si>
  <si>
    <t>Ensure device is locked in place before use. Failure to follow this instruction could result in injury or death.</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</si>
  <si>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</si>
  <si>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</si>
  <si>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</si>
  <si>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</si>
  <si>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type of weather the clothing or fashion accessory was designed for.</t>
  </si>
  <si>
    <t>(Y) for Yes, if product has a zipper fastener feature. (N) for No, if it does not have a zipper fastener feature.</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</si>
  <si>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</si>
  <si>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</si>
  <si>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</si>
  <si>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</si>
  <si>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</si>
  <si>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</si>
  <si>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</si>
  <si>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</si>
  <si>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</si>
  <si>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</si>
  <si>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</si>
  <si>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</si>
  <si>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</si>
  <si>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Berkley Omega Pro Z35 Lightweight 12' x 20" Landing Fishing Net</t>
  </si>
  <si>
    <t>10</t>
  </si>
  <si>
    <t>The official name of the company or trademark that makes the item.</t>
  </si>
  <si>
    <t>M&amp;Ms</t>
  </si>
  <si>
    <t>Overview of the key selling points of the item, marketing content, and highlights in paragraph form. For SEO purposes, repeat the product name and relevant keywords here.</t>
  </si>
  <si>
    <t>PENN PURSUIT IV LE 7’ FISHING INSHORE/NEARSHORE COMBO: Proven saltwater angling tech in a lightweight and comfortable package, with Winn grips and a twist-lock reel seat. Unique turquoise markings make this rod and reel combo unmistakable.;PREPARED FOR BATTLE: 1-piece, graphite composite rod blank with graphite reel seat, fitted with a size 5000 reel. Features a Black/Seafoam Green design.;RECOVERY RATE: Gear ratio of 5.6:1 recovers efficiently and effectively while remaining butter-smooth and easy to control.;HT-100 FRONT DRAG: HT-100 drag washers provide smooth drag under heavy loads. Mono Capacity yd/lb: 225/12 200/15 135/20. Braid Capacity 420/20 300/30 240/40.;5 TOTAL BEARINGS: 4 sealed stainless steel ball bearings plus 1 instant anti-reverse bearing provides smooth operation for any fishing experience.;12-20LB LINE RATING, MEDIUM HEAVY POWER, FAST ACTION: This Pursuit IV LE Spinning Combo features a lure rating of 1/2-1 1/2.;8 DURABLE GUIDES: Single-piece PENN Dura-Guides are built to withstand tough fights and rough treatment without fraying the line. Suited for mono and braid alike.;WINN/EVA GRIP paired with a split-type handle is made for right/left handed anglers. EVA rod butt provides comfortable bracing support in the thick of the fight.</t>
  </si>
  <si>
    <t>Key features will appear as bulleted text on the item page and in search results. Key features help the user understand the benefits of the product with a simple and clean format.</t>
  </si>
  <si>
    <t>6</t>
  </si>
  <si>
    <t>External Product Identifier - External Product ID Type</t>
  </si>
  <si>
    <t>External Product Identifier - External Product ID</t>
  </si>
  <si>
    <t>The name of the manufacturer.</t>
  </si>
  <si>
    <t>Orr &amp; Orr
Fox Valley Fire &amp; Safety
Gamma-Scout GmbH &amp; Co.</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</si>
  <si>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</si>
  <si>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</si>
  <si>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</si>
  <si>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</si>
  <si>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</si>
  <si>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</si>
  <si>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</si>
  <si>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</si>
  <si>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</si>
  <si>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</si>
  <si>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</si>
  <si>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</si>
  <si>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</si>
  <si>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</si>
  <si>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</si>
  <si>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</si>
  <si>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</si>
  <si>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</si>
  <si>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</si>
  <si>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</si>
  <si>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Jute; Nylon; Fleece;Wool;Fur;Faux Fur;Sequin</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</si>
  <si>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</si>
  <si>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</si>
  <si>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</si>
  <si>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</si>
  <si>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</si>
  <si>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</si>
  <si>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</si>
  <si>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</si>
  <si>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</si>
  <si>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https://i5.walmartimages.com/asr/b6d0a85e-99d1-4840-b9f9-e7c0d8f697dd_1.9edf9506b8cc3e9ccb9fc3acdbbd407e.jpeg</t>
  </si>
  <si>
    <t>2049-12-31</t>
  </si>
  <si>
    <t>SE Patented Stackable 13-1/4" Sifting Pan, Mesh Size 1/20"</t>
  </si>
  <si>
    <t>ASR-GOLDSIFTINGMESHFREE</t>
  </si>
  <si>
    <t>SE</t>
  </si>
  <si>
    <t>https://i5.walmartimages.com/asr/0ea4783f-0f3c-4bb6-8dcb-42ae4d2ed007_2.6a1e5275e434a6772260c555855ae066.jpeg</t>
  </si>
  <si>
    <t>Standard</t>
  </si>
  <si>
    <t>https://i5.walmartimages.com/asr/4bfb01d1-565d-4105-a770-32f4e05fc50e.9d3621505fbea1d13b9be5e93f556fec.jpeg</t>
  </si>
  <si>
    <t>1.3</t>
  </si>
  <si>
    <t>2022-11-22</t>
  </si>
  <si>
    <t>https://i5.walmartimages.com/asr/9d2e4eb7-9e66-47be-864b-36b41ad79a37_2.93ab64e7de70c1aede2b47c8e1c71874.jpeg</t>
  </si>
  <si>
    <t>13</t>
  </si>
  <si>
    <t>35</t>
  </si>
  <si>
    <t>https://i5.walmartimages.com/asr/3f10a7ef-685c-4ecf-bb5b-23b6d79a6d52_1.89b3038336f5efb03ff8478404c0d9f1.jpeg</t>
  </si>
  <si>
    <t>https://i5.walmartimages.com/asr/c2c84d1a-9687-49a8-abed-5ee52eaf4345_2.de201eaae26cca320ccee059cf6a5137.jpeg</t>
  </si>
  <si>
    <t>https://i5.walmartimages.com/asr/b2b34b7f-088d-45a4-b849-7f07615410f1_1.ab68cf47e86cd03153289a87de6df391.jpeg</t>
  </si>
  <si>
    <t>Fits on a 5 Gallon Bucket</t>
  </si>
  <si>
    <t>https://i5.walmartimages.com/seo/SE-Patented-Stackable-13-1-4-Sifting-Pan-Mesh-Size-1-20_7e790572-045f-4684-a756-178ab158fb38_1.69a68883acfe5b29a2c7f43cdcdc5277.jpeg</t>
  </si>
  <si>
    <t>https://i5.walmartimages.com/asr/d52015f1-c344-493f-8150-efdc6b96c666_1.2ef99a65ce3786f6dce5e1d9b257bddc.jpeg</t>
  </si>
  <si>
    <t>3.25</t>
  </si>
  <si>
    <t>A must-have item for gold panning and mineral recovery, this classification screen will aid your efforts by sorting your raw materials based on size. &lt;br&gt;&lt;br&gt;This extra small particle screen is made of tough, high-impact plastic and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1/20" mesh size is perfect for removing larger rocks and gravel from your mineral sample.</t>
  </si>
  <si>
    <t>00706569287943</t>
  </si>
  <si>
    <t>Compact and Stackable</t>
  </si>
  <si>
    <t>WARNING: This product can expose you to chemicals including bisphenol_a_(bpa), which is known to the State of California to cause cancer, birth defects or other reproductive harm. For more information, go to: www.P65Warnings.ca.gov</t>
  </si>
  <si>
    <t>https://i5.walmartimages.com/asr/4225492f-232a-4f4e-b3cc-175608b4d790_1.042779539636c2872cad55adf2e5acb7.jpeg</t>
  </si>
  <si>
    <t>304 Stainless Steel Wire</t>
  </si>
  <si>
    <t>https://i5.walmartimages.com/asr/cf632777-b60e-4791-a981-8efa15f40d78_2.1f282df3f4bdfd91d7220a55c50261b6.jpeg</t>
  </si>
  <si>
    <t>Mesh Size - 1/20"</t>
  </si>
  <si>
    <t>{"sellerIds":"1220"}</t>
  </si>
  <si>
    <t>{"additionalInfo":{"batchId":"MP_MAINTENANCE","fileId":"18C10ADF1B3D5DB3A18E4BFFC1DA350C@AUIBBgA"},"metaTask":{"sellerIds-startCell":4,"sellerIds-endCell":4}}</t>
  </si>
  <si>
    <t>smelting</t>
  </si>
  <si>
    <t>Hardwood Handled 15" Goldsmith Crucible Pot Holder With Adjustable Steel Tongs</t>
  </si>
  <si>
    <t>Essential Tool for Safety and Metal Melting Manipulation Like Casting and Pouring</t>
  </si>
  <si>
    <t>15" Long Steel Crucible Holder with Hardwood Handle</t>
  </si>
  <si>
    <t>SON-15CPHTFMM-MED-BRWN</t>
  </si>
  <si>
    <t>Universal Tool</t>
  </si>
  <si>
    <t>https://i5.walmartimages.com/seo/Hardwood-Handled-15-Goldsmith-Crucible-Pot-Holder-With-Adjustable-Steel-Tongs_70d95897-66ce-4bcb-b5a3-858685a70008_1.4bfa22bfb88c0570cc734a18fc6ba834.jpeg</t>
  </si>
  <si>
    <t>2</t>
  </si>
  <si>
    <t>gold melting</t>
  </si>
  <si>
    <t>The Universal Tool 15" Adjustable Crucible Holder is a must have safety tool for any metal working, jewelry making, or prospecting hobbyist. This tool allows you keep a safe distance from the hot melting metals in your crucible.&lt;br&gt;&lt;br&gt;The steel shaft and hardwood handle ensure superior construction and durability. The holder itself is adjustable using a simple thumbscrew, allowing it to hold a range of crucible sizes (diameter between 3 1/8" and 3 1/4").&lt;br&gt;&lt;br&gt;Whether you are a beginner or a crafty veteran, these Crucible Holder Tongs are perfect for melting, casting, and pouring metals such as gold, silver, and copper. Use this tool and manipulate your melted metals like a pro!</t>
  </si>
  <si>
    <t>00706569330526</t>
  </si>
  <si>
    <t>UTPCHT-S112-250</t>
  </si>
  <si>
    <t>Durable Construction For Long Lasting Use</t>
  </si>
  <si>
    <t>M</t>
  </si>
  <si>
    <t>https://i5.walmartimages.com/asr/7d03f122-0a8c-426c-8257-8fa3a88334c1_1.b95dc38efd5251c62b98332c829a9fe8.jpeg</t>
  </si>
  <si>
    <t>0.64</t>
  </si>
  <si>
    <t>2017-01-01</t>
  </si>
  <si>
    <t>WARNING: This product may contain chemicals known to the State of California to cause cancer, birth defects or other reproductive harm</t>
  </si>
  <si>
    <t>https://i5.walmartimages.com/asr/c7ce7268-65c5-4e92-8513-6ebb7b69af12_1.5c0005943928bf5c092c3f30ee4303b6.jpeg</t>
  </si>
  <si>
    <t>15</t>
  </si>
  <si>
    <t>3.5</t>
  </si>
  <si>
    <t>gold panning</t>
  </si>
  <si>
    <t>Holder Diameter Range: 3 1/8" - 3 1/4"</t>
  </si>
  <si>
    <t>24.99</t>
  </si>
  <si>
    <t>https://i5.walmartimages.com/asr/d52687eb-8ae1-4bd7-8e5c-ab5aa5f050ba_1.0ae84dbed419c604c4a3a43295144cef.jpeg</t>
  </si>
  <si>
    <t>https://i5.walmartimages.com/asr/924968a7-7b52-496b-b649-a474cca0e4b6_1.6d06c3a70ef03ed647a4b52b7abb43f7.jpeg</t>
  </si>
  <si>
    <t>crafts</t>
  </si>
  <si>
    <t>Thumbscrew Adjustable Holder Allows Use With Multiple Crucible Sizes</t>
  </si>
  <si>
    <t>metalworking</t>
  </si>
  <si>
    <t>ASR Outdoor - Sleeping Bag Strap Set - .75 inch x 48 inch</t>
  </si>
  <si>
    <t>SON-SLEEP-STRAP-2PK</t>
  </si>
  <si>
    <t>ASR Outdoor</t>
  </si>
  <si>
    <t>TRAVEL MUST HAVE</t>
  </si>
  <si>
    <t>30 Day Limited Against Defects</t>
  </si>
  <si>
    <t>Rectangle</t>
  </si>
  <si>
    <t>Polyester</t>
  </si>
  <si>
    <t>48"</t>
  </si>
  <si>
    <t>https://i5.walmartimages.com/asr/83a58506-1cc4-42b7-8e22-c2d20b31afaa.3dc0b420878cc80efa5146a90ca99563.jpeg</t>
  </si>
  <si>
    <t>0.15</t>
  </si>
  <si>
    <t>2018-07-20</t>
  </si>
  <si>
    <t>DIMENSIONS: .75" x  48"</t>
  </si>
  <si>
    <t>https://i5.walmartimages.com/asr/d99964c9-ef24-4015-838c-96b1b1ee1259_1.683202e51e59bd2860a767c8fb4d0a2e.jpeg</t>
  </si>
  <si>
    <t>48</t>
  </si>
  <si>
    <t>0.75</t>
  </si>
  <si>
    <t>MULTI USE: Can be used as a sleeping bag compression strap, luggage strap, back back strap, bundling or tents</t>
  </si>
  <si>
    <t>14.99</t>
  </si>
  <si>
    <t>https://i5.walmartimages.com/asr/a5431d6f-b070-4458-9325-3a94ece989b5_1.9512696d6456a3e41fbec465f7797e90.jpeg</t>
  </si>
  <si>
    <t>SLPSTRP2</t>
  </si>
  <si>
    <t>MATERIAL Durable nylon webbing and rugged plastic buckle</t>
  </si>
  <si>
    <t>https://i5.walmartimages.com/seo/ASR-Outdoor-Sleeping-Bag-Strap-Set-75-inch-x-48-inch_042016dc-2ac3-4ec8-a48d-a92f73405d2e_1.e119409574f7ba4471e1be4a39a49650.jpeg</t>
  </si>
  <si>
    <t>0.1</t>
  </si>
  <si>
    <t>Straps are an essential part of camping, backpacking or traveling. They keep together out suitcases, backpacks or sleeping bags. Heaven knows that we always over pack and thus need something to keep all that in one container</t>
  </si>
  <si>
    <t>00060886303015</t>
  </si>
  <si>
    <t>Gear Aid Strap 1" Webbing No-Sew Tightening Tender</t>
  </si>
  <si>
    <t>MCN-STRAP-TENDER-WAL-HPN</t>
  </si>
  <si>
    <t>GEAR AID</t>
  </si>
  <si>
    <t>1"</t>
  </si>
  <si>
    <t>https://i5.walmartimages.com/asr/f6a7ecf6-30ff-412b-b65e-74466ef8d5f6.8e948c7474fb647e63ee4968bbf85ae2.jpeg</t>
  </si>
  <si>
    <t>0.01</t>
  </si>
  <si>
    <t>2022-01-12</t>
  </si>
  <si>
    <t>Solid Print</t>
  </si>
  <si>
    <t>5.5 in</t>
  </si>
  <si>
    <t>7 in</t>
  </si>
  <si>
    <t>Gear Aid</t>
  </si>
  <si>
    <t>9</t>
  </si>
  <si>
    <t>N/A</t>
  </si>
  <si>
    <t>https://i5.walmartimages.com/asr/5754fa9c-dc2e-41b7-bc82-97316acad091.d8bc7508c7338a1e6edefdae1d593799.jpeg</t>
  </si>
  <si>
    <t>"</t>
  </si>
  <si>
    <t>Use it in the field or during an outdoor adventure for all types of gear</t>
  </si>
  <si>
    <t>https://i5.walmartimages.com/seo/Gear-Aid-Strap-1-Webbing-No-Sew-Tightening-Tender_259d39e2-1d63-409b-a342-ad37f6d44624.ae5e62784215a28c09cfafbb924f23a4.jpeg</t>
  </si>
  <si>
    <t>2 in</t>
  </si>
  <si>
    <t>&lt;p&gt;Loose straps and webbing are not only annoying but can also be dangerous if they get tangled with other objects. When straps and webbing start getting out of control, keep them in line with the Strap Tender by GEAR AID. Easy to use, the Strap Tender includes a split buckle that attaches to 1" webbing, plus a shock cord loop that secures the loose webbing ends. The shock cord locks tight and releases quickly for adjustments on the trail. Tie up your loose ends with the Strap Tender by GEAR AID.&lt;/p&gt;</t>
  </si>
  <si>
    <t>00021563806403</t>
  </si>
  <si>
    <t>80640</t>
  </si>
  <si>
    <t>Packaging may vary</t>
  </si>
  <si>
    <t>Webbing</t>
  </si>
  <si>
    <t>Secure loose straps and webbing tight with this replacement part without sewing.</t>
  </si>
  <si>
    <t>Attach it to any 1” webbing using its split buckle and adjust as needed with the elastic shock cord.</t>
  </si>
  <si>
    <t>Rain Gear Raincoat Lightweight Poncho Outdoor Emergency Weather - Orange</t>
  </si>
  <si>
    <t>SON-AORPEWO-ONE-ORNG</t>
  </si>
  <si>
    <t>UNIVERSAL</t>
  </si>
  <si>
    <t>One Size Fits Most</t>
  </si>
  <si>
    <t>4</t>
  </si>
  <si>
    <t>MULTI-PURPOSE EQUIPMENT - Use Poncho as Makeshift Roof, Shelter, Wind Breaker, Rain Catcher and More | Bring Camping, Hiking, Boating, etc.</t>
  </si>
  <si>
    <t>https://i5.walmartimages.com/asr/c4a80d9f-6ccb-4d4c-9cbc-251d8620ed27.988e38cb20601aedeae43d14c6e16e56.jpeg</t>
  </si>
  <si>
    <t>RGRCPEWO1</t>
  </si>
  <si>
    <t>rain gear</t>
  </si>
  <si>
    <t>ONE SIZE FITS MOST - Measures 65" x 61" Fully Unfolded | Designed to Fit Most | Ideal Poncho for Men, Women, and Children</t>
  </si>
  <si>
    <t>Hooded</t>
  </si>
  <si>
    <t>https://i5.walmartimages.com/seo/Rain-Gear-Raincoat-Lightweight-Poncho-Outdoor-Emergency-Weather-Orange_30118aa0-57b1-428d-8130-2b73a150117e.9a2d0681de32d6c53f10cb20cf84e93a.jpeg</t>
  </si>
  <si>
    <t>Depending on where you live, chances are that you've found yourself caught in an unexpected rainstorm without a proper jacket or umbrella at least once. In order to avoid this unfortunate circumstance, we suggest keeping a poncho in your car, truck, backpack, purse or travel bag - just in case! The ASR Outdoor Orange Emergency Poncho will do just the trick.&lt;br&gt;&lt;br&gt;Our poncho is constructed of durable yet lightweight polyethylene material that is water-resistant,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comes in a bright orange color so it can double as a visibility aid in poor lighting conditions, and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The bright orange colored poncho can be a great way to keep your child identifiable in a crowd while traveling. In a pinch, you can even use a poncho as a makeshift roof or shelter, a wind breaker, a rain catcher, or a water carrier. Make sure to grab a few of these and prepare yourself for the rain storm!</t>
  </si>
  <si>
    <t>00060886724858</t>
  </si>
  <si>
    <t>HIGH VISIBILITY COLOR - Bright Orange Poncho Aids in Visibility in Poor Weather Conditions | Great for Keeping Children Identifiable in a Crowd</t>
  </si>
  <si>
    <t>outdoor activities</t>
  </si>
  <si>
    <t>DURABLE AND LIGHTWEIGHT CONSTRUCTION - ASR Outdoor Poncho Made of Water Resistance Polyethylene Material | Protect Yourself, Clothes and Hair from the Rain</t>
  </si>
  <si>
    <t>rain</t>
  </si>
  <si>
    <t>ATTACHED HOOD AND SLEEVES - Poncho Comes with Incorporated Sleeves and Attached Hood | Hood Features Adjustable String for Custom Comfort</t>
  </si>
  <si>
    <t>Polyethylene</t>
  </si>
  <si>
    <t>rain coat</t>
  </si>
  <si>
    <t>https://i5.walmartimages.com/asr/f7e4f3e8-3f91-4563-b0e8-50e6482cb044_1.3c85924c39ee90891237237225b11bb5.jpeg</t>
  </si>
  <si>
    <t>Stencils super value pack</t>
  </si>
  <si>
    <t>SON-EIGHT-PC-STENCIL</t>
  </si>
  <si>
    <t>Fine Art Essentials</t>
  </si>
  <si>
    <t>Oval, Circle, Square, Hexagons, Pentagons, Triangles, Perspective Shapes, Assorted Shapes</t>
  </si>
  <si>
    <t>standard</t>
  </si>
  <si>
    <t>https://i5.walmartimages.com/asr/13f7560b-975b-41e4-97a9-b2e0905856e3_1.c28bc8bd80053a4d806d5a0835a8dcc1.jpeg</t>
  </si>
  <si>
    <t>0.52</t>
  </si>
  <si>
    <t>2017-10-30</t>
  </si>
  <si>
    <t>https://i5.walmartimages.com/asr/aa6c9ed4-f984-40c0-b4a4-af1907b23f97_1.51c8ec109c4cbbf2a885fe0e30bf4287.jpeg</t>
  </si>
  <si>
    <t>12"</t>
  </si>
  <si>
    <t>6.5"</t>
  </si>
  <si>
    <t>Universal Hobby</t>
  </si>
  <si>
    <t>8</t>
  </si>
  <si>
    <t>19.99</t>
  </si>
  <si>
    <t>https://i5.walmartimages.com/asr/5a4984ef-9fc4-45c4-861f-8b9263ec5751.88b6044f5a8df43ec4e86df8bf4a5a52.jpeg</t>
  </si>
  <si>
    <t>https://i5.walmartimages.com/asr/f411dd3b-c6b6-4d4c-885c-42f2dd494969_1.747e3c47d4074229713facc0b0cddf17.jpeg</t>
  </si>
  <si>
    <t>4792189</t>
  </si>
  <si>
    <t>https://i5.walmartimages.com/asr/569e26db-f116-4d78-a0f1-5ef3009549fb_1.7a29e1be90b3ec269cb4e8735678d1d3.jpeg</t>
  </si>
  <si>
    <t>Other sheets feature hexagons, pentagons, triangles, perspective shapes and assorted shapes.</t>
  </si>
  <si>
    <t>*8 different full-size stencil sheets</t>
  </si>
  <si>
    <t>https://i5.walmartimages.com/seo/8-Pc-Template-Stencil-Set-Drawing-Kit-in-Assorted-Shapes_11030ca1-9886-40ac-8044-02c41ed8af82_1.21fec0ce0b4e8979946c3735cba20ca4.jpeg</t>
  </si>
  <si>
    <t>https://i5.walmartimages.com/asr/3648c307-9023-453e-aa50-cea8a82c92d6_1.e76ef31e121fceea0940f961b74a6d69.jpeg</t>
  </si>
  <si>
    <t>&lt;p&gt;Features a dedicated oval, circle and square stencil with varying sizes. Three sheets feature a high variety of unique assorted shapes in different sizes. This is a must have for artists who enjoy drawing with ink, pencil, charcoal or pastels. These stencils also work well for painters in the sketching stage of their art. Don't forget this next art project!&lt;/p&gt;</t>
  </si>
  <si>
    <t>00047292971120</t>
  </si>
  <si>
    <t>https://i5.walmartimages.com/asr/7d42e6d5-f778-4867-b873-5b369800f7e7_1.ffa63bb3b56d58873d0d8ceb5eaf5526.jpeg</t>
  </si>
  <si>
    <t>clear</t>
  </si>
  <si>
    <t>8 different full-size stencil sheets</t>
  </si>
  <si>
    <t>Art Template</t>
  </si>
  <si>
    <t>Pack</t>
  </si>
  <si>
    <t>https://i5.walmartimages.com/asr/f5997c00-b293-4e99-8b28-dcbf233b6e44_1.82ee6bf6c2c375d4c62cabc35f112aba.jpeg</t>
  </si>
  <si>
    <t>Clear so you can see the rest of your drawing as you stencil</t>
  </si>
  <si>
    <t>Fishing Net Magnets 2pc 8 LB Magnet Strength Chrome Plated Break Away</t>
  </si>
  <si>
    <t>SON-FNM8LMSCPBA-2PC-SLVR</t>
  </si>
  <si>
    <t>survival</t>
  </si>
  <si>
    <t>https://i5.walmartimages.com/asr/3168593f-6e67-4e8b-9759-368a42fc2ba9_1.4619570028f976d1e16b883743670d26.jpeg</t>
  </si>
  <si>
    <t>0.16</t>
  </si>
  <si>
    <t>UTOPIA TOOLS</t>
  </si>
  <si>
    <t>12.99</t>
  </si>
  <si>
    <t>https://i5.walmartimages.com/asr/5c287b3b-dedc-496d-8104-bb916c8b4670_1.b23d750b46d79acb0196869cd8b7f3f6.jpeg</t>
  </si>
  <si>
    <t>FS1041-772</t>
  </si>
  <si>
    <t>outdoors</t>
  </si>
  <si>
    <t>Versatile rigging system</t>
  </si>
  <si>
    <t>8lb of magnetic strength</t>
  </si>
  <si>
    <t>https://i5.walmartimages.com/seo/Fishing-Net-Magnets-2pc-8-LB-Magnet-Strength-Chrome-Plated-Break-Away_3aec968e-04d2-450b-9b2f-69d554273e8e_1.7daa10254f5202715dce280087b66643.jpeg</t>
  </si>
  <si>
    <t>These 2pc Fishing Net Magnets are the perfect addition to your outdoor gear. This set has 8 pounds of magnetic strength adding versatile options for their deployment. Each magnet features a key ring so almost any type of netting or cordage can easily be strung between the two. Add this set to your bug out bag or to your hiking gear. Perfect for food procurement and many other uses.</t>
  </si>
  <si>
    <t>00823102450364</t>
  </si>
  <si>
    <t>Easily stored</t>
  </si>
  <si>
    <t>hiking</t>
  </si>
  <si>
    <t>(2) key rings included</t>
  </si>
  <si>
    <t>Stainless Steel</t>
  </si>
  <si>
    <t>fishing</t>
  </si>
  <si>
    <t>200ft High Visibility Marking Ribbon PVC Material Outdoor Layout - Bright Red</t>
  </si>
  <si>
    <t>SON-16FT-TRAILRIBBON-ESF2036-RED</t>
  </si>
  <si>
    <t>200</t>
  </si>
  <si>
    <t>parties</t>
  </si>
  <si>
    <t>16'</t>
  </si>
  <si>
    <t>https://i5.walmartimages.com/asr/33348a55-ba24-4df8-8fa2-dc3ccbebdc6a.2b0d9380d96d7f952487c800399795f8.jpeg</t>
  </si>
  <si>
    <t>0.21</t>
  </si>
  <si>
    <t>2022-12-07</t>
  </si>
  <si>
    <t>https://i5.walmartimages.com/asr/a6ac44ac-9e30-4f8c-b41d-aa0b4bd0671f.ae542045917307ca1ad1b1e3005006d1.jpeg</t>
  </si>
  <si>
    <t>3</t>
  </si>
  <si>
    <t>Material: PVC</t>
  </si>
  <si>
    <t>https://i5.walmartimages.com/asr/a9dab1aa-dbda-4938-a017-e4d351fee14b.81576329c120309afdf0ed4acdb4ff31.jpeg</t>
  </si>
  <si>
    <t>AOHVTR16-20RD</t>
  </si>
  <si>
    <t>marking trees</t>
  </si>
  <si>
    <t>Ribbon Thickness: .06mm</t>
  </si>
  <si>
    <t>Roll Width: 1"</t>
  </si>
  <si>
    <t>https://i5.walmartimages.com/seo/16ft-High-Visibility-Marking-Ribbon-PVC-Material-Outdoor-Layout-Bright-Red_dafbf396-a502-4e82-b2cf-9f08f3b55ac7.a943bc94d4bf51d9c9a2f0b31cba98f8.jpeg</t>
  </si>
  <si>
    <t>The ASR Outdoor High Visibility Trail Marking Ribbon is great for sectioning off or marking sites. Don't lose your way in the wilderness. Each roll of ribbon features a super bright color and has a total length of 200 feet per roll&lt;br&gt;&lt;br&gt;&lt;br&gt;&lt;br&gt;This ribbon is constructed of durable, weather-proof PVC so you can count on it rain or shine. The ribbon is just .06mm thick, and comes in 6 bright colors: orange, neon green, yellow, neon yellow, pink or red.&lt;br&gt;&lt;br&gt;&lt;br&gt;&lt;br&gt;Make sure to grab a roll or 2 of this trail tape before your next camping trip, construction job or team sport event!</t>
  </si>
  <si>
    <t>00810058157058</t>
  </si>
  <si>
    <t>High Visibility Bright Red</t>
  </si>
  <si>
    <t>Bright Red</t>
  </si>
  <si>
    <t>Multi-color</t>
  </si>
  <si>
    <t>Total Length: 200 feet</t>
  </si>
  <si>
    <t>PVC</t>
  </si>
  <si>
    <t>making a path</t>
  </si>
  <si>
    <t>2029-10-06</t>
  </si>
  <si>
    <t>Gear Aid 4.5g Zipper Lubricant Stick - 2-Pack</t>
  </si>
  <si>
    <t>MCN-ZIPPER-LUBE-91120-WAL-HPN</t>
  </si>
  <si>
    <t>4.5g</t>
  </si>
  <si>
    <t>https://i5.walmartimages.com/asr/31d5fd77-5a2a-4506-910a-be5949c05b5f.97584483c46fd7d68aeb60c419520210.jpeg</t>
  </si>
  <si>
    <t>0.12</t>
  </si>
  <si>
    <t>2023-01-21</t>
  </si>
  <si>
    <t>https://i5.walmartimages.com/asr/b69666dd-5fc0-4f60-8120-ae05213763f7.2b8df7b57db2d6e45a1ef7fa59336318.jpeg</t>
  </si>
  <si>
    <t>Versatile and multi-purpose; Maintain zippers on tents, soft coolers, soft tops, drybags, luggage, jackets and watersports gear</t>
  </si>
  <si>
    <t>5.95</t>
  </si>
  <si>
    <t>https://i5.walmartimages.com/asr/46b19368-0511-4c53-8b2a-03c683fccf3d.da2cd7a55b305298853c1f32b6976c3b.jpeg</t>
  </si>
  <si>
    <t>https://i5.walmartimages.com/asr/6d862d07-fce4-4031-8090-4d171d458a5c.bac457bcad800ac04b50b80baf46ef35.jpeg</t>
  </si>
  <si>
    <t>91120</t>
  </si>
  <si>
    <t>https://i5.walmartimages.com/asr/91bee5d7-a8f1-43f8-b3f1-151667ae5b85.61988224e1a6bbfeda0e16e037ba7d93.jpeg</t>
  </si>
  <si>
    <t>metal</t>
  </si>
  <si>
    <t>High-performing zipper wax formula does not flake off</t>
  </si>
  <si>
    <t>Silicone-free</t>
  </si>
  <si>
    <t>https://i5.walmartimages.com/seo/Gear-Aid-4-5g-Zipper-Lubricant-Stick-2-Pack_f7626255-7b59-47e8-a84a-b5e252f12b77.495f15a33838a1ea1a57afa6060a363f.jpeg</t>
  </si>
  <si>
    <t>https://i5.walmartimages.com/asr/e08c2ebc-cb3c-4635-9caf-675cfba4bacb.98809302eed24b5ba88eb7c2e56bc3eb.jpeg</t>
  </si>
  <si>
    <t>0.25</t>
  </si>
  <si>
    <t>&lt;p&gt;Unstick stubborn zippers quickly with Gear Aid's Zipper Lubricant Stick 2-Pack! More than just a zipper wax, it also protects nylon, plastic and metal zippers against salt, chlorine, rust and corrosion, helping hardworking zippers last longer. Stuck zippers on all types of outdoor gear can be unzipped with a simple application. Use this non-toxic formula to lubricate zipper housings and heavy-duty zippers on tents, wetsuits, luggage, soft coolers, convertible soft tops and watersports equipment. Never wonder how to fix a stuck zipper again. With a trusty Zipper Lubricant Stick on hand, the adventure never stops!&lt;/p&gt;&lt;ul&gt;&lt;li&gt;Lubricates zipper teeth and watertight housings for smooth zipping and to prolong zipper life on outdoor gear&lt;/li&gt;&lt;li&gt;Keeps nylon, metal and plastic zippers protected against salt, chlorine, rust and corrosion without toxic chemicals or silicone&lt;/li&gt;&lt;li&gt;High-performing zipper wax formula does not flake off&lt;/li&gt;&lt;li&gt;Ideal for zippers that are in all water temperatures&lt;/li&gt;&lt;li&gt;Versatile and multi-purpose; Maintain zippers on tents, soft coolers, soft tops, drybags, luggage, jackets and watersports gear&lt;/li&gt;&lt;li&gt;Reduces wear for worry-free application every time on waterproof zippers on wetsuits, drysuits and B.C.D. equipment&lt;/li&gt;&lt;/ul&gt;</t>
  </si>
  <si>
    <t>00021563911206</t>
  </si>
  <si>
    <t>Ideal for zippers that are in all water temperatures</t>
  </si>
  <si>
    <t>WARNING: This product contains chemicals known to the State of California to cause cancer andbirth defects or other reproductive harm.</t>
  </si>
  <si>
    <t>Lubricates zipper teeth and watertight housings for smooth zipping and to prolong zipper life on outdoor gear</t>
  </si>
  <si>
    <t>Two Sticks 4.5g/Ea</t>
  </si>
  <si>
    <t>Keeps nylon, metal and plastic zippers protected against salt, chlorine, rust and corrosion without toxic chemicals or silicone</t>
  </si>
  <si>
    <t>Blend</t>
  </si>
  <si>
    <t>plastic and coil zippers</t>
  </si>
  <si>
    <t>https://i5.walmartimages.com/asr/07ab8aff-94dc-4a44-9521-6c361870b260.c5a3424b820a93e0d7a588bd39adce6e.jpeg</t>
  </si>
  <si>
    <t>ASR Outdoor Universal Water Bottle Holder With Blue Aluminum Carabiner Clip Attachment</t>
  </si>
  <si>
    <t>SON-6MMWBHWBACA-BL</t>
  </si>
  <si>
    <t>https://i5.walmartimages.com/asr/3548937c-db32-4460-8838-03b91b3c5aa1.ded4ae85003e967e881e38ff7e548758.jpeg</t>
  </si>
  <si>
    <t>https://i5.walmartimages.com/asr/6ff557be-5f23-45bc-b9ce-c4d2077d9af2.02012fed5bc52105972952ea551ac098.jpeg</t>
  </si>
  <si>
    <t>0.86</t>
  </si>
  <si>
    <t>water bottle holder</t>
  </si>
  <si>
    <t>https://i5.walmartimages.com/asr/769f170d-520c-4094-850e-f264274592d5.e6a7b371021b6630781f963f7a74e7cc.jpeg</t>
  </si>
  <si>
    <t>0.5</t>
  </si>
  <si>
    <t>Heavy Duty Rubber Slip-On Water Bottle Holder</t>
  </si>
  <si>
    <t>10.99</t>
  </si>
  <si>
    <t>https://i5.walmartimages.com/asr/0da25c87-485f-4d37-ae9a-d2c84e6feff5.153d432c354a8255b62cc8962eab1907.jpeg</t>
  </si>
  <si>
    <t>https://i5.walmartimages.com/asr/f0c60006-2804-4a08-a74c-84e01ee8e275.49d3168f4c4ff161ed03fca13a77e80c.jpeg</t>
  </si>
  <si>
    <t>SONWAR288337</t>
  </si>
  <si>
    <t>Durable Nylon Strap</t>
  </si>
  <si>
    <t>https://i5.walmartimages.com/asr/0d644632-6fed-48d5-ad47-b85158e2b98b.3aadf75971223091b239f08c207867df.jpeg</t>
  </si>
  <si>
    <t>https://i5.walmartimages.com/seo/ASR-Outdoor-Universal-Water-Bottle-Holder-With-Blue-Aluminum-Carabiner-Clip-Attachment_6ae29a7c-0daa-4fd9-afa3-6a72fa50318f.7141c939a7cc5929f1bef213afd3b979.jpeg</t>
  </si>
  <si>
    <t>https://i5.walmartimages.com/asr/a62c4913-abba-49f6-8c5f-c36a31793986.6fac23b9e85ae177f9152dbecb32867e.jpeg</t>
  </si>
  <si>
    <t>5</t>
  </si>
  <si>
    <t>Now you can conveniently attach your water bottle to your bike, backpack or camping gear with the Water Bottle Holder With Blue Carabiner Clip!&lt;br&gt;&lt;br&gt;The water bottle holder is made out of durable plastic and can attach easily to most water bottles. This water bottle holder is attached to the aluminum carabiner by a durable nylon strap. The carabiner can be attached to any outdoor gear for easy convenience. It also can be used to carry a set of keys!&lt;br&gt;&lt;br&gt;Never worry about how to carry your water bottle wherever you go again with this Water Bottle Holder with Blue Carabiner Clip.</t>
  </si>
  <si>
    <t>00706569967647</t>
  </si>
  <si>
    <t>Aluminum Carabiner with Key Ring</t>
  </si>
  <si>
    <t>https://i5.walmartimages.com/asr/08ce39bc-7de4-485a-afa3-151ae61b4dd4.4cec083d06495040909d569e3b9ad81c.jpeg</t>
  </si>
  <si>
    <t>https://i5.walmartimages.com/asr/7e4c4722-1bd3-421d-a2ab-78a0dcec81da.d21ac9b26b79b9c2d95ac340e60fc365.jpeg</t>
  </si>
  <si>
    <t>hiking gear</t>
  </si>
  <si>
    <t>gym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</si>
</sst>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9">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265">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201" fillId="0" borderId="0" xfId="0" applyFont="true">
      <alignment horizontal="center"/>
    </xf>
    <xf numFmtId="0" fontId="0" fillId="0" borderId="0" xfId="0"/>
    <xf numFmtId="0" fontId="203" fillId="9" borderId="0" xfId="0" applyFill="true" applyBorder="true" applyFont="true">
      <alignment vertical="center"/>
    </xf>
    <xf numFmtId="0" fontId="0" fillId="0" borderId="0" xfId="0"/>
    <xf numFmtId="0" fontId="205" fillId="9" borderId="0" xfId="0" applyFill="true" applyBorder="true" applyFont="true">
      <alignment horizontal="center" vertical="center"/>
    </xf>
    <xf numFmtId="0" fontId="0" fillId="0" borderId="0" xfId="0"/>
    <xf numFmtId="0" fontId="207" fillId="14" borderId="0" xfId="0" applyFill="true" applyBorder="true" applyFont="true">
      <alignment horizontal="center" vertical="center"/>
    </xf>
    <xf numFmtId="0" fontId="0" fillId="0" borderId="0" xfId="0"/>
    <xf numFmtId="0" fontId="209" fillId="14" borderId="10" xfId="0" applyFill="true" applyBorder="true" applyFont="true">
      <alignment horizontal="center" vertical="center"/>
    </xf>
    <xf numFmtId="0" fontId="0" fillId="0" borderId="0" xfId="0"/>
    <xf numFmtId="0" fontId="211" fillId="0" borderId="0" xfId="0" applyFont="true">
      <alignment vertical="center" horizontal="center"/>
    </xf>
    <xf numFmtId="0" fontId="0" fillId="0" borderId="0" xfId="0"/>
    <xf numFmtId="0" fontId="213" fillId="0" borderId="0" xfId="0" applyFont="true"/>
    <xf numFmtId="0" fontId="0" fillId="0" borderId="0" xfId="0"/>
    <xf numFmtId="0" fontId="214" fillId="0" borderId="0" xfId="0" applyFont="true">
      <alignment horizontal="center"/>
    </xf>
    <xf numFmtId="0" fontId="0" fillId="0" borderId="0" xfId="0"/>
    <xf numFmtId="0" fontId="216" fillId="0" borderId="0" xfId="0" applyFont="true">
      <alignment vertical="center" horizontal="center"/>
    </xf>
    <xf numFmtId="0" fontId="0" fillId="0" borderId="0" xfId="0"/>
    <xf numFmtId="0" fontId="0" fillId="10" borderId="0" xfId="0" applyFill="true"/>
    <xf numFmtId="0" fontId="218" fillId="0" borderId="0" xfId="0" applyFont="true"/>
    <xf numFmtId="0" fontId="219" fillId="0" borderId="0" xfId="0" applyFont="true"/>
    <xf numFmtId="0" fontId="220" fillId="0" borderId="0" xfId="0" applyFont="true"/>
    <xf numFmtId="0" fontId="221" fillId="0" borderId="0" xfId="0" applyFont="true"/>
    <xf numFmtId="49" fontId="0" fillId="0" borderId="0" xfId="0" applyNumberFormat="true"/>
    <xf numFmtId="0" fontId="222" fillId="0" borderId="0" xfId="0" applyFont="true"/>
    <xf numFmtId="0" fontId="0" fillId="0" borderId="0" xfId="0"/>
    <xf numFmtId="0" fontId="223" fillId="0" borderId="0" xfId="0" applyFont="true">
      <alignment horizontal="center"/>
    </xf>
    <xf numFmtId="0" fontId="0" fillId="0" borderId="0" xfId="0"/>
    <xf numFmtId="0" fontId="225" fillId="6" borderId="0" xfId="0" applyFill="true" applyBorder="true" applyFont="true">
      <alignment vertical="center"/>
    </xf>
    <xf numFmtId="0" fontId="0" fillId="0" borderId="0" xfId="0"/>
    <xf numFmtId="0" fontId="227" fillId="6" borderId="0" xfId="0" applyFill="true" applyBorder="true" applyFont="true">
      <alignment horizontal="center" vertical="center"/>
    </xf>
    <xf numFmtId="0" fontId="0" fillId="0" borderId="0" xfId="0"/>
    <xf numFmtId="0" fontId="229" fillId="16" borderId="0" xfId="0" applyFill="true" applyBorder="true" applyFont="true">
      <alignment horizontal="center" vertical="center"/>
    </xf>
    <xf numFmtId="0" fontId="0" fillId="0" borderId="0" xfId="0"/>
    <xf numFmtId="0" fontId="231" fillId="16" borderId="12" xfId="0" applyFill="true" applyBorder="true" applyFont="true">
      <alignment horizontal="center" vertical="center"/>
    </xf>
    <xf numFmtId="0" fontId="0" fillId="0" borderId="0" xfId="0"/>
    <xf numFmtId="0" fontId="233" fillId="0" borderId="0" xfId="0" applyFont="true">
      <alignment vertical="center" horizontal="center"/>
    </xf>
    <xf numFmtId="0" fontId="0" fillId="0" borderId="0" xfId="0"/>
    <xf numFmtId="0" fontId="235" fillId="0" borderId="0" xfId="0" applyFont="true"/>
    <xf numFmtId="0" fontId="0" fillId="0" borderId="0" xfId="0"/>
    <xf numFmtId="0" fontId="236" fillId="0" borderId="0" xfId="0" applyFont="true">
      <alignment horizontal="center"/>
    </xf>
    <xf numFmtId="0" fontId="0" fillId="0" borderId="0" xfId="0"/>
    <xf numFmtId="0" fontId="23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0" fillId="0" borderId="0" xfId="0" applyFont="true"/>
    <xf numFmtId="49" fontId="0" fillId="0" borderId="0" xfId="0" applyNumberFormat="true"/>
    <xf numFmtId="0" fontId="241" fillId="0" borderId="0" xfId="0" applyFont="true"/>
    <xf numFmtId="0" fontId="242" fillId="0" borderId="0" xfId="0" applyFont="true"/>
    <xf numFmtId="0" fontId="243" fillId="0" borderId="0" xfId="0" applyFont="true"/>
    <xf numFmtId="0" fontId="244" fillId="0" borderId="0" xfId="0" applyFont="true"/>
    <xf numFmtId="0" fontId="0" fillId="10" borderId="0" xfId="0" applyFill="true"/>
    <xf numFmtId="0" fontId="245"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394" fillId="10" borderId="67" xfId="0" applyFont="true" applyBorder="true" applyFill="true">
      <alignment vertical="center" horizontal="center" wrapText="true"/>
    </xf>
    <xf numFmtId="0" fontId="395" fillId="0" borderId="67" xfId="0" applyFont="true" applyBorder="true">
      <alignment vertical="center" horizontal="center" wrapText="true"/>
    </xf>
    <xf numFmtId="0" fontId="396" fillId="10" borderId="67" xfId="0" applyFont="true" applyBorder="true" applyFill="true">
      <alignment vertical="center" horizontal="center" wrapText="true"/>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413" fillId="10" borderId="67" xfId="0" applyFont="true" applyBorder="true" applyFill="true">
      <alignment vertical="center" horizontal="center" wrapText="true"/>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422" fillId="10" borderId="67" xfId="0" applyFont="true" applyBorder="true" applyFill="true">
      <alignment vertical="center" horizontal="center" wrapText="true"/>
    </xf>
    <xf numFmtId="0" fontId="423" fillId="0" borderId="67" xfId="0" applyFont="true" applyBorder="true">
      <alignment vertical="center" horizontal="center" wrapText="true"/>
    </xf>
    <xf numFmtId="0" fontId="424" fillId="10" borderId="67" xfId="0" applyFont="true" applyBorder="true" applyFill="true">
      <alignment vertical="center" horizontal="center" wrapText="true"/>
    </xf>
    <xf numFmtId="0" fontId="425" fillId="0" borderId="67" xfId="0" applyFont="true" applyBorder="true">
      <alignment vertical="center" horizontal="center" wrapText="true"/>
    </xf>
    <xf numFmtId="0" fontId="426" fillId="10" borderId="67" xfId="0" applyFont="true" applyBorder="true" applyFill="true">
      <alignment vertical="center" horizontal="center" wrapText="true"/>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10" borderId="67" xfId="0" applyFont="true" applyBorder="true" applyFill="true">
      <alignment vertical="center" horizontal="center" wrapText="true"/>
    </xf>
    <xf numFmtId="0" fontId="436" fillId="0" borderId="67" xfId="0" applyFont="true" applyBorder="true">
      <alignment vertical="center" horizontal="center" wrapText="true"/>
    </xf>
    <xf numFmtId="0" fontId="437" fillId="10" borderId="67" xfId="0" applyFont="true" applyBorder="true" applyFill="true">
      <alignment vertical="center" horizontal="center" wrapText="true"/>
    </xf>
    <xf numFmtId="0" fontId="438" fillId="0" borderId="67" xfId="0" applyFont="true" applyBorder="true">
      <alignment vertical="center" horizontal="center" wrapText="true"/>
    </xf>
    <xf numFmtId="0" fontId="439" fillId="10" borderId="67" xfId="0" applyFont="true" applyBorder="true" applyFill="true">
      <alignment vertical="center" horizontal="center" wrapText="true"/>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442" fillId="0" borderId="67" xfId="0" applyFont="true" applyBorder="true">
      <alignment vertical="center" horizontal="center" wrapText="true"/>
    </xf>
    <xf numFmtId="0" fontId="443" fillId="10" borderId="67" xfId="0" applyFont="true" applyBorder="true" applyFill="true">
      <alignment vertical="center" horizontal="center" wrapText="true"/>
    </xf>
    <xf numFmtId="0" fontId="444" fillId="0" borderId="67" xfId="0" applyFont="true" applyBorder="true">
      <alignment vertical="center" horizontal="center" wrapText="true"/>
    </xf>
    <xf numFmtId="0" fontId="445" fillId="10" borderId="67" xfId="0" applyFont="true" applyBorder="true" applyFill="true">
      <alignment vertical="center" horizontal="center" wrapText="true"/>
    </xf>
    <xf numFmtId="0" fontId="446" fillId="0" borderId="67" xfId="0" applyFont="true" applyBorder="true">
      <alignment vertical="center" horizontal="center" wrapText="true"/>
    </xf>
    <xf numFmtId="0" fontId="447" fillId="10" borderId="67" xfId="0" applyFont="true" applyBorder="true" applyFill="true">
      <alignment vertical="center" horizontal="center" wrapText="true"/>
    </xf>
    <xf numFmtId="0" fontId="448"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9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5" displayName="Fishing_Nets_assembledProductWeight_unit" name="Fishing_Nets_assembledProductWeight_unit">
  <tableColumns count="1">
    <tableColumn id="1" name="Fishing_Net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W22:AW23" displayName="Fishing_Nets_features" name="Fishing_Nets_features">
  <tableColumns count="1">
    <tableColumn id="1" name="Fishing_Nets_features"/>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Fishing_Nets_isProp65WarningRequired" name="Fishing_Nets_isProp65WarningRequired">
  <tableColumns count="1">
    <tableColumn id="1" name="Fishing_Net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C22:BC33" displayName="Fishing_Nets_variantAttributeNames" name="Fishing_Nets_variantAttributeNames">
  <tableColumns count="1">
    <tableColumn id="1" name="Fishing_Net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J22:BJ24" displayName="Fishing_Nets_assembledProductHeight_unit" name="Fishing_Nets_assembledProductHeight_unit">
  <tableColumns count="1">
    <tableColumn id="1" name="Fishing_Net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N22:BN26" displayName="Fishing_Nets_fishingLocation" name="Fishing_Nets_fishingLocation">
  <tableColumns count="1">
    <tableColumn id="1" name="Fishing_Nets_fishingLocation"/>
  </tableColumns>
  <tableStyleInfo name="metaTableStyle" showColumnStripes="true" showRowStripes="true" showFirstColumn="true" showLastColumn="true"/>
</table>
</file>

<file path=xl/tables/table22.xml><?xml version="1.0" encoding="utf-8"?>
<table xmlns="http://schemas.openxmlformats.org/spreadsheetml/2006/main" id="22" ref="BS22:BS627" displayName="Fishing_Nets_thirdPartyAccreditationSymbolOnProductPackageCode" name="Fishing_Nets_thirdPartyAccreditationSymbolOnProductPackageCode">
  <tableColumns count="1">
    <tableColumn id="1" name="Fishing_Net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U22:BU23" displayName="Fishing_Nets_condition" name="Fishing_Nets_condition">
  <tableColumns count="1">
    <tableColumn id="1" name="Fishing_Nets_condition"/>
  </tableColumns>
  <tableStyleInfo name="metaTableStyle" showColumnStripes="true" showRowStripes="true" showFirstColumn="true" showLastColumn="true"/>
</table>
</file>

<file path=xl/tables/table24.xml><?xml version="1.0" encoding="utf-8"?>
<table xmlns="http://schemas.openxmlformats.org/spreadsheetml/2006/main" id="24" ref="BW22:BW35" displayName="Fishing_Nets_fishing_net_type" name="Fishing_Nets_fishing_net_type">
  <tableColumns count="1">
    <tableColumn id="1" name="Fishing_Nets_fishing_net_type"/>
  </tableColumns>
  <tableStyleInfo name="metaTableStyle" showColumnStripes="true" showRowStripes="true" showFirstColumn="true" showLastColumn="true"/>
</table>
</file>

<file path=xl/tables/table25.xml><?xml version="1.0" encoding="utf-8"?>
<table xmlns="http://schemas.openxmlformats.org/spreadsheetml/2006/main" id="25" ref="BX22:BX24" displayName="Fishing_Nets_isPrimaryVariant" name="Fishing_Nets_isPrimaryVariant">
  <tableColumns count="1">
    <tableColumn id="1" name="Fishing_Net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BZ22:BZ24" displayName="Fishing_Nets_diameter_unit" name="Fishing_Nets_diameter_unit">
  <tableColumns count="1">
    <tableColumn id="1" name="Fishing_Nets_diameter_unit"/>
  </tableColumns>
  <tableStyleInfo name="metaTableStyle" showColumnStripes="true" showRowStripes="true" showFirstColumn="true" showLastColumn="true"/>
</table>
</file>

<file path=xl/tables/table27.xml><?xml version="1.0" encoding="utf-8"?>
<table xmlns="http://schemas.openxmlformats.org/spreadsheetml/2006/main" id="27" ref="CL22:CL40" displayName="Fishing_Nets_colorCategory" name="Fishing_Nets_colorCategory">
  <tableColumns count="1">
    <tableColumn id="1" name="Fishing_Nets_colorCategory"/>
  </tableColumns>
  <tableStyleInfo name="metaTableStyle" showColumnStripes="true" showRowStripes="true" showFirstColumn="true" showLastColumn="true"/>
</table>
</file>

<file path=xl/tables/table28.xml><?xml version="1.0" encoding="utf-8"?>
<table xmlns="http://schemas.openxmlformats.org/spreadsheetml/2006/main" id="28" ref="CM22:CM24" displayName="Fishing_Nets_handleLength_unit" name="Fishing_Nets_handleLength_unit">
  <tableColumns count="1">
    <tableColumn id="1" name="Fishing_Nets_handleLength_unit"/>
  </tableColumns>
  <tableStyleInfo name="metaTableStyle" showColumnStripes="true" showRowStripes="true" showFirstColumn="true" showLastColumn="true"/>
</table>
</file>

<file path=xl/tables/table29.xml><?xml version="1.0" encoding="utf-8"?>
<table xmlns="http://schemas.openxmlformats.org/spreadsheetml/2006/main" id="29" ref="CO22:CO33" displayName="Fishing_Nets_swatchImages_swatchVariantAttribute" name="Fishing_Nets_swatchImages_swatchVariantAttribute">
  <tableColumns count="1">
    <tableColumn id="1" name="Fishing_Nets_swatchImages_swatchVariantAttribute"/>
  </tableColumns>
  <tableStyleInfo name="metaTableStyle" showColumnStripes="true" showRowStripes="true" showFirstColumn="true" showLastColumn="true"/>
</table>
</file>

<file path=xl/tables/table30.xml><?xml version="1.0" encoding="utf-8"?>
<table xmlns="http://schemas.openxmlformats.org/spreadsheetml/2006/main" id="30" ref="CQ22:CQ25" displayName="Fishing_Nets_has_written_warranty" name="Fishing_Nets_has_written_warranty">
  <tableColumns count="1">
    <tableColumn id="1" name="Fishing_Nets_has_written_warranty"/>
  </tableColumns>
  <tableStyleInfo name="metaTableStyle" showColumnStripes="true" showRowStripes="true" showFirstColumn="true" showLastColumn="true"/>
</table>
</file>

<file path=xl/tables/table31.xml><?xml version="1.0" encoding="utf-8"?>
<table xmlns="http://schemas.openxmlformats.org/spreadsheetml/2006/main" id="31" ref="CR22:CR45" displayName="Fishing_Nets_netContent_productNetContentUnit" name="Fishing_Nets_netContent_productNetContentUnit">
  <tableColumns count="1">
    <tableColumn id="1" name="Fishing_Nets_netContent_productNetContentUnit"/>
  </tableColumns>
  <tableStyleInfo name="metaTableStyle" showColumnStripes="true" showRowStripes="true" showFirstColumn="true" showLastColumn="true"/>
</table>
</file>

<file path=xl/tables/table32.xml><?xml version="1.0" encoding="utf-8"?>
<table xmlns="http://schemas.openxmlformats.org/spreadsheetml/2006/main" id="32" ref="CS22:CS26" displayName="Fishing_Nets_certification_type" name="Fishing_Nets_certification_type">
  <tableColumns count="1">
    <tableColumn id="1" name="Fishing_Nets_certification_type"/>
  </tableColumns>
  <tableStyleInfo name="metaTableStyle" showColumnStripes="true" showRowStripes="true" showFirstColumn="true" showLastColumn="true"/>
</table>
</file>

<file path=xl/tables/table33.xml><?xml version="1.0" encoding="utf-8"?>
<table xmlns="http://schemas.openxmlformats.org/spreadsheetml/2006/main" id="33" ref="CT22:CT105" displayName="Fishing_Nets_fish_species" name="Fishing_Nets_fish_species">
  <tableColumns count="1">
    <tableColumn id="1" name="Fishing_Nets_fish_species"/>
  </tableColumns>
  <tableStyleInfo name="metaTableStyle" showColumnStripes="true" showRowStripes="true" showFirstColumn="true" showLastColumn="true"/>
</table>
</file>

<file path=xl/tables/table34.xml><?xml version="1.0" encoding="utf-8"?>
<table xmlns="http://schemas.openxmlformats.org/spreadsheetml/2006/main" id="34" ref="CW22:CW26" displayName="Fishing_Nets_assembledProductWidth_unit" name="Fishing_Nets_assembledProductWidth_unit">
  <tableColumns count="1">
    <tableColumn id="1" name="Fishing_Nets_assembledProductWidth_unit"/>
  </tableColumns>
  <tableStyleInfo name="metaTableStyle" showColumnStripes="true" showRowStripes="true" showFirstColumn="true" showLastColumn="true"/>
</table>
</file>

<file path=xl/tables/table35.xml><?xml version="1.0" encoding="utf-8"?>
<table xmlns="http://schemas.openxmlformats.org/spreadsheetml/2006/main" id="35" ref="DD22:DD24" displayName="Fishing_Nets_assembledProductLength_unit" name="Fishing_Nets_assembledProductLength_unit">
  <tableColumns count="1">
    <tableColumn id="1" name="Fishing_Net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AS1:DD3" displayName="Table_1_2" name="Table_1_2">
  <tableColumns count="64">
    <tableColumn id="1" name="Fishing_Nets_sportsLeague"/>
    <tableColumn id="2" name="Fishing_Nets_assembledProductWeight_unit"/>
    <tableColumn id="3" name="Fishing_Nets_productName"/>
    <tableColumn id="4" name="Fishing_Nets_productLine"/>
    <tableColumn id="5" name="Fishing_Nets_features"/>
    <tableColumn id="6" name="Fishing_Nets_pieceCount"/>
    <tableColumn id="7" name="Fishing_Nets_multipackQuantity"/>
    <tableColumn id="8" name="Fishing_Nets_isProp65WarningRequired"/>
    <tableColumn id="9" name="Fishing_Nets_netContent_productNetContentMeasure"/>
    <tableColumn id="10" name="Fishing_Nets_diameter"/>
    <tableColumn id="11" name="Fishing_Nets_variantAttributeNames"/>
    <tableColumn id="12" name="Fishing_Nets_netContent"/>
    <tableColumn id="13" name="Fishing_Nets_swatchImages"/>
    <tableColumn id="14" name="Fishing_Nets_holding_capacity"/>
    <tableColumn id="15" name="Fishing_Nets_assembledProductWeight_measure"/>
    <tableColumn id="16" name="Fishing_Nets_brand"/>
    <tableColumn id="17" name="Fishing_Nets_mainImageUrl"/>
    <tableColumn id="18" name="Fishing_Nets_assembledProductHeight_unit"/>
    <tableColumn id="19" name="Fishing_Nets_children_product_certificate_document_reference_id"/>
    <tableColumn id="20" name="Fishing_Nets_warrantyText"/>
    <tableColumn id="21" name="Fishing_Nets_assembledProductHeight"/>
    <tableColumn id="22" name="Fishing_Nets_fishingLocation"/>
    <tableColumn id="23" name="Fishing_Nets_general_certificate_of_conformity_document_reference_id"/>
    <tableColumn id="24" name="Fishing_Nets_count"/>
    <tableColumn id="25" name="Fishing_Nets_shortDescription"/>
    <tableColumn id="26" name="Fishing_Nets_handleLength_measure"/>
    <tableColumn id="27" name="Fishing_Nets_thirdPartyAccreditationSymbolOnProductPackageCode"/>
    <tableColumn id="28" name="Fishing_Nets_manufacturerPartNumber"/>
    <tableColumn id="29" name="Fishing_Nets_condition"/>
    <tableColumn id="30" name="Fishing_Nets_assembledProductLength"/>
    <tableColumn id="31" name="Fishing_Nets_fishing_net_type"/>
    <tableColumn id="32" name="Fishing_Nets_isPrimaryVariant"/>
    <tableColumn id="33" name="Fishing_Nets_netContentStatement"/>
    <tableColumn id="34" name="Fishing_Nets_diameter_unit"/>
    <tableColumn id="35" name="Fishing_Nets_warrantyURL"/>
    <tableColumn id="36" name="Fishing_Nets_prop65WarningText"/>
    <tableColumn id="37" name="Fishing_Nets_occasion"/>
    <tableColumn id="38" name="Fishing_Nets_color"/>
    <tableColumn id="39" name="Fishing_Nets_swatchImages_swatchImageUrl"/>
    <tableColumn id="40" name="Fishing_Nets_handleLength"/>
    <tableColumn id="41" name="Fishing_Nets_assembledProductHeight_measure"/>
    <tableColumn id="42" name="Fishing_Nets_keyFeatures"/>
    <tableColumn id="43" name="Fishing_Nets_manufacturer"/>
    <tableColumn id="44" name="Fishing_Nets_countPerPack"/>
    <tableColumn id="45" name="Fishing_Nets_diameter_measure"/>
    <tableColumn id="46" name="Fishing_Nets_colorCategory"/>
    <tableColumn id="47" name="Fishing_Nets_handleLength_unit"/>
    <tableColumn id="48" name="Fishing_Nets_assembledProductWidth_measure"/>
    <tableColumn id="49" name="Fishing_Nets_swatchImages_swatchVariantAttribute"/>
    <tableColumn id="50" name="Fishing_Nets_productSecondaryImageURL"/>
    <tableColumn id="51" name="Fishing_Nets_has_written_warranty"/>
    <tableColumn id="52" name="Fishing_Nets_netContent_productNetContentUnit"/>
    <tableColumn id="53" name="Fishing_Nets_certification_type"/>
    <tableColumn id="54" name="Fishing_Nets_fish_species"/>
    <tableColumn id="55" name="Fishing_Nets_assembledProductWeight"/>
    <tableColumn id="56" name="Fishing_Nets_assembledProductWidth"/>
    <tableColumn id="57" name="Fishing_Nets_assembledProductWidth_unit"/>
    <tableColumn id="58" name="Fishing_Nets_material"/>
    <tableColumn id="59" name="Fishing_Nets_variantGroupId"/>
    <tableColumn id="60" name="Fishing_Nets_children_product_test_report_document_reference_id"/>
    <tableColumn id="61" name="Fishing_Nets_assembledProductLength_measure"/>
    <tableColumn id="62" name="Fishing_Nets_sportsTeam"/>
    <tableColumn id="63" name="Fishing_Nets_modelNumber"/>
    <tableColumn id="64" name="Fishing_Nets_assembledProductLength_unit"/>
  </tableColumns>
  <tableStyleInfo name="metaTableStyle" showColumnStripes="true" showRowStripes="true" showFirstColumn="true" showLastColumn="true"/>
</table>
</file>

<file path=xl/tables/table37.xml><?xml version="1.0" encoding="utf-8"?>
<table xmlns="http://schemas.openxmlformats.org/spreadsheetml/2006/main" id="37" ref="DE22:DE26" displayName="Climbing_Webbing_rope_length_unit" name="Climbing_Webbing_rope_length_unit">
  <tableColumns count="1">
    <tableColumn id="1" name="Climbing_Webbing_rope_length_unit"/>
  </tableColumns>
  <tableStyleInfo name="metaTableStyle" showColumnStripes="true" showRowStripes="true" showFirstColumn="true" showLastColumn="true"/>
</table>
</file>

<file path=xl/tables/table38.xml><?xml version="1.0" encoding="utf-8"?>
<table xmlns="http://schemas.openxmlformats.org/spreadsheetml/2006/main" id="38" ref="DG22:DG26" displayName="Climbing_Webbing_assembledProductWeight_unit" name="Climbing_Webbing_assembledProductWeight_unit">
  <tableColumns count="1">
    <tableColumn id="1" name="Climbing_Webbing_assembledProductWeight_unit"/>
  </tableColumns>
  <tableStyleInfo name="metaTableStyle" showColumnStripes="true" showRowStripes="true" showFirstColumn="true" showLastColumn="true"/>
</table>
</file>

<file path=xl/tables/table39.xml><?xml version="1.0" encoding="utf-8"?>
<table xmlns="http://schemas.openxmlformats.org/spreadsheetml/2006/main" id="39" ref="DL22:DL23" displayName="Climbing_Webbing_features" name="Climbing_Webbing_features">
  <tableColumns count="1">
    <tableColumn id="1" name="Climbing_Webbing_features"/>
  </tableColumns>
  <tableStyleInfo name="metaTableStyle" showColumnStripes="true" showRowStripes="true" showFirstColumn="true" showLastColumn="true"/>
</table>
</file>

<file path=xl/tables/table40.xml><?xml version="1.0" encoding="utf-8"?>
<table xmlns="http://schemas.openxmlformats.org/spreadsheetml/2006/main" id="40" ref="DO22:DO24" displayName="Climbing_Webbing_isProp65WarningRequired" name="Climbing_Webbing_isProp65WarningRequired">
  <tableColumns count="1">
    <tableColumn id="1" name="Climbing_Webbing_isProp65WarningRequired"/>
  </tableColumns>
  <tableStyleInfo name="metaTableStyle" showColumnStripes="true" showRowStripes="true" showFirstColumn="true" showLastColumn="true"/>
</table>
</file>

<file path=xl/tables/table41.xml><?xml version="1.0" encoding="utf-8"?>
<table xmlns="http://schemas.openxmlformats.org/spreadsheetml/2006/main" id="41" ref="DQ22:DQ36" displayName="Climbing_Webbing_variantAttributeNames" name="Climbing_Webbing_variantAttributeNames">
  <tableColumns count="1">
    <tableColumn id="1" name="Climbing_Webbing_variantAttributeNames"/>
  </tableColumns>
  <tableStyleInfo name="metaTableStyle" showColumnStripes="true" showRowStripes="true" showFirstColumn="true" showLastColumn="true"/>
</table>
</file>

<file path=xl/tables/table42.xml><?xml version="1.0" encoding="utf-8"?>
<table xmlns="http://schemas.openxmlformats.org/spreadsheetml/2006/main" id="42" ref="DW22:DW26" displayName="Climbing_Webbing_assembledProductHeight_unit" name="Climbing_Webbing_assembledProductHeight_unit">
  <tableColumns count="1">
    <tableColumn id="1" name="Climbing_Webbing_assembledProductHeight_unit"/>
  </tableColumns>
  <tableStyleInfo name="metaTableStyle" showColumnStripes="true" showRowStripes="true" showFirstColumn="true" showLastColumn="true"/>
</table>
</file>

<file path=xl/tables/table43.xml><?xml version="1.0" encoding="utf-8"?>
<table xmlns="http://schemas.openxmlformats.org/spreadsheetml/2006/main" id="43" ref="EE22:EE627" displayName="Climbing_Webbing_thirdPartyAccreditationSymbolOnProductPackageCode" name="Climbing_Webbing_thirdPartyAccreditationSymbolOnProductPackageCode">
  <tableColumns count="1">
    <tableColumn id="1" name="Climbing_Webbing_thirdPartyAccreditationSymbolOnProductPackageCode"/>
  </tableColumns>
  <tableStyleInfo name="metaTableStyle" showColumnStripes="true" showRowStripes="true" showFirstColumn="true" showLastColumn="true"/>
</table>
</file>

<file path=xl/tables/table44.xml><?xml version="1.0" encoding="utf-8"?>
<table xmlns="http://schemas.openxmlformats.org/spreadsheetml/2006/main" id="44" ref="EG22:EG23" displayName="Climbing_Webbing_condition" name="Climbing_Webbing_condition">
  <tableColumns count="1">
    <tableColumn id="1" name="Climbing_Webbing_condition"/>
  </tableColumns>
  <tableStyleInfo name="metaTableStyle" showColumnStripes="true" showRowStripes="true" showFirstColumn="true" showLastColumn="true"/>
</table>
</file>

<file path=xl/tables/table45.xml><?xml version="1.0" encoding="utf-8"?>
<table xmlns="http://schemas.openxmlformats.org/spreadsheetml/2006/main" id="45" ref="EI22:EI24" displayName="Climbing_Webbing_isPrimaryVariant" name="Climbing_Webbing_isPrimaryVariant">
  <tableColumns count="1">
    <tableColumn id="1" name="Climbing_Webbing_isPrimaryVariant"/>
  </tableColumns>
  <tableStyleInfo name="metaTableStyle" showColumnStripes="true" showRowStripes="true" showFirstColumn="true" showLastColumn="true"/>
</table>
</file>

<file path=xl/tables/table46.xml><?xml version="1.0" encoding="utf-8"?>
<table xmlns="http://schemas.openxmlformats.org/spreadsheetml/2006/main" id="46" ref="EP22:EP42" displayName="Climbing_Webbing_activity" name="Climbing_Webbing_activity">
  <tableColumns count="1">
    <tableColumn id="1" name="Climbing_Webbing_activity"/>
  </tableColumns>
  <tableStyleInfo name="metaTableStyle" showColumnStripes="true" showRowStripes="true" showFirstColumn="true" showLastColumn="true"/>
</table>
</file>

<file path=xl/tables/table47.xml><?xml version="1.0" encoding="utf-8"?>
<table xmlns="http://schemas.openxmlformats.org/spreadsheetml/2006/main" id="47" ref="ES22:ES24" displayName="Climbing_Webbing_maximumLoadWeight_unit" name="Climbing_Webbing_maximumLoadWeight_unit">
  <tableColumns count="1">
    <tableColumn id="1" name="Climbing_Webbing_maximumLoadWeight_unit"/>
  </tableColumns>
  <tableStyleInfo name="metaTableStyle" showColumnStripes="true" showRowStripes="true" showFirstColumn="true" showLastColumn="true"/>
</table>
</file>

<file path=xl/tables/table48.xml><?xml version="1.0" encoding="utf-8"?>
<table xmlns="http://schemas.openxmlformats.org/spreadsheetml/2006/main" id="48" ref="EY22:EY25" displayName="Climbing_Webbing_ib_retail_packaging" name="Climbing_Webbing_ib_retail_packaging">
  <tableColumns count="1">
    <tableColumn id="1" name="Climbing_Webbing_ib_retail_packaging"/>
  </tableColumns>
  <tableStyleInfo name="metaTableStyle" showColumnStripes="true" showRowStripes="true" showFirstColumn="true" showLastColumn="true"/>
</table>
</file>

<file path=xl/tables/table49.xml><?xml version="1.0" encoding="utf-8"?>
<table xmlns="http://schemas.openxmlformats.org/spreadsheetml/2006/main" id="49" ref="EZ22:EZ40" displayName="Climbing_Webbing_colorCategory" name="Climbing_Webbing_colorCategory">
  <tableColumns count="1">
    <tableColumn id="1" name="Climbing_Webbing_colorCategory"/>
  </tableColumns>
  <tableStyleInfo name="metaTableStyle" showColumnStripes="true" showRowStripes="true" showFirstColumn="true" showLastColumn="true"/>
</table>
</file>

<file path=xl/tables/table50.xml><?xml version="1.0" encoding="utf-8"?>
<table xmlns="http://schemas.openxmlformats.org/spreadsheetml/2006/main" id="50" ref="FB22:FB36" displayName="Climbing_Webbing_swatchImages_swatchVariantAttribute" name="Climbing_Webbing_swatchImages_swatchVariantAttribute">
  <tableColumns count="1">
    <tableColumn id="1" name="Climbing_Webbing_swatchImages_swatchVariantAttribute"/>
  </tableColumns>
  <tableStyleInfo name="metaTableStyle" showColumnStripes="true" showRowStripes="true" showFirstColumn="true" showLastColumn="true"/>
</table>
</file>

<file path=xl/tables/table51.xml><?xml version="1.0" encoding="utf-8"?>
<table xmlns="http://schemas.openxmlformats.org/spreadsheetml/2006/main" id="51" ref="FD22:FD25" displayName="Climbing_Webbing_has_written_warranty" name="Climbing_Webbing_has_written_warranty">
  <tableColumns count="1">
    <tableColumn id="1" name="Climbing_Webbing_has_written_warranty"/>
  </tableColumns>
  <tableStyleInfo name="metaTableStyle" showColumnStripes="true" showRowStripes="true" showFirstColumn="true" showLastColumn="true"/>
</table>
</file>

<file path=xl/tables/table52.xml><?xml version="1.0" encoding="utf-8"?>
<table xmlns="http://schemas.openxmlformats.org/spreadsheetml/2006/main" id="52" ref="FF22:FF45" displayName="Climbing_Webbing_netContent_productNetContentUnit" name="Climbing_Webbing_netContent_productNetContentUnit">
  <tableColumns count="1">
    <tableColumn id="1" name="Climbing_Webbing_netContent_productNetContentUnit"/>
  </tableColumns>
  <tableStyleInfo name="metaTableStyle" showColumnStripes="true" showRowStripes="true" showFirstColumn="true" showLastColumn="true"/>
</table>
</file>

<file path=xl/tables/table53.xml><?xml version="1.0" encoding="utf-8"?>
<table xmlns="http://schemas.openxmlformats.org/spreadsheetml/2006/main" id="53" ref="FG22:FG26" displayName="Climbing_Webbing_certification_type" name="Climbing_Webbing_certification_type">
  <tableColumns count="1">
    <tableColumn id="1" name="Climbing_Webbing_certification_type"/>
  </tableColumns>
  <tableStyleInfo name="metaTableStyle" showColumnStripes="true" showRowStripes="true" showFirstColumn="true" showLastColumn="true"/>
</table>
</file>

<file path=xl/tables/table54.xml><?xml version="1.0" encoding="utf-8"?>
<table xmlns="http://schemas.openxmlformats.org/spreadsheetml/2006/main" id="54" ref="FJ22:FJ24" displayName="Climbing_Webbing_climbing_webbing_type" name="Climbing_Webbing_climbing_webbing_type">
  <tableColumns count="1">
    <tableColumn id="1" name="Climbing_Webbing_climbing_webbing_type"/>
  </tableColumns>
  <tableStyleInfo name="metaTableStyle" showColumnStripes="true" showRowStripes="true" showFirstColumn="true" showLastColumn="true"/>
</table>
</file>

<file path=xl/tables/table55.xml><?xml version="1.0" encoding="utf-8"?>
<table xmlns="http://schemas.openxmlformats.org/spreadsheetml/2006/main" id="55" ref="FK22:FK26" displayName="Climbing_Webbing_assembledProductWidth_unit" name="Climbing_Webbing_assembledProductWidth_unit">
  <tableColumns count="1">
    <tableColumn id="1" name="Climbing_Webbing_assembledProductWidth_unit"/>
  </tableColumns>
  <tableStyleInfo name="metaTableStyle" showColumnStripes="true" showRowStripes="true" showFirstColumn="true" showLastColumn="true"/>
</table>
</file>

<file path=xl/tables/table56.xml><?xml version="1.0" encoding="utf-8"?>
<table xmlns="http://schemas.openxmlformats.org/spreadsheetml/2006/main" id="56" ref="FR22:FR26" displayName="Climbing_Webbing_assembledProductLength_unit" name="Climbing_Webbing_assembledProductLength_unit">
  <tableColumns count="1">
    <tableColumn id="1" name="Climbing_Webbing_assembledProductLength_unit"/>
  </tableColumns>
  <tableStyleInfo name="metaTableStyle" showColumnStripes="true" showRowStripes="true" showFirstColumn="true" showLastColumn="true"/>
</table>
</file>

<file path=xl/tables/table57.xml><?xml version="1.0" encoding="utf-8"?>
<table xmlns="http://schemas.openxmlformats.org/spreadsheetml/2006/main" id="57" ref="FS22:FS29" displayName="Climbing_Webbing_smallPartsWarnings" name="Climbing_Webbing_smallPartsWarnings">
  <tableColumns count="1">
    <tableColumn id="1" name="Climbing_Webbing_smallPartsWarnings"/>
  </tableColumns>
  <tableStyleInfo name="metaTableStyle" showColumnStripes="true" showRowStripes="true" showFirstColumn="true" showLastColumn="true"/>
</table>
</file>

<file path=xl/tables/table58.xml><?xml version="1.0" encoding="utf-8"?>
<table xmlns="http://schemas.openxmlformats.org/spreadsheetml/2006/main" id="58" ref="DE1:FS3" displayName="Table_1_3" name="Table_1_3">
  <tableColumns count="67">
    <tableColumn id="1" name="Climbing_Webbing_rope_length_unit"/>
    <tableColumn id="2" name="Climbing_Webbing_sportsLeague"/>
    <tableColumn id="3" name="Climbing_Webbing_assembledProductWeight_unit"/>
    <tableColumn id="4" name="Climbing_Webbing_maximumLoadWeight"/>
    <tableColumn id="5" name="Climbing_Webbing_productName"/>
    <tableColumn id="6" name="Climbing_Webbing_cleaningCareAndMaintenance"/>
    <tableColumn id="7" name="Climbing_Webbing_productLine"/>
    <tableColumn id="8" name="Climbing_Webbing_features"/>
    <tableColumn id="9" name="Climbing_Webbing_pieceCount"/>
    <tableColumn id="10" name="Climbing_Webbing_multipackQuantity"/>
    <tableColumn id="11" name="Climbing_Webbing_isProp65WarningRequired"/>
    <tableColumn id="12" name="Climbing_Webbing_netContent_productNetContentMeasure"/>
    <tableColumn id="13" name="Climbing_Webbing_variantAttributeNames"/>
    <tableColumn id="14" name="Climbing_Webbing_netContent"/>
    <tableColumn id="15" name="Climbing_Webbing_swatchImages"/>
    <tableColumn id="16" name="Climbing_Webbing_assembledProductWeight_measure"/>
    <tableColumn id="17" name="Climbing_Webbing_brand"/>
    <tableColumn id="18" name="Climbing_Webbing_mainImageUrl"/>
    <tableColumn id="19" name="Climbing_Webbing_assembledProductHeight_unit"/>
    <tableColumn id="20" name="Climbing_Webbing_children_product_certificate_document_reference_id"/>
    <tableColumn id="21" name="Climbing_Webbing_warrantyText"/>
    <tableColumn id="22" name="Climbing_Webbing_assembledProductHeight"/>
    <tableColumn id="23" name="Climbing_Webbing_rope_length"/>
    <tableColumn id="24" name="Climbing_Webbing_general_certificate_of_conformity_document_reference_id"/>
    <tableColumn id="25" name="Climbing_Webbing_count"/>
    <tableColumn id="26" name="Climbing_Webbing_shortDescription"/>
    <tableColumn id="27" name="Climbing_Webbing_thirdPartyAccreditationSymbolOnProductPackageCode"/>
    <tableColumn id="28" name="Climbing_Webbing_manufacturerPartNumber"/>
    <tableColumn id="29" name="Climbing_Webbing_condition"/>
    <tableColumn id="30" name="Climbing_Webbing_assembledProductLength"/>
    <tableColumn id="31" name="Climbing_Webbing_isPrimaryVariant"/>
    <tableColumn id="32" name="Climbing_Webbing_netContentStatement"/>
    <tableColumn id="33" name="Climbing_Webbing_warningText"/>
    <tableColumn id="34" name="Climbing_Webbing_warrantyURL"/>
    <tableColumn id="35" name="Climbing_Webbing_prop65WarningText"/>
    <tableColumn id="36" name="Climbing_Webbing_occasion"/>
    <tableColumn id="37" name="Climbing_Webbing_maximumLoadWeight_measure"/>
    <tableColumn id="38" name="Climbing_Webbing_activity"/>
    <tableColumn id="39" name="Climbing_Webbing_color"/>
    <tableColumn id="40" name="Climbing_Webbing_swatchImages_swatchImageUrl"/>
    <tableColumn id="41" name="Climbing_Webbing_maximumLoadWeight_unit"/>
    <tableColumn id="42" name="Climbing_Webbing_items_included"/>
    <tableColumn id="43" name="Climbing_Webbing_assembledProductHeight_measure"/>
    <tableColumn id="44" name="Climbing_Webbing_keyFeatures"/>
    <tableColumn id="45" name="Climbing_Webbing_manufacturer"/>
    <tableColumn id="46" name="Climbing_Webbing_countPerPack"/>
    <tableColumn id="47" name="Climbing_Webbing_ib_retail_packaging"/>
    <tableColumn id="48" name="Climbing_Webbing_colorCategory"/>
    <tableColumn id="49" name="Climbing_Webbing_assembledProductWidth_measure"/>
    <tableColumn id="50" name="Climbing_Webbing_swatchImages_swatchVariantAttribute"/>
    <tableColumn id="51" name="Climbing_Webbing_productSecondaryImageURL"/>
    <tableColumn id="52" name="Climbing_Webbing_has_written_warranty"/>
    <tableColumn id="53" name="Climbing_Webbing_rope_length_measure"/>
    <tableColumn id="54" name="Climbing_Webbing_netContent_productNetContentUnit"/>
    <tableColumn id="55" name="Climbing_Webbing_certification_type"/>
    <tableColumn id="56" name="Climbing_Webbing_assembledProductWeight"/>
    <tableColumn id="57" name="Climbing_Webbing_assembledProductWidth"/>
    <tableColumn id="58" name="Climbing_Webbing_climbing_webbing_type"/>
    <tableColumn id="59" name="Climbing_Webbing_assembledProductWidth_unit"/>
    <tableColumn id="60" name="Climbing_Webbing_material"/>
    <tableColumn id="61" name="Climbing_Webbing_variantGroupId"/>
    <tableColumn id="62" name="Climbing_Webbing_children_product_test_report_document_reference_id"/>
    <tableColumn id="63" name="Climbing_Webbing_assembledProductLength_measure"/>
    <tableColumn id="64" name="Climbing_Webbing_sportsTeam"/>
    <tableColumn id="65" name="Climbing_Webbing_modelNumber"/>
    <tableColumn id="66" name="Climbing_Webbing_assembledProductLength_unit"/>
    <tableColumn id="67" name="Climbing_Webbing_smallPartsWarnings"/>
  </tableColumns>
  <tableStyleInfo name="metaTableStyle" showColumnStripes="true" showRowStripes="true" showFirstColumn="true" showLastColumn="true"/>
</table>
</file>

<file path=xl/tables/table59.xml><?xml version="1.0" encoding="utf-8"?>
<table xmlns="http://schemas.openxmlformats.org/spreadsheetml/2006/main" id="59" ref="FY22:FY24" displayName="Safety__Caution_Tape_isProp65WarningRequired" name="Safety__Caution_Tape_isProp65WarningRequired">
  <tableColumns count="1">
    <tableColumn id="1" name="Safety_&amp;_Caution_Tape_isProp65WarningRequired"/>
  </tableColumns>
  <tableStyleInfo name="metaTableStyle" showColumnStripes="true" showRowStripes="true" showFirstColumn="true" showLastColumn="true"/>
</table>
</file>

<file path=xl/tables/table60.xml><?xml version="1.0" encoding="utf-8"?>
<table xmlns="http://schemas.openxmlformats.org/spreadsheetml/2006/main" id="60" ref="GA22:GA32" displayName="Safety__Caution_Tape_variantAttributeNames" name="Safety__Caution_Tape_variantAttributeNames">
  <tableColumns count="1">
    <tableColumn id="1" name="Safety_&amp;_Caution_Tape_variantAttributeNames"/>
  </tableColumns>
  <tableStyleInfo name="metaTableStyle" showColumnStripes="true" showRowStripes="true" showFirstColumn="true" showLastColumn="true"/>
</table>
</file>

<file path=xl/tables/table61.xml><?xml version="1.0" encoding="utf-8"?>
<table xmlns="http://schemas.openxmlformats.org/spreadsheetml/2006/main" id="61" ref="GF22:GF27" displayName="Safety__Caution_Tape_assembledProductHeight_unit" name="Safety__Caution_Tape_assembledProductHeight_unit">
  <tableColumns count="1">
    <tableColumn id="1" name="Safety_&amp;_Caution_Tape_assembledProductHeight_unit"/>
  </tableColumns>
  <tableStyleInfo name="metaTableStyle" showColumnStripes="true" showRowStripes="true" showFirstColumn="true" showLastColumn="true"/>
</table>
</file>

<file path=xl/tables/table62.xml><?xml version="1.0" encoding="utf-8"?>
<table xmlns="http://schemas.openxmlformats.org/spreadsheetml/2006/main" id="62" ref="GM22:GM627" displayName="Safety__Caution_Tape_thirdPartyAccreditationSymbolOnProductPackageCode" name="Safety__Caution_Tape_thirdPartyAccreditationSymbolOnProductPackageCode">
  <tableColumns count="1">
    <tableColumn id="1" name="Safety_&amp;_Caution_Tape_thirdPartyAccreditationSymbolOnProductPackageCode"/>
  </tableColumns>
  <tableStyleInfo name="metaTableStyle" showColumnStripes="true" showRowStripes="true" showFirstColumn="true" showLastColumn="true"/>
</table>
</file>

<file path=xl/tables/table63.xml><?xml version="1.0" encoding="utf-8"?>
<table xmlns="http://schemas.openxmlformats.org/spreadsheetml/2006/main" id="63" ref="GP22:GP23" displayName="Safety__Caution_Tape_condition" name="Safety__Caution_Tape_condition">
  <tableColumns count="1">
    <tableColumn id="1" name="Safety_&amp;_Caution_Tape_condition"/>
  </tableColumns>
  <tableStyleInfo name="metaTableStyle" showColumnStripes="true" showRowStripes="true" showFirstColumn="true" showLastColumn="true"/>
</table>
</file>

<file path=xl/tables/table64.xml><?xml version="1.0" encoding="utf-8"?>
<table xmlns="http://schemas.openxmlformats.org/spreadsheetml/2006/main" id="64" ref="GR22:GR27" displayName="Safety__Caution_Tape_rollLength_unit" name="Safety__Caution_Tape_rollLength_unit">
  <tableColumns count="1">
    <tableColumn id="1" name="Safety_&amp;_Caution_Tape_rollLength_unit"/>
  </tableColumns>
  <tableStyleInfo name="metaTableStyle" showColumnStripes="true" showRowStripes="true" showFirstColumn="true" showLastColumn="true"/>
</table>
</file>

<file path=xl/tables/table65.xml><?xml version="1.0" encoding="utf-8"?>
<table xmlns="http://schemas.openxmlformats.org/spreadsheetml/2006/main" id="65" ref="GS22:GS24" displayName="Safety__Caution_Tape_isPrimaryVariant" name="Safety__Caution_Tape_isPrimaryVariant">
  <tableColumns count="1">
    <tableColumn id="1" name="Safety_&amp;_Caution_Tape_isPrimaryVariant"/>
  </tableColumns>
  <tableStyleInfo name="metaTableStyle" showColumnStripes="true" showRowStripes="true" showFirstColumn="true" showLastColumn="true"/>
</table>
</file>

<file path=xl/tables/table66.xml><?xml version="1.0" encoding="utf-8"?>
<table xmlns="http://schemas.openxmlformats.org/spreadsheetml/2006/main" id="66" ref="HF22:HF28" displayName="Safety__Caution_Tape_safety_and_caution_tape_type" name="Safety__Caution_Tape_safety_and_caution_tape_type">
  <tableColumns count="1">
    <tableColumn id="1" name="Safety_&amp;_Caution_Tape_safety_and_caution_tape_type"/>
  </tableColumns>
  <tableStyleInfo name="metaTableStyle" showColumnStripes="true" showRowStripes="true" showFirstColumn="true" showLastColumn="true"/>
</table>
</file>

<file path=xl/tables/table67.xml><?xml version="1.0" encoding="utf-8"?>
<table xmlns="http://schemas.openxmlformats.org/spreadsheetml/2006/main" id="67" ref="HH22:HH40" displayName="Safety__Caution_Tape_colorCategory" name="Safety__Caution_Tape_colorCategory">
  <tableColumns count="1">
    <tableColumn id="1" name="Safety_&amp;_Caution_Tape_colorCategory"/>
  </tableColumns>
  <tableStyleInfo name="metaTableStyle" showColumnStripes="true" showRowStripes="true" showFirstColumn="true" showLastColumn="true"/>
</table>
</file>

<file path=xl/tables/table68.xml><?xml version="1.0" encoding="utf-8"?>
<table xmlns="http://schemas.openxmlformats.org/spreadsheetml/2006/main" id="68" ref="HJ22:HJ33" displayName="Safety__Caution_Tape_swatchImages_swatchVariantAttribute" name="Safety__Caution_Tape_swatchImages_swatchVariantAttribute">
  <tableColumns count="1">
    <tableColumn id="1" name="Safety_&amp;_Caution_Tape_swatchImages_swatchVariantAttribute"/>
  </tableColumns>
  <tableStyleInfo name="metaTableStyle" showColumnStripes="true" showRowStripes="true" showFirstColumn="true" showLastColumn="true"/>
</table>
</file>

<file path=xl/tables/table69.xml><?xml version="1.0" encoding="utf-8"?>
<table xmlns="http://schemas.openxmlformats.org/spreadsheetml/2006/main" id="69" ref="HL22:HL25" displayName="Safety__Caution_Tape_has_written_warranty" name="Safety__Caution_Tape_has_written_warranty">
  <tableColumns count="1">
    <tableColumn id="1" name="Safety_&amp;_Caution_Tape_has_written_warranty"/>
  </tableColumns>
  <tableStyleInfo name="metaTableStyle" showColumnStripes="true" showRowStripes="true" showFirstColumn="true" showLastColumn="true"/>
</table>
</file>

<file path=xl/tables/table70.xml><?xml version="1.0" encoding="utf-8"?>
<table xmlns="http://schemas.openxmlformats.org/spreadsheetml/2006/main" id="70" ref="HM22:HM45" displayName="Safety__Caution_Tape_netContent_productNetContentUnit" name="Safety__Caution_Tape_netContent_productNetContentUnit">
  <tableColumns count="1">
    <tableColumn id="1" name="Safety_&amp;_Caution_Tape_netContent_productNetContentUnit"/>
  </tableColumns>
  <tableStyleInfo name="metaTableStyle" showColumnStripes="true" showRowStripes="true" showFirstColumn="true" showLastColumn="true"/>
</table>
</file>

<file path=xl/tables/table71.xml><?xml version="1.0" encoding="utf-8"?>
<table xmlns="http://schemas.openxmlformats.org/spreadsheetml/2006/main" id="71" ref="HN22:HN26" displayName="Safety__Caution_Tape_certification_type" name="Safety__Caution_Tape_certification_type">
  <tableColumns count="1">
    <tableColumn id="1" name="Safety_&amp;_Caution_Tape_certification_type"/>
  </tableColumns>
  <tableStyleInfo name="metaTableStyle" showColumnStripes="true" showRowStripes="true" showFirstColumn="true" showLastColumn="true"/>
</table>
</file>

<file path=xl/tables/table72.xml><?xml version="1.0" encoding="utf-8"?>
<table xmlns="http://schemas.openxmlformats.org/spreadsheetml/2006/main" id="72" ref="HQ22:HQ27" displayName="Safety__Caution_Tape_assembledProductWidth_unit" name="Safety__Caution_Tape_assembledProductWidth_unit">
  <tableColumns count="1">
    <tableColumn id="1" name="Safety_&amp;_Caution_Tape_assembledProductWidth_unit"/>
  </tableColumns>
  <tableStyleInfo name="metaTableStyle" showColumnStripes="true" showRowStripes="true" showFirstColumn="true" showLastColumn="true"/>
</table>
</file>

<file path=xl/tables/table73.xml><?xml version="1.0" encoding="utf-8"?>
<table xmlns="http://schemas.openxmlformats.org/spreadsheetml/2006/main" id="73" ref="HX22:HX27" displayName="Safety__Caution_Tape_assembledProductLength_unit" name="Safety__Caution_Tape_assembledProductLength_unit">
  <tableColumns count="1">
    <tableColumn id="1" name="Safety_&amp;_Caution_Tape_assembledProductLength_unit"/>
  </tableColumns>
  <tableStyleInfo name="metaTableStyle" showColumnStripes="true" showRowStripes="true" showFirstColumn="true" showLastColumn="true"/>
</table>
</file>

<file path=xl/tables/table74.xml><?xml version="1.0" encoding="utf-8"?>
<table xmlns="http://schemas.openxmlformats.org/spreadsheetml/2006/main" id="74" ref="FT1:HX3" displayName="Table_1_4" name="Table_1_4">
  <tableColumns count="57">
    <tableColumn id="1" name="Safety_&amp;_Caution_Tape_sportsLeague"/>
    <tableColumn id="2" name="Safety_&amp;_Caution_Tape_productName"/>
    <tableColumn id="3" name="Safety_&amp;_Caution_Tape_productLine"/>
    <tableColumn id="4" name="Safety_&amp;_Caution_Tape_pieceCount"/>
    <tableColumn id="5" name="Safety_&amp;_Caution_Tape_multipackQuantity"/>
    <tableColumn id="6" name="Safety_&amp;_Caution_Tape_isProp65WarningRequired"/>
    <tableColumn id="7" name="Safety_&amp;_Caution_Tape_netContent_productNetContentMeasure"/>
    <tableColumn id="8" name="Safety_&amp;_Caution_Tape_variantAttributeNames"/>
    <tableColumn id="9" name="Safety_&amp;_Caution_Tape_netContent"/>
    <tableColumn id="10" name="Safety_&amp;_Caution_Tape_swatchImages"/>
    <tableColumn id="11" name="Safety_&amp;_Caution_Tape_brand"/>
    <tableColumn id="12" name="Safety_&amp;_Caution_Tape_mainImageUrl"/>
    <tableColumn id="13" name="Safety_&amp;_Caution_Tape_assembledProductHeight_unit"/>
    <tableColumn id="14" name="Safety_&amp;_Caution_Tape_children_product_certificate_document_reference_id"/>
    <tableColumn id="15" name="Safety_&amp;_Caution_Tape_warrantyText"/>
    <tableColumn id="16" name="Safety_&amp;_Caution_Tape_assembledProductHeight"/>
    <tableColumn id="17" name="Safety_&amp;_Caution_Tape_general_certificate_of_conformity_document_reference_id"/>
    <tableColumn id="18" name="Safety_&amp;_Caution_Tape_count"/>
    <tableColumn id="19" name="Safety_&amp;_Caution_Tape_shortDescription"/>
    <tableColumn id="20" name="Safety_&amp;_Caution_Tape_thirdPartyAccreditationSymbolOnProductPackageCode"/>
    <tableColumn id="21" name="Safety_&amp;_Caution_Tape_rollLength"/>
    <tableColumn id="22" name="Safety_&amp;_Caution_Tape_manufacturerPartNumber"/>
    <tableColumn id="23" name="Safety_&amp;_Caution_Tape_condition"/>
    <tableColumn id="24" name="Safety_&amp;_Caution_Tape_assembledProductLength"/>
    <tableColumn id="25" name="Safety_&amp;_Caution_Tape_rollLength_unit"/>
    <tableColumn id="26" name="Safety_&amp;_Caution_Tape_isPrimaryVariant"/>
    <tableColumn id="27" name="Safety_&amp;_Caution_Tape_netContentStatement"/>
    <tableColumn id="28" name="Safety_&amp;_Caution_Tape_warrantyURL"/>
    <tableColumn id="29" name="Safety_&amp;_Caution_Tape_prop65WarningText"/>
    <tableColumn id="30" name="Safety_&amp;_Caution_Tape_occasion"/>
    <tableColumn id="31" name="Safety_&amp;_Caution_Tape_color"/>
    <tableColumn id="32" name="Safety_&amp;_Caution_Tape_swatchImages_swatchImageUrl"/>
    <tableColumn id="33" name="Safety_&amp;_Caution_Tape_pattern"/>
    <tableColumn id="34" name="Safety_&amp;_Caution_Tape_assembledProductHeight_measure"/>
    <tableColumn id="35" name="Safety_&amp;_Caution_Tape_keyFeatures"/>
    <tableColumn id="36" name="Safety_&amp;_Caution_Tape_rollLength_measure"/>
    <tableColumn id="37" name="Safety_&amp;_Caution_Tape_manufacturer"/>
    <tableColumn id="38" name="Safety_&amp;_Caution_Tape_countPerPack"/>
    <tableColumn id="39" name="Safety_&amp;_Caution_Tape_safety_and_caution_tape_type"/>
    <tableColumn id="40" name="Safety_&amp;_Caution_Tape_theme"/>
    <tableColumn id="41" name="Safety_&amp;_Caution_Tape_colorCategory"/>
    <tableColumn id="42" name="Safety_&amp;_Caution_Tape_assembledProductWidth_measure"/>
    <tableColumn id="43" name="Safety_&amp;_Caution_Tape_swatchImages_swatchVariantAttribute"/>
    <tableColumn id="44" name="Safety_&amp;_Caution_Tape_productSecondaryImageURL"/>
    <tableColumn id="45" name="Safety_&amp;_Caution_Tape_has_written_warranty"/>
    <tableColumn id="46" name="Safety_&amp;_Caution_Tape_netContent_productNetContentUnit"/>
    <tableColumn id="47" name="Safety_&amp;_Caution_Tape_certification_type"/>
    <tableColumn id="48" name="Safety_&amp;_Caution_Tape_assembledProductWeight"/>
    <tableColumn id="49" name="Safety_&amp;_Caution_Tape_assembledProductWidth"/>
    <tableColumn id="50" name="Safety_&amp;_Caution_Tape_assembledProductWidth_unit"/>
    <tableColumn id="51" name="Safety_&amp;_Caution_Tape_material"/>
    <tableColumn id="52" name="Safety_&amp;_Caution_Tape_variantGroupId"/>
    <tableColumn id="53" name="Safety_&amp;_Caution_Tape_children_product_test_report_document_reference_id"/>
    <tableColumn id="54" name="Safety_&amp;_Caution_Tape_assembledProductLength_measure"/>
    <tableColumn id="55" name="Safety_&amp;_Caution_Tape_sportsTeam"/>
    <tableColumn id="56" name="Safety_&amp;_Caution_Tape_modelNumber"/>
    <tableColumn id="57" name="Safety_&amp;_Caution_Tape_assembledProductLength_unit"/>
  </tableColumns>
  <tableStyleInfo name="metaTableStyle" showColumnStripes="true" showRowStripes="true" showFirstColumn="true" showLastColumn="true"/>
</table>
</file>

<file path=xl/tables/table75.xml><?xml version="1.0" encoding="utf-8"?>
<table xmlns="http://schemas.openxmlformats.org/spreadsheetml/2006/main" id="75" ref="HZ22:HZ24" displayName="Drinkware_Accessories_assembledProductWeight_unit" name="Drinkware_Accessories_assembledProductWeight_unit">
  <tableColumns count="1">
    <tableColumn id="1" name="Drinkware_Accessories_assembledProductWeight_unit"/>
  </tableColumns>
  <tableStyleInfo name="metaTableStyle" showColumnStripes="true" showRowStripes="true" showFirstColumn="true" showLastColumn="true"/>
</table>
</file>

<file path=xl/tables/table76.xml><?xml version="1.0" encoding="utf-8"?>
<table xmlns="http://schemas.openxmlformats.org/spreadsheetml/2006/main" id="76" ref="IC22:IC25" displayName="Drinkware_Accessories_features" name="Drinkware_Accessories_features">
  <tableColumns count="1">
    <tableColumn id="1" name="Drinkware_Accessories_features"/>
  </tableColumns>
  <tableStyleInfo name="metaTableStyle" showColumnStripes="true" showRowStripes="true" showFirstColumn="true" showLastColumn="true"/>
</table>
</file>

<file path=xl/tables/table77.xml><?xml version="1.0" encoding="utf-8"?>
<table xmlns="http://schemas.openxmlformats.org/spreadsheetml/2006/main" id="77" ref="IF22:IF24" displayName="Drinkware_Accessories_isProp65WarningRequired" name="Drinkware_Accessories_isProp65WarningRequired">
  <tableColumns count="1">
    <tableColumn id="1" name="Drinkware_Accessories_isProp65WarningRequired"/>
  </tableColumns>
  <tableStyleInfo name="metaTableStyle" showColumnStripes="true" showRowStripes="true" showFirstColumn="true" showLastColumn="true"/>
</table>
</file>

<file path=xl/tables/table78.xml><?xml version="1.0" encoding="utf-8"?>
<table xmlns="http://schemas.openxmlformats.org/spreadsheetml/2006/main" id="78" ref="IH22:IH31" displayName="Drinkware_Accessories_variantAttributeNames" name="Drinkware_Accessories_variantAttributeNames">
  <tableColumns count="1">
    <tableColumn id="1" name="Drinkware_Accessories_variantAttributeNames"/>
  </tableColumns>
  <tableStyleInfo name="metaTableStyle" showColumnStripes="true" showRowStripes="true" showFirstColumn="true" showLastColumn="true"/>
</table>
</file>

<file path=xl/tables/table79.xml><?xml version="1.0" encoding="utf-8"?>
<table xmlns="http://schemas.openxmlformats.org/spreadsheetml/2006/main" id="79" ref="IO22:IO24" displayName="Drinkware_Accessories_assembledProductHeight_unit" name="Drinkware_Accessories_assembledProductHeight_unit">
  <tableColumns count="1">
    <tableColumn id="1" name="Drinkware_Accessories_assembledProductHeight_unit"/>
  </tableColumns>
  <tableStyleInfo name="metaTableStyle" showColumnStripes="true" showRowStripes="true" showFirstColumn="true" showLastColumn="true"/>
</table>
</file>

<file path=xl/tables/table80.xml><?xml version="1.0" encoding="utf-8"?>
<table xmlns="http://schemas.openxmlformats.org/spreadsheetml/2006/main" id="80" ref="IV22:IV627" displayName="Drinkware_Accessories_thirdPartyAccreditationSymbolOnProductPackageCode" name="Drinkware_Accessories_thirdPartyAccreditationSymbolOnProductPackageCode">
  <tableColumns count="1">
    <tableColumn id="1" name="Drinkware_Accessories_thirdPartyAccreditationSymbolOnProductPackageCode"/>
  </tableColumns>
  <tableStyleInfo name="metaTableStyle" showColumnStripes="true" showRowStripes="true" showFirstColumn="true" showLastColumn="true"/>
</table>
</file>

<file path=xl/tables/table81.xml><?xml version="1.0" encoding="utf-8"?>
<table xmlns="http://schemas.openxmlformats.org/spreadsheetml/2006/main" id="81" ref="IX22:IX25" displayName="Drinkware_Accessories_condition" name="Drinkware_Accessories_condition">
  <tableColumns count="1">
    <tableColumn id="1" name="Drinkware_Accessories_condition"/>
  </tableColumns>
  <tableStyleInfo name="metaTableStyle" showColumnStripes="true" showRowStripes="true" showFirstColumn="true" showLastColumn="true"/>
</table>
</file>

<file path=xl/tables/table82.xml><?xml version="1.0" encoding="utf-8"?>
<table xmlns="http://schemas.openxmlformats.org/spreadsheetml/2006/main" id="82" ref="JA22:JA24" displayName="Drinkware_Accessories_isPrimaryVariant" name="Drinkware_Accessories_isPrimaryVariant">
  <tableColumns count="1">
    <tableColumn id="1" name="Drinkware_Accessories_isPrimaryVariant"/>
  </tableColumns>
  <tableStyleInfo name="metaTableStyle" showColumnStripes="true" showRowStripes="true" showFirstColumn="true" showLastColumn="true"/>
</table>
</file>

<file path=xl/tables/table83.xml><?xml version="1.0" encoding="utf-8"?>
<table xmlns="http://schemas.openxmlformats.org/spreadsheetml/2006/main" id="83" ref="JO22:JO40" displayName="Drinkware_Accessories_colorCategory" name="Drinkware_Accessories_colorCategory">
  <tableColumns count="1">
    <tableColumn id="1" name="Drinkware_Accessories_colorCategory"/>
  </tableColumns>
  <tableStyleInfo name="metaTableStyle" showColumnStripes="true" showRowStripes="true" showFirstColumn="true" showLastColumn="true"/>
</table>
</file>

<file path=xl/tables/table84.xml><?xml version="1.0" encoding="utf-8"?>
<table xmlns="http://schemas.openxmlformats.org/spreadsheetml/2006/main" id="84" ref="JR22:JR32" displayName="Drinkware_Accessories_swatchImages_swatchVariantAttribute" name="Drinkware_Accessories_swatchImages_swatchVariantAttribute">
  <tableColumns count="1">
    <tableColumn id="1" name="Drinkware_Accessories_swatchImages_swatchVariantAttribute"/>
  </tableColumns>
  <tableStyleInfo name="metaTableStyle" showColumnStripes="true" showRowStripes="true" showFirstColumn="true" showLastColumn="true"/>
</table>
</file>

<file path=xl/tables/table85.xml><?xml version="1.0" encoding="utf-8"?>
<table xmlns="http://schemas.openxmlformats.org/spreadsheetml/2006/main" id="85" ref="JT22:JT25" displayName="Drinkware_Accessories_has_written_warranty" name="Drinkware_Accessories_has_written_warranty">
  <tableColumns count="1">
    <tableColumn id="1" name="Drinkware_Accessories_has_written_warranty"/>
  </tableColumns>
  <tableStyleInfo name="metaTableStyle" showColumnStripes="true" showRowStripes="true" showFirstColumn="true" showLastColumn="true"/>
</table>
</file>

<file path=xl/tables/table86.xml><?xml version="1.0" encoding="utf-8"?>
<table xmlns="http://schemas.openxmlformats.org/spreadsheetml/2006/main" id="86" ref="JU22:JU45" displayName="Drinkware_Accessories_netContent_productNetContentUnit" name="Drinkware_Accessories_netContent_productNetContentUnit">
  <tableColumns count="1">
    <tableColumn id="1" name="Drinkware_Accessories_netContent_productNetContentUnit"/>
  </tableColumns>
  <tableStyleInfo name="metaTableStyle" showColumnStripes="true" showRowStripes="true" showFirstColumn="true" showLastColumn="true"/>
</table>
</file>

<file path=xl/tables/table87.xml><?xml version="1.0" encoding="utf-8"?>
<table xmlns="http://schemas.openxmlformats.org/spreadsheetml/2006/main" id="87" ref="JV22:JV26" displayName="Drinkware_Accessories_certification_type" name="Drinkware_Accessories_certification_type">
  <tableColumns count="1">
    <tableColumn id="1" name="Drinkware_Accessories_certification_type"/>
  </tableColumns>
  <tableStyleInfo name="metaTableStyle" showColumnStripes="true" showRowStripes="true" showFirstColumn="true" showLastColumn="true"/>
</table>
</file>

<file path=xl/tables/table88.xml><?xml version="1.0" encoding="utf-8"?>
<table xmlns="http://schemas.openxmlformats.org/spreadsheetml/2006/main" id="88" ref="JY22:JY24" displayName="Drinkware_Accessories_assembledProductWidth_unit" name="Drinkware_Accessories_assembledProductWidth_unit">
  <tableColumns count="1">
    <tableColumn id="1" name="Drinkware_Accessories_assembledProductWidth_unit"/>
  </tableColumns>
  <tableStyleInfo name="metaTableStyle" showColumnStripes="true" showRowStripes="true" showFirstColumn="true" showLastColumn="true"/>
</table>
</file>

<file path=xl/tables/table89.xml><?xml version="1.0" encoding="utf-8"?>
<table xmlns="http://schemas.openxmlformats.org/spreadsheetml/2006/main" id="89" ref="KC22:KC25" displayName="Drinkware_Accessories_volumeCapacity_unit" name="Drinkware_Accessories_volumeCapacity_unit">
  <tableColumns count="1">
    <tableColumn id="1" name="Drinkware_Accessories_volumeCapacity_unit"/>
  </tableColumns>
  <tableStyleInfo name="metaTableStyle" showColumnStripes="true" showRowStripes="true" showFirstColumn="true" showLastColumn="true"/>
</table>
</file>

<file path=xl/tables/table90.xml><?xml version="1.0" encoding="utf-8"?>
<table xmlns="http://schemas.openxmlformats.org/spreadsheetml/2006/main" id="90" ref="KG22:KG24" displayName="Drinkware_Accessories_assembledProductLength_unit" name="Drinkware_Accessories_assembledProductLength_unit">
  <tableColumns count="1">
    <tableColumn id="1" name="Drinkware_Accessories_assembledProductLength_unit"/>
  </tableColumns>
  <tableStyleInfo name="metaTableStyle" showColumnStripes="true" showRowStripes="true" showFirstColumn="true" showLastColumn="true"/>
</table>
</file>

<file path=xl/tables/table91.xml><?xml version="1.0" encoding="utf-8"?>
<table xmlns="http://schemas.openxmlformats.org/spreadsheetml/2006/main" id="91" ref="HY1:KG3" displayName="Table_1_5" name="Table_1_5">
  <tableColumns count="61">
    <tableColumn id="1" name="Drinkware_Accessories_sportsLeague"/>
    <tableColumn id="2" name="Drinkware_Accessories_assembledProductWeight_unit"/>
    <tableColumn id="3" name="Drinkware_Accessories_productName"/>
    <tableColumn id="4" name="Drinkware_Accessories_productLine"/>
    <tableColumn id="5" name="Drinkware_Accessories_features"/>
    <tableColumn id="6" name="Drinkware_Accessories_pieceCount"/>
    <tableColumn id="7" name="Drinkware_Accessories_multipackQuantity"/>
    <tableColumn id="8" name="Drinkware_Accessories_isProp65WarningRequired"/>
    <tableColumn id="9" name="Drinkware_Accessories_netContent_productNetContentMeasure"/>
    <tableColumn id="10" name="Drinkware_Accessories_variantAttributeNames"/>
    <tableColumn id="11" name="Drinkware_Accessories_accessoriesIncluded"/>
    <tableColumn id="12" name="Drinkware_Accessories_netContent"/>
    <tableColumn id="13" name="Drinkware_Accessories_swatchImages"/>
    <tableColumn id="14" name="Drinkware_Accessories_assembledProductWeight_measure"/>
    <tableColumn id="15" name="Drinkware_Accessories_brand"/>
    <tableColumn id="16" name="Drinkware_Accessories_mainImageUrl"/>
    <tableColumn id="17" name="Drinkware_Accessories_assembledProductHeight_unit"/>
    <tableColumn id="18" name="Drinkware_Accessories_children_product_certificate_document_reference_id"/>
    <tableColumn id="19" name="Drinkware_Accessories_warrantyText"/>
    <tableColumn id="20" name="Drinkware_Accessories_assembledProductHeight"/>
    <tableColumn id="21" name="Drinkware_Accessories_general_certificate_of_conformity_document_reference_id"/>
    <tableColumn id="22" name="Drinkware_Accessories_count"/>
    <tableColumn id="23" name="Drinkware_Accessories_shortDescription"/>
    <tableColumn id="24" name="Drinkware_Accessories_thirdPartyAccreditationSymbolOnProductPackageCode"/>
    <tableColumn id="25" name="Drinkware_Accessories_manufacturerPartNumber"/>
    <tableColumn id="26" name="Drinkware_Accessories_condition"/>
    <tableColumn id="27" name="Drinkware_Accessories_assembledProductLength"/>
    <tableColumn id="28" name="Drinkware_Accessories_size"/>
    <tableColumn id="29" name="Drinkware_Accessories_isPrimaryVariant"/>
    <tableColumn id="30" name="Drinkware_Accessories_netContentStatement"/>
    <tableColumn id="31" name="Drinkware_Accessories_warrantyURL"/>
    <tableColumn id="32" name="Drinkware_Accessories_prop65WarningText"/>
    <tableColumn id="33" name="Drinkware_Accessories_occasion"/>
    <tableColumn id="34" name="Drinkware_Accessories_color"/>
    <tableColumn id="35" name="Drinkware_Accessories_swatchImages_swatchImageUrl"/>
    <tableColumn id="36" name="Drinkware_Accessories_pattern"/>
    <tableColumn id="37" name="Drinkware_Accessories_assembledProductHeight_measure"/>
    <tableColumn id="38" name="Drinkware_Accessories_volumeCapacity_measure"/>
    <tableColumn id="39" name="Drinkware_Accessories_keyFeatures"/>
    <tableColumn id="40" name="Drinkware_Accessories_state_chemical_disclosure"/>
    <tableColumn id="41" name="Drinkware_Accessories_manufacturer"/>
    <tableColumn id="42" name="Drinkware_Accessories_countPerPack"/>
    <tableColumn id="43" name="Drinkware_Accessories_colorCategory"/>
    <tableColumn id="44" name="Drinkware_Accessories_volumeCapacity"/>
    <tableColumn id="45" name="Drinkware_Accessories_assembledProductWidth_measure"/>
    <tableColumn id="46" name="Drinkware_Accessories_swatchImages_swatchVariantAttribute"/>
    <tableColumn id="47" name="Drinkware_Accessories_productSecondaryImageURL"/>
    <tableColumn id="48" name="Drinkware_Accessories_has_written_warranty"/>
    <tableColumn id="49" name="Drinkware_Accessories_netContent_productNetContentUnit"/>
    <tableColumn id="50" name="Drinkware_Accessories_certification_type"/>
    <tableColumn id="51" name="Drinkware_Accessories_assembledProductWeight"/>
    <tableColumn id="52" name="Drinkware_Accessories_assembledProductWidth"/>
    <tableColumn id="53" name="Drinkware_Accessories_assembledProductWidth_unit"/>
    <tableColumn id="54" name="Drinkware_Accessories_material"/>
    <tableColumn id="55" name="Drinkware_Accessories_variantGroupId"/>
    <tableColumn id="56" name="Drinkware_Accessories_children_product_test_report_document_reference_id"/>
    <tableColumn id="57" name="Drinkware_Accessories_volumeCapacity_unit"/>
    <tableColumn id="58" name="Drinkware_Accessories_assembledProductLength_measure"/>
    <tableColumn id="59" name="Drinkware_Accessories_sportsTeam"/>
    <tableColumn id="60" name="Drinkware_Accessories_modelNumber"/>
    <tableColumn id="61" name="Drinkware_Accessories_assembledProductLength_unit"/>
  </tableColumns>
  <tableStyleInfo name="metaTableStyle" showColumnStripes="true" showRowStripes="true" showFirstColumn="true" showLastColumn="true"/>
</table>
</file>

<file path=xl/tables/table92.xml><?xml version="1.0" encoding="utf-8"?>
<table xmlns="http://schemas.openxmlformats.org/spreadsheetml/2006/main" id="92" ref="KJ22:KJ44" displayName="Pot_Holders_homeDecorStyle" name="Pot_Holders_homeDecorStyle">
  <tableColumns count="1">
    <tableColumn id="1" name="Pot_Holders_homeDecorStyle"/>
  </tableColumns>
  <tableStyleInfo name="metaTableStyle" showColumnStripes="true" showRowStripes="true" showFirstColumn="true" showLastColumn="true"/>
</table>
</file>

<file path=xl/tables/table93.xml><?xml version="1.0" encoding="utf-8"?>
<table xmlns="http://schemas.openxmlformats.org/spreadsheetml/2006/main" id="93" ref="KK22:KK24" displayName="Pot_Holders_assembledProductWeight_unit" name="Pot_Holders_assembledProductWeight_unit">
  <tableColumns count="1">
    <tableColumn id="1" name="Pot_Holders_assembledProductWeight_unit"/>
  </tableColumns>
  <tableStyleInfo name="metaTableStyle" showColumnStripes="true" showRowStripes="true" showFirstColumn="true" showLastColumn="true"/>
</table>
</file>

<file path=xl/tables/table94.xml><?xml version="1.0" encoding="utf-8"?>
<table xmlns="http://schemas.openxmlformats.org/spreadsheetml/2006/main" id="94" ref="KN22:KN24" displayName="Pot_Holders_features" name="Pot_Holders_features">
  <tableColumns count="1">
    <tableColumn id="1" name="Pot_Holders_features"/>
  </tableColumns>
  <tableStyleInfo name="metaTableStyle" showColumnStripes="true" showRowStripes="true" showFirstColumn="true" showLastColumn="true"/>
</table>
</file>

<file path=xl/tables/table95.xml><?xml version="1.0" encoding="utf-8"?>
<table xmlns="http://schemas.openxmlformats.org/spreadsheetml/2006/main" id="95" ref="KR22:KR24" displayName="Pot_Holders_isProp65WarningRequired" name="Pot_Holders_isProp65WarningRequired">
  <tableColumns count="1">
    <tableColumn id="1" name="Pot_Holders_isProp65WarningRequired"/>
  </tableColumns>
  <tableStyleInfo name="metaTableStyle" showColumnStripes="true" showRowStripes="true" showFirstColumn="true" showLastColumn="true"/>
</table>
</file>

<file path=xl/tables/table96.xml><?xml version="1.0" encoding="utf-8"?>
<table xmlns="http://schemas.openxmlformats.org/spreadsheetml/2006/main" id="96" ref="KT22:KT37" displayName="Pot_Holders_variantAttributeNames" name="Pot_Holders_variantAttributeNames">
  <tableColumns count="1">
    <tableColumn id="1" name="Pot_Holders_variantAttributeNames"/>
  </tableColumns>
  <tableStyleInfo name="metaTableStyle" showColumnStripes="true" showRowStripes="true" showFirstColumn="true" showLastColumn="true"/>
</table>
</file>

<file path=xl/tables/table97.xml><?xml version="1.0" encoding="utf-8"?>
<table xmlns="http://schemas.openxmlformats.org/spreadsheetml/2006/main" id="97" ref="KZ22:KZ23" displayName="Pot_Holders_assembledProductHeight_unit" name="Pot_Holders_assembledProductHeight_unit">
  <tableColumns count="1">
    <tableColumn id="1" name="Pot_Holders_assembledProductHeight_unit"/>
  </tableColumns>
  <tableStyleInfo name="metaTableStyle" showColumnStripes="true" showRowStripes="true" showFirstColumn="true" showLastColumn="true"/>
</table>
</file>

<file path=xl/tables/table98.xml><?xml version="1.0" encoding="utf-8"?>
<table xmlns="http://schemas.openxmlformats.org/spreadsheetml/2006/main" id="98" ref="LH22:LH627" displayName="Pot_Holders_thirdPartyAccreditationSymbolOnProductPackageCode" name="Pot_Holders_thirdPartyAccreditationSymbolOnProductPackageCode">
  <tableColumns count="1">
    <tableColumn id="1" name="Pot_Holders_thirdPartyAccreditationSymbolOnProductPackageCode"/>
  </tableColumns>
  <tableStyleInfo name="metaTableStyle" showColumnStripes="true" showRowStripes="true" showFirstColumn="true" showLastColumn="true"/>
</table>
</file>

<file path=xl/tables/table99.xml><?xml version="1.0" encoding="utf-8"?>
<table xmlns="http://schemas.openxmlformats.org/spreadsheetml/2006/main" id="99" ref="LJ22:LJ25" displayName="Pot_Holders_condition" name="Pot_Holders_condition">
  <tableColumns count="1">
    <tableColumn id="1" name="Pot_Holders_condition"/>
  </tableColumns>
  <tableStyleInfo name="metaTableStyle" showColumnStripes="true" showRowStripes="true" showFirstColumn="true" showLastColumn="true"/>
</table>
</file>

<file path=xl/tables/table100.xml><?xml version="1.0" encoding="utf-8"?>
<table xmlns="http://schemas.openxmlformats.org/spreadsheetml/2006/main" id="100" ref="LM22:LM24" displayName="Pot_Holders_isPrimaryVariant" name="Pot_Holders_isPrimaryVariant">
  <tableColumns count="1">
    <tableColumn id="1" name="Pot_Holders_isPrimaryVariant"/>
  </tableColumns>
  <tableStyleInfo name="metaTableStyle" showColumnStripes="true" showRowStripes="true" showFirstColumn="true" showLastColumn="true"/>
</table>
</file>

<file path=xl/tables/table101.xml><?xml version="1.0" encoding="utf-8"?>
<table xmlns="http://schemas.openxmlformats.org/spreadsheetml/2006/main" id="101" ref="LO22:LO24" displayName="Pot_Holders_oven_mitt_and_potholder_type" name="Pot_Holders_oven_mitt_and_potholder_type">
  <tableColumns count="1">
    <tableColumn id="1" name="Pot_Holders_oven_mitt_and_potholder_type"/>
  </tableColumns>
  <tableStyleInfo name="metaTableStyle" showColumnStripes="true" showRowStripes="true" showFirstColumn="true" showLastColumn="true"/>
</table>
</file>

<file path=xl/tables/table102.xml><?xml version="1.0" encoding="utf-8"?>
<table xmlns="http://schemas.openxmlformats.org/spreadsheetml/2006/main" id="102" ref="MC22:MC40" displayName="Pot_Holders_colorCategory" name="Pot_Holders_colorCategory">
  <tableColumns count="1">
    <tableColumn id="1" name="Pot_Holders_colorCategory"/>
  </tableColumns>
  <tableStyleInfo name="metaTableStyle" showColumnStripes="true" showRowStripes="true" showFirstColumn="true" showLastColumn="true"/>
</table>
</file>

<file path=xl/tables/table103.xml><?xml version="1.0" encoding="utf-8"?>
<table xmlns="http://schemas.openxmlformats.org/spreadsheetml/2006/main" id="103" ref="ME22:ME38" displayName="Pot_Holders_swatchImages_swatchVariantAttribute" name="Pot_Holders_swatchImages_swatchVariantAttribute">
  <tableColumns count="1">
    <tableColumn id="1" name="Pot_Holders_swatchImages_swatchVariantAttribute"/>
  </tableColumns>
  <tableStyleInfo name="metaTableStyle" showColumnStripes="true" showRowStripes="true" showFirstColumn="true" showLastColumn="true"/>
</table>
</file>

<file path=xl/tables/table104.xml><?xml version="1.0" encoding="utf-8"?>
<table xmlns="http://schemas.openxmlformats.org/spreadsheetml/2006/main" id="104" ref="MH22:MH25" displayName="Pot_Holders_has_written_warranty" name="Pot_Holders_has_written_warranty">
  <tableColumns count="1">
    <tableColumn id="1" name="Pot_Holders_has_written_warranty"/>
  </tableColumns>
  <tableStyleInfo name="metaTableStyle" showColumnStripes="true" showRowStripes="true" showFirstColumn="true" showLastColumn="true"/>
</table>
</file>

<file path=xl/tables/table105.xml><?xml version="1.0" encoding="utf-8"?>
<table xmlns="http://schemas.openxmlformats.org/spreadsheetml/2006/main" id="105" ref="MI22:MI45" displayName="Pot_Holders_netContent_productNetContentUnit" name="Pot_Holders_netContent_productNetContentUnit">
  <tableColumns count="1">
    <tableColumn id="1" name="Pot_Holders_netContent_productNetContentUnit"/>
  </tableColumns>
  <tableStyleInfo name="metaTableStyle" showColumnStripes="true" showRowStripes="true" showFirstColumn="true" showLastColumn="true"/>
</table>
</file>

<file path=xl/tables/table106.xml><?xml version="1.0" encoding="utf-8"?>
<table xmlns="http://schemas.openxmlformats.org/spreadsheetml/2006/main" id="106" ref="MJ22:MJ26" displayName="Pot_Holders_certification_type" name="Pot_Holders_certification_type">
  <tableColumns count="1">
    <tableColumn id="1" name="Pot_Holders_certification_type"/>
  </tableColumns>
  <tableStyleInfo name="metaTableStyle" showColumnStripes="true" showRowStripes="true" showFirstColumn="true" showLastColumn="true"/>
</table>
</file>

<file path=xl/tables/table107.xml><?xml version="1.0" encoding="utf-8"?>
<table xmlns="http://schemas.openxmlformats.org/spreadsheetml/2006/main" id="107" ref="MM22:MM23" displayName="Pot_Holders_assembledProductWidth_unit" name="Pot_Holders_assembledProductWidth_unit">
  <tableColumns count="1">
    <tableColumn id="1" name="Pot_Holders_assembledProductWidth_unit"/>
  </tableColumns>
  <tableStyleInfo name="metaTableStyle" showColumnStripes="true" showRowStripes="true" showFirstColumn="true" showLastColumn="true"/>
</table>
</file>

<file path=xl/tables/table108.xml><?xml version="1.0" encoding="utf-8"?>
<table xmlns="http://schemas.openxmlformats.org/spreadsheetml/2006/main" id="108" ref="MS22:MS23" displayName="Pot_Holders_assembledProductLength_unit" name="Pot_Holders_assembledProductLength_unit">
  <tableColumns count="1">
    <tableColumn id="1" name="Pot_Holders_assembledProductLength_unit"/>
  </tableColumns>
  <tableStyleInfo name="metaTableStyle" showColumnStripes="true" showRowStripes="true" showFirstColumn="true" showLastColumn="true"/>
</table>
</file>

<file path=xl/tables/table109.xml><?xml version="1.0" encoding="utf-8"?>
<table xmlns="http://schemas.openxmlformats.org/spreadsheetml/2006/main" id="109" ref="MT22:MT29" displayName="Pot_Holders_smallPartsWarnings" name="Pot_Holders_smallPartsWarnings">
  <tableColumns count="1">
    <tableColumn id="1" name="Pot_Holders_smallPartsWarnings"/>
  </tableColumns>
  <tableStyleInfo name="metaTableStyle" showColumnStripes="true" showRowStripes="true" showFirstColumn="true" showLastColumn="true"/>
</table>
</file>

<file path=xl/tables/table110.xml><?xml version="1.0" encoding="utf-8"?>
<table xmlns="http://schemas.openxmlformats.org/spreadsheetml/2006/main" id="110" ref="KH1:MT3" displayName="Table_1_6" name="Table_1_6">
  <tableColumns count="65">
    <tableColumn id="1" name="Pot_Holders_alphanumericCharacter"/>
    <tableColumn id="2" name="Pot_Holders_sportsLeague"/>
    <tableColumn id="3" name="Pot_Holders_homeDecorStyle"/>
    <tableColumn id="4" name="Pot_Holders_assembledProductWeight_unit"/>
    <tableColumn id="5" name="Pot_Holders_productName"/>
    <tableColumn id="6" name="Pot_Holders_productLine"/>
    <tableColumn id="7" name="Pot_Holders_features"/>
    <tableColumn id="8" name="Pot_Holders_pieceCount"/>
    <tableColumn id="9" name="Pot_Holders_character"/>
    <tableColumn id="10" name="Pot_Holders_multipackQuantity"/>
    <tableColumn id="11" name="Pot_Holders_isProp65WarningRequired"/>
    <tableColumn id="12" name="Pot_Holders_netContent_productNetContentMeasure"/>
    <tableColumn id="13" name="Pot_Holders_variantAttributeNames"/>
    <tableColumn id="14" name="Pot_Holders_netContent"/>
    <tableColumn id="15" name="Pot_Holders_swatchImages"/>
    <tableColumn id="16" name="Pot_Holders_assembledProductWeight_measure"/>
    <tableColumn id="17" name="Pot_Holders_brand"/>
    <tableColumn id="18" name="Pot_Holders_mainImageUrl"/>
    <tableColumn id="19" name="Pot_Holders_assembledProductHeight_unit"/>
    <tableColumn id="20" name="Pot_Holders_children_product_certificate_document_reference_id"/>
    <tableColumn id="21" name="Pot_Holders_warrantyText"/>
    <tableColumn id="22" name="Pot_Holders_shape"/>
    <tableColumn id="23" name="Pot_Holders_assembledProductHeight"/>
    <tableColumn id="24" name="Pot_Holders_general_certificate_of_conformity_document_reference_id"/>
    <tableColumn id="25" name="Pot_Holders_count"/>
    <tableColumn id="26" name="Pot_Holders_shortDescription"/>
    <tableColumn id="27" name="Pot_Holders_thirdPartyAccreditationSymbolOnProductPackageCode"/>
    <tableColumn id="28" name="Pot_Holders_manufacturerPartNumber"/>
    <tableColumn id="29" name="Pot_Holders_condition"/>
    <tableColumn id="30" name="Pot_Holders_assembledProductLength"/>
    <tableColumn id="31" name="Pot_Holders_size"/>
    <tableColumn id="32" name="Pot_Holders_isPrimaryVariant"/>
    <tableColumn id="33" name="Pot_Holders_netContentStatement"/>
    <tableColumn id="34" name="Pot_Holders_oven_mitt_and_potholder_type"/>
    <tableColumn id="35" name="Pot_Holders_warrantyURL"/>
    <tableColumn id="36" name="Pot_Holders_prop65WarningText"/>
    <tableColumn id="37" name="Pot_Holders_occasion"/>
    <tableColumn id="38" name="Pot_Holders_color"/>
    <tableColumn id="39" name="Pot_Holders_swatchImages_swatchImageUrl"/>
    <tableColumn id="40" name="Pot_Holders_pattern"/>
    <tableColumn id="41" name="Pot_Holders_character_group"/>
    <tableColumn id="42" name="Pot_Holders_assembledProductHeight_measure"/>
    <tableColumn id="43" name="Pot_Holders_keyFeatures"/>
    <tableColumn id="44" name="Pot_Holders_state_chemical_disclosure"/>
    <tableColumn id="45" name="Pot_Holders_manufacturer"/>
    <tableColumn id="46" name="Pot_Holders_countPerPack"/>
    <tableColumn id="47" name="Pot_Holders_theme"/>
    <tableColumn id="48" name="Pot_Holders_colorCategory"/>
    <tableColumn id="49" name="Pot_Holders_assembledProductWidth_measure"/>
    <tableColumn id="50" name="Pot_Holders_swatchImages_swatchVariantAttribute"/>
    <tableColumn id="51" name="Pot_Holders_productSecondaryImageURL"/>
    <tableColumn id="52" name="Pot_Holders_academicInstitution"/>
    <tableColumn id="53" name="Pot_Holders_has_written_warranty"/>
    <tableColumn id="54" name="Pot_Holders_netContent_productNetContentUnit"/>
    <tableColumn id="55" name="Pot_Holders_certification_type"/>
    <tableColumn id="56" name="Pot_Holders_assembledProductWeight"/>
    <tableColumn id="57" name="Pot_Holders_assembledProductWidth"/>
    <tableColumn id="58" name="Pot_Holders_assembledProductWidth_unit"/>
    <tableColumn id="59" name="Pot_Holders_material"/>
    <tableColumn id="60" name="Pot_Holders_variantGroupId"/>
    <tableColumn id="61" name="Pot_Holders_children_product_test_report_document_reference_id"/>
    <tableColumn id="62" name="Pot_Holders_assembledProductLength_measure"/>
    <tableColumn id="63" name="Pot_Holders_sportsTeam"/>
    <tableColumn id="64" name="Pot_Holders_assembledProductLength_unit"/>
    <tableColumn id="65" name="Pot_Holders_smallPartsWarnings"/>
  </tableColumns>
  <tableStyleInfo name="metaTableStyle" showColumnStripes="true" showRowStripes="true" showFirstColumn="true" showLastColumn="true"/>
</table>
</file>

<file path=xl/tables/table111.xml><?xml version="1.0" encoding="utf-8"?>
<table xmlns="http://schemas.openxmlformats.org/spreadsheetml/2006/main" id="111" ref="MY22:MY1274" displayName="Other_Household_Appliance_Replacement_Parts_recommendedUses" name="Other_Household_Appliance_Replacement_Parts_recommendedUses">
  <tableColumns count="1">
    <tableColumn id="1" name="Other_Household_Appliance_Replacement_Parts_recommendedUses"/>
  </tableColumns>
  <tableStyleInfo name="metaTableStyle" showColumnStripes="true" showRowStripes="true" showFirstColumn="true" showLastColumn="true"/>
</table>
</file>

<file path=xl/tables/table112.xml><?xml version="1.0" encoding="utf-8"?>
<table xmlns="http://schemas.openxmlformats.org/spreadsheetml/2006/main" id="112" ref="MZ22:MZ24" displayName="Other_Household_Appliance_Replacement_Parts_appliance_door_latch_and_kit_type" name="Other_Household_Appliance_Replacement_Parts_appliance_door_latch_and_kit_type">
  <tableColumns count="1">
    <tableColumn id="1" name="Other_Household_Appliance_Replacement_Parts_appliance_door_latch_and_kit_type"/>
  </tableColumns>
  <tableStyleInfo name="metaTableStyle" showColumnStripes="true" showRowStripes="true" showFirstColumn="true" showLastColumn="true"/>
</table>
</file>

<file path=xl/tables/table113.xml><?xml version="1.0" encoding="utf-8"?>
<table xmlns="http://schemas.openxmlformats.org/spreadsheetml/2006/main" id="113" ref="ND22:ND31" displayName="Other_Household_Appliance_Replacement_Parts_features" name="Other_Household_Appliance_Replacement_Parts_features">
  <tableColumns count="1">
    <tableColumn id="1" name="Other_Household_Appliance_Replacement_Parts_features"/>
  </tableColumns>
  <tableStyleInfo name="metaTableStyle" showColumnStripes="true" showRowStripes="true" showFirstColumn="true" showLastColumn="true"/>
</table>
</file>

<file path=xl/tables/table114.xml><?xml version="1.0" encoding="utf-8"?>
<table xmlns="http://schemas.openxmlformats.org/spreadsheetml/2006/main" id="114" ref="NH22:NH24" displayName="Other_Household_Appliance_Replacement_Parts_isProp65WarningRequired" name="Other_Household_Appliance_Replacement_Parts_isProp65WarningRequired">
  <tableColumns count="1">
    <tableColumn id="1" name="Other_Household_Appliance_Replacement_Parts_isProp65WarningRequired"/>
  </tableColumns>
  <tableStyleInfo name="metaTableStyle" showColumnStripes="true" showRowStripes="true" showFirstColumn="true" showLastColumn="true"/>
</table>
</file>

<file path=xl/tables/table115.xml><?xml version="1.0" encoding="utf-8"?>
<table xmlns="http://schemas.openxmlformats.org/spreadsheetml/2006/main" id="115" ref="NJ22:NJ41" displayName="Other_Household_Appliance_Replacement_Parts_variantAttributeNames" name="Other_Household_Appliance_Replacement_Parts_variantAttributeNames">
  <tableColumns count="1">
    <tableColumn id="1" name="Other_Household_Appliance_Replacement_Parts_variantAttributeNames"/>
  </tableColumns>
  <tableStyleInfo name="metaTableStyle" showColumnStripes="true" showRowStripes="true" showFirstColumn="true" showLastColumn="true"/>
</table>
</file>

<file path=xl/tables/table116.xml><?xml version="1.0" encoding="utf-8"?>
<table xmlns="http://schemas.openxmlformats.org/spreadsheetml/2006/main" id="116" ref="NN22:NN23" displayName="Other_Household_Appliance_Replacement_Parts_inletDiameter_unit" name="Other_Household_Appliance_Replacement_Parts_inletDiameter_unit">
  <tableColumns count="1">
    <tableColumn id="1" name="Other_Household_Appliance_Replacement_Parts_inletDiameter_unit"/>
  </tableColumns>
  <tableStyleInfo name="metaTableStyle" showColumnStripes="true" showRowStripes="true" showFirstColumn="true" showLastColumn="true"/>
</table>
</file>

<file path=xl/tables/table117.xml><?xml version="1.0" encoding="utf-8"?>
<table xmlns="http://schemas.openxmlformats.org/spreadsheetml/2006/main" id="117" ref="NR22:NR27" displayName="Other_Household_Appliance_Replacement_Parts_assembledProductHeight_unit" name="Other_Household_Appliance_Replacement_Parts_assembledProductHeight_unit">
  <tableColumns count="1">
    <tableColumn id="1" name="Other_Household_Appliance_Replacement_Parts_assembledProductHeight_unit"/>
  </tableColumns>
  <tableStyleInfo name="metaTableStyle" showColumnStripes="true" showRowStripes="true" showFirstColumn="true" showLastColumn="true"/>
</table>
</file>

<file path=xl/tables/table118.xml><?xml version="1.0" encoding="utf-8"?>
<table xmlns="http://schemas.openxmlformats.org/spreadsheetml/2006/main" id="118" ref="NV22:NV26" displayName="Other_Household_Appliance_Replacement_Parts_air_conditioner_cover_type" name="Other_Household_Appliance_Replacement_Parts_air_conditioner_cover_type">
  <tableColumns count="1">
    <tableColumn id="1" name="Other_Household_Appliance_Replacement_Parts_air_conditioner_cover_type"/>
  </tableColumns>
  <tableStyleInfo name="metaTableStyle" showColumnStripes="true" showRowStripes="true" showFirstColumn="true" showLastColumn="true"/>
</table>
</file>

<file path=xl/tables/table119.xml><?xml version="1.0" encoding="utf-8"?>
<table xmlns="http://schemas.openxmlformats.org/spreadsheetml/2006/main" id="119" ref="NZ22:NZ73" displayName="Other_Household_Appliance_Replacement_Parts_air_filter_size" name="Other_Household_Appliance_Replacement_Parts_air_filter_size">
  <tableColumns count="1">
    <tableColumn id="1" name="Other_Household_Appliance_Replacement_Parts_air_filter_size"/>
  </tableColumns>
  <tableStyleInfo name="metaTableStyle" showColumnStripes="true" showRowStripes="true" showFirstColumn="true" showLastColumn="true"/>
</table>
</file>

<file path=xl/tables/table120.xml><?xml version="1.0" encoding="utf-8"?>
<table xmlns="http://schemas.openxmlformats.org/spreadsheetml/2006/main" id="120" ref="OE22:OE627" displayName="Other_Household_Appliance_Replacement_Parts_thirdPartyAccreditationSymbolOnProductPackageCode" name="Other_Household_Appliance_Replacement_Parts_thirdPartyAccreditationSymbolOnProductPackageCode">
  <tableColumns count="1">
    <tableColumn id="1" name="Other_Household_Appliance_Replacement_Parts_thirdPartyAccreditationSymbolOnProductPackageCode"/>
  </tableColumns>
  <tableStyleInfo name="metaTableStyle" showColumnStripes="true" showRowStripes="true" showFirstColumn="true" showLastColumn="true"/>
</table>
</file>

<file path=xl/tables/table121.xml><?xml version="1.0" encoding="utf-8"?>
<table xmlns="http://schemas.openxmlformats.org/spreadsheetml/2006/main" id="121" ref="OG22:OG24" displayName="Other_Household_Appliance_Replacement_Parts_condition" name="Other_Household_Appliance_Replacement_Parts_condition">
  <tableColumns count="1">
    <tableColumn id="1" name="Other_Household_Appliance_Replacement_Parts_condition"/>
  </tableColumns>
  <tableStyleInfo name="metaTableStyle" showColumnStripes="true" showRowStripes="true" showFirstColumn="true" showLastColumn="true"/>
</table>
</file>

<file path=xl/tables/table122.xml><?xml version="1.0" encoding="utf-8"?>
<table xmlns="http://schemas.openxmlformats.org/spreadsheetml/2006/main" id="122" ref="OL22:OL24" displayName="Other_Household_Appliance_Replacement_Parts_isPrimaryVariant" name="Other_Household_Appliance_Replacement_Parts_isPrimaryVariant">
  <tableColumns count="1">
    <tableColumn id="1" name="Other_Household_Appliance_Replacement_Parts_isPrimaryVariant"/>
  </tableColumns>
  <tableStyleInfo name="metaTableStyle" showColumnStripes="true" showRowStripes="true" showFirstColumn="true" showLastColumn="true"/>
</table>
</file>

<file path=xl/tables/table123.xml><?xml version="1.0" encoding="utf-8"?>
<table xmlns="http://schemas.openxmlformats.org/spreadsheetml/2006/main" id="123" ref="OU22:OU25" displayName="Other_Household_Appliance_Replacement_Parts_hose_length_unit" name="Other_Household_Appliance_Replacement_Parts_hose_length_unit">
  <tableColumns count="1">
    <tableColumn id="1" name="Other_Household_Appliance_Replacement_Parts_hose_length_unit"/>
  </tableColumns>
  <tableStyleInfo name="metaTableStyle" showColumnStripes="true" showRowStripes="true" showFirstColumn="true" showLastColumn="true"/>
</table>
</file>

<file path=xl/tables/table124.xml><?xml version="1.0" encoding="utf-8"?>
<table xmlns="http://schemas.openxmlformats.org/spreadsheetml/2006/main" id="124" ref="OX22:OX27" displayName="Other_Household_Appliance_Replacement_Parts_maximumLoadWeight_unit" name="Other_Household_Appliance_Replacement_Parts_maximumLoadWeight_unit">
  <tableColumns count="1">
    <tableColumn id="1" name="Other_Household_Appliance_Replacement_Parts_maximumLoadWeight_unit"/>
  </tableColumns>
  <tableStyleInfo name="metaTableStyle" showColumnStripes="true" showRowStripes="true" showFirstColumn="true" showLastColumn="true"/>
</table>
</file>

<file path=xl/tables/table125.xml><?xml version="1.0" encoding="utf-8"?>
<table xmlns="http://schemas.openxmlformats.org/spreadsheetml/2006/main" id="125" ref="PB22:PB23" displayName="Other_Household_Appliance_Replacement_Parts_maximum_psi_unit" name="Other_Household_Appliance_Replacement_Parts_maximum_psi_unit">
  <tableColumns count="1">
    <tableColumn id="1" name="Other_Household_Appliance_Replacement_Parts_maximum_psi_unit"/>
  </tableColumns>
  <tableStyleInfo name="metaTableStyle" showColumnStripes="true" showRowStripes="true" showFirstColumn="true" showLastColumn="true"/>
</table>
</file>

<file path=xl/tables/table126.xml><?xml version="1.0" encoding="utf-8"?>
<table xmlns="http://schemas.openxmlformats.org/spreadsheetml/2006/main" id="126" ref="PG22:PG24" displayName="Other_Household_Appliance_Replacement_Parts_hose_outside_diameter_unit" name="Other_Household_Appliance_Replacement_Parts_hose_outside_diameter_unit">
  <tableColumns count="1">
    <tableColumn id="1" name="Other_Household_Appliance_Replacement_Parts_hose_outside_diameter_unit"/>
  </tableColumns>
  <tableStyleInfo name="metaTableStyle" showColumnStripes="true" showRowStripes="true" showFirstColumn="true" showLastColumn="true"/>
</table>
</file>

<file path=xl/tables/table127.xml><?xml version="1.0" encoding="utf-8"?>
<table xmlns="http://schemas.openxmlformats.org/spreadsheetml/2006/main" id="127" ref="PK22:PK24" displayName="Other_Household_Appliance_Replacement_Parts_recommendedLocations" name="Other_Household_Appliance_Replacement_Parts_recommendedLocations">
  <tableColumns count="1">
    <tableColumn id="1" name="Other_Household_Appliance_Replacement_Parts_recommendedLocations"/>
  </tableColumns>
  <tableStyleInfo name="metaTableStyle" showColumnStripes="true" showRowStripes="true" showFirstColumn="true" showLastColumn="true"/>
</table>
</file>

<file path=xl/tables/table128.xml><?xml version="1.0" encoding="utf-8"?>
<table xmlns="http://schemas.openxmlformats.org/spreadsheetml/2006/main" id="128" ref="PN22:PN40" displayName="Other_Household_Appliance_Replacement_Parts_colorCategory" name="Other_Household_Appliance_Replacement_Parts_colorCategory">
  <tableColumns count="1">
    <tableColumn id="1" name="Other_Household_Appliance_Replacement_Parts_colorCategory"/>
  </tableColumns>
  <tableStyleInfo name="metaTableStyle" showColumnStripes="true" showRowStripes="true" showFirstColumn="true" showLastColumn="true"/>
</table>
</file>

<file path=xl/tables/table129.xml><?xml version="1.0" encoding="utf-8"?>
<table xmlns="http://schemas.openxmlformats.org/spreadsheetml/2006/main" id="129" ref="PP22:PP41" displayName="Other_Household_Appliance_Replacement_Parts_swatchImages_swatchVariantAttribute" name="Other_Household_Appliance_Replacement_Parts_swatchImages_swatchVariantAttribute">
  <tableColumns count="1">
    <tableColumn id="1" name="Other_Household_Appliance_Replacement_Parts_swatchImages_swatchVariantAttribute"/>
  </tableColumns>
  <tableStyleInfo name="metaTableStyle" showColumnStripes="true" showRowStripes="true" showFirstColumn="true" showLastColumn="true"/>
</table>
</file>

<file path=xl/tables/table130.xml><?xml version="1.0" encoding="utf-8"?>
<table xmlns="http://schemas.openxmlformats.org/spreadsheetml/2006/main" id="130" ref="PR22:PR25" displayName="Other_Household_Appliance_Replacement_Parts_has_written_warranty" name="Other_Household_Appliance_Replacement_Parts_has_written_warranty">
  <tableColumns count="1">
    <tableColumn id="1" name="Other_Household_Appliance_Replacement_Parts_has_written_warranty"/>
  </tableColumns>
  <tableStyleInfo name="metaTableStyle" showColumnStripes="true" showRowStripes="true" showFirstColumn="true" showLastColumn="true"/>
</table>
</file>

<file path=xl/tables/table131.xml><?xml version="1.0" encoding="utf-8"?>
<table xmlns="http://schemas.openxmlformats.org/spreadsheetml/2006/main" id="131" ref="PS22:PS45" displayName="Other_Household_Appliance_Replacement_Parts_netContent_productNetContentUnit" name="Other_Household_Appliance_Replacement_Parts_netContent_productNetContentUnit">
  <tableColumns count="1">
    <tableColumn id="1" name="Other_Household_Appliance_Replacement_Parts_netContent_productNetContentUnit"/>
  </tableColumns>
  <tableStyleInfo name="metaTableStyle" showColumnStripes="true" showRowStripes="true" showFirstColumn="true" showLastColumn="true"/>
</table>
</file>

<file path=xl/tables/table132.xml><?xml version="1.0" encoding="utf-8"?>
<table xmlns="http://schemas.openxmlformats.org/spreadsheetml/2006/main" id="132" ref="PT22:PT23" displayName="Other_Household_Appliance_Replacement_Parts_outletDiameter_unit" name="Other_Household_Appliance_Replacement_Parts_outletDiameter_unit">
  <tableColumns count="1">
    <tableColumn id="1" name="Other_Household_Appliance_Replacement_Parts_outletDiameter_unit"/>
  </tableColumns>
  <tableStyleInfo name="metaTableStyle" showColumnStripes="true" showRowStripes="true" showFirstColumn="true" showLastColumn="true"/>
</table>
</file>

<file path=xl/tables/table133.xml><?xml version="1.0" encoding="utf-8"?>
<table xmlns="http://schemas.openxmlformats.org/spreadsheetml/2006/main" id="133" ref="PU22:PU26" displayName="Other_Household_Appliance_Replacement_Parts_certification_type" name="Other_Household_Appliance_Replacement_Parts_certification_type">
  <tableColumns count="1">
    <tableColumn id="1" name="Other_Household_Appliance_Replacement_Parts_certification_type"/>
  </tableColumns>
  <tableStyleInfo name="metaTableStyle" showColumnStripes="true" showRowStripes="true" showFirstColumn="true" showLastColumn="true"/>
</table>
</file>

<file path=xl/tables/table134.xml><?xml version="1.0" encoding="utf-8"?>
<table xmlns="http://schemas.openxmlformats.org/spreadsheetml/2006/main" id="134" ref="PV22:PV23" displayName="Other_Household_Appliance_Replacement_Parts_clean_air_delivery_rate_unit" name="Other_Household_Appliance_Replacement_Parts_clean_air_delivery_rate_unit">
  <tableColumns count="1">
    <tableColumn id="1" name="Other_Household_Appliance_Replacement_Parts_clean_air_delivery_rate_unit"/>
  </tableColumns>
  <tableStyleInfo name="metaTableStyle" showColumnStripes="true" showRowStripes="true" showFirstColumn="true" showLastColumn="true"/>
</table>
</file>

<file path=xl/tables/table135.xml><?xml version="1.0" encoding="utf-8"?>
<table xmlns="http://schemas.openxmlformats.org/spreadsheetml/2006/main" id="135" ref="PY22:PY27" displayName="Other_Household_Appliance_Replacement_Parts_assembledProductWidth_unit" name="Other_Household_Appliance_Replacement_Parts_assembledProductWidth_unit">
  <tableColumns count="1">
    <tableColumn id="1" name="Other_Household_Appliance_Replacement_Parts_assembledProductWidth_unit"/>
  </tableColumns>
  <tableStyleInfo name="metaTableStyle" showColumnStripes="true" showRowStripes="true" showFirstColumn="true" showLastColumn="true"/>
</table>
</file>

<file path=xl/tables/table136.xml><?xml version="1.0" encoding="utf-8"?>
<table xmlns="http://schemas.openxmlformats.org/spreadsheetml/2006/main" id="136" ref="QF22:QF27" displayName="Other_Household_Appliance_Replacement_Parts_assembledProductLength_unit" name="Other_Household_Appliance_Replacement_Parts_assembledProductLength_unit">
  <tableColumns count="1">
    <tableColumn id="1" name="Other_Household_Appliance_Replacement_Parts_assembledProductLength_unit"/>
  </tableColumns>
  <tableStyleInfo name="metaTableStyle" showColumnStripes="true" showRowStripes="true" showFirstColumn="true" showLastColumn="true"/>
</table>
</file>

<file path=xl/tables/table137.xml><?xml version="1.0" encoding="utf-8"?>
<table xmlns="http://schemas.openxmlformats.org/spreadsheetml/2006/main" id="137" ref="QG22:QG28" displayName="Other_Household_Appliance_Replacement_Parts_thickness_unit" name="Other_Household_Appliance_Replacement_Parts_thickness_unit">
  <tableColumns count="1">
    <tableColumn id="1" name="Other_Household_Appliance_Replacement_Parts_thickness_unit"/>
  </tableColumns>
  <tableStyleInfo name="metaTableStyle" showColumnStripes="true" showRowStripes="true" showFirstColumn="true" showLastColumn="true"/>
</table>
</file>

<file path=xl/tables/table138.xml><?xml version="1.0" encoding="utf-8"?>
<table xmlns="http://schemas.openxmlformats.org/spreadsheetml/2006/main" id="138" ref="QH22:QH24" displayName="Other_Household_Appliance_Replacement_Parts_through_the_wall_air_conditioner_sleeve_kit_type" name="Other_Household_Appliance_Replacement_Parts_through_the_wall_air_conditioner_sleeve_kit_type">
  <tableColumns count="1">
    <tableColumn id="1" name="Other_Household_Appliance_Replacement_Parts_through_the_wall_air_conditioner_sleeve_kit_type"/>
  </tableColumns>
  <tableStyleInfo name="metaTableStyle" showColumnStripes="true" showRowStripes="true" showFirstColumn="true" showLastColumn="true"/>
</table>
</file>

<file path=xl/tables/table139.xml><?xml version="1.0" encoding="utf-8"?>
<table xmlns="http://schemas.openxmlformats.org/spreadsheetml/2006/main" id="139" ref="QI22:QI34" displayName="Other_Household_Appliance_Replacement_Parts_contaminantsRemoved" name="Other_Household_Appliance_Replacement_Parts_contaminantsRemoved">
  <tableColumns count="1">
    <tableColumn id="1" name="Other_Household_Appliance_Replacement_Parts_contaminantsRemoved"/>
  </tableColumns>
  <tableStyleInfo name="metaTableStyle" showColumnStripes="true" showRowStripes="true" showFirstColumn="true" showLastColumn="true"/>
</table>
</file>

<file path=xl/tables/table140.xml><?xml version="1.0" encoding="utf-8"?>
<table xmlns="http://schemas.openxmlformats.org/spreadsheetml/2006/main" id="140" ref="MU1:QJ3" displayName="Table_1_7" name="Table_1_7">
  <tableColumns count="94">
    <tableColumn id="1" name="Other_Household_Appliance_Replacement_Parts_outletDiameter_measure"/>
    <tableColumn id="2" name="Other_Household_Appliance_Replacement_Parts_sportsLeague"/>
    <tableColumn id="3" name="Other_Household_Appliance_Replacement_Parts_thickness"/>
    <tableColumn id="4" name="Other_Household_Appliance_Replacement_Parts_hose_length_measure"/>
    <tableColumn id="5" name="Other_Household_Appliance_Replacement_Parts_recommendedUses"/>
    <tableColumn id="6" name="Other_Household_Appliance_Replacement_Parts_appliance_door_latch_and_kit_type"/>
    <tableColumn id="7" name="Other_Household_Appliance_Replacement_Parts_maximumLoadWeight"/>
    <tableColumn id="8" name="Other_Household_Appliance_Replacement_Parts_productName"/>
    <tableColumn id="9" name="Other_Household_Appliance_Replacement_Parts_productLine"/>
    <tableColumn id="10" name="Other_Household_Appliance_Replacement_Parts_features"/>
    <tableColumn id="11" name="Other_Household_Appliance_Replacement_Parts_pieceCount"/>
    <tableColumn id="12" name="Other_Household_Appliance_Replacement_Parts_character"/>
    <tableColumn id="13" name="Other_Household_Appliance_Replacement_Parts_multipackQuantity"/>
    <tableColumn id="14" name="Other_Household_Appliance_Replacement_Parts_isProp65WarningRequired"/>
    <tableColumn id="15" name="Other_Household_Appliance_Replacement_Parts_netContent_productNetContentMeasure"/>
    <tableColumn id="16" name="Other_Household_Appliance_Replacement_Parts_variantAttributeNames"/>
    <tableColumn id="17" name="Other_Household_Appliance_Replacement_Parts_thickness_measure"/>
    <tableColumn id="18" name="Other_Household_Appliance_Replacement_Parts_netContent"/>
    <tableColumn id="19" name="Other_Household_Appliance_Replacement_Parts_swatchImages"/>
    <tableColumn id="20" name="Other_Household_Appliance_Replacement_Parts_inletDiameter_unit"/>
    <tableColumn id="21" name="Other_Household_Appliance_Replacement_Parts_brand"/>
    <tableColumn id="22" name="Other_Household_Appliance_Replacement_Parts_mainImageUrl"/>
    <tableColumn id="23" name="Other_Household_Appliance_Replacement_Parts_hose_length"/>
    <tableColumn id="24" name="Other_Household_Appliance_Replacement_Parts_assembledProductHeight_unit"/>
    <tableColumn id="25" name="Other_Household_Appliance_Replacement_Parts_children_product_certificate_document_reference_id"/>
    <tableColumn id="26" name="Other_Household_Appliance_Replacement_Parts_hose_outside_diameter_measure"/>
    <tableColumn id="27" name="Other_Household_Appliance_Replacement_Parts_warrantyText"/>
    <tableColumn id="28" name="Other_Household_Appliance_Replacement_Parts_air_conditioner_cover_type"/>
    <tableColumn id="29" name="Other_Household_Appliance_Replacement_Parts_clean_air_delivery_rate"/>
    <tableColumn id="30" name="Other_Household_Appliance_Replacement_Parts_assembledProductHeight"/>
    <tableColumn id="31" name="Other_Household_Appliance_Replacement_Parts_maximum_psi_measure"/>
    <tableColumn id="32" name="Other_Household_Appliance_Replacement_Parts_air_filter_size"/>
    <tableColumn id="33" name="Other_Household_Appliance_Replacement_Parts_general_certificate_of_conformity_document_reference_id"/>
    <tableColumn id="34" name="Other_Household_Appliance_Replacement_Parts_count"/>
    <tableColumn id="35" name="Other_Household_Appliance_Replacement_Parts_shortDescription"/>
    <tableColumn id="36" name="Other_Household_Appliance_Replacement_Parts_clean_air_delivery_rate_measure"/>
    <tableColumn id="37" name="Other_Household_Appliance_Replacement_Parts_thirdPartyAccreditationSymbolOnProductPackageCode"/>
    <tableColumn id="38" name="Other_Household_Appliance_Replacement_Parts_manufacturerPartNumber"/>
    <tableColumn id="39" name="Other_Household_Appliance_Replacement_Parts_condition"/>
    <tableColumn id="40" name="Other_Household_Appliance_Replacement_Parts_compatibleDevices"/>
    <tableColumn id="41" name="Other_Household_Appliance_Replacement_Parts_hose_outside_diameter"/>
    <tableColumn id="42" name="Other_Household_Appliance_Replacement_Parts_assembledProductLength"/>
    <tableColumn id="43" name="Other_Household_Appliance_Replacement_Parts_size"/>
    <tableColumn id="44" name="Other_Household_Appliance_Replacement_Parts_isPrimaryVariant"/>
    <tableColumn id="45" name="Other_Household_Appliance_Replacement_Parts_netContentStatement"/>
    <tableColumn id="46" name="Other_Household_Appliance_Replacement_Parts_compatibleBrands"/>
    <tableColumn id="47" name="Other_Household_Appliance_Replacement_Parts_microparticle_performance_rating"/>
    <tableColumn id="48" name="Other_Household_Appliance_Replacement_Parts_mervRating"/>
    <tableColumn id="49" name="Other_Household_Appliance_Replacement_Parts_warrantyURL"/>
    <tableColumn id="50" name="Other_Household_Appliance_Replacement_Parts_prop65WarningText"/>
    <tableColumn id="51" name="Other_Household_Appliance_Replacement_Parts_occasion"/>
    <tableColumn id="52" name="Other_Household_Appliance_Replacement_Parts_maximumLoadWeight_measure"/>
    <tableColumn id="53" name="Other_Household_Appliance_Replacement_Parts_hose_length_unit"/>
    <tableColumn id="54" name="Other_Household_Appliance_Replacement_Parts_color"/>
    <tableColumn id="55" name="Other_Household_Appliance_Replacement_Parts_swatchImages_swatchImageUrl"/>
    <tableColumn id="56" name="Other_Household_Appliance_Replacement_Parts_maximumLoadWeight_unit"/>
    <tableColumn id="57" name="Other_Household_Appliance_Replacement_Parts_inletDiameter_measure"/>
    <tableColumn id="58" name="Other_Household_Appliance_Replacement_Parts_pattern"/>
    <tableColumn id="59" name="Other_Household_Appliance_Replacement_Parts_character_group"/>
    <tableColumn id="60" name="Other_Household_Appliance_Replacement_Parts_maximum_psi_unit"/>
    <tableColumn id="61" name="Other_Household_Appliance_Replacement_Parts_compatibleModels"/>
    <tableColumn id="62" name="Other_Household_Appliance_Replacement_Parts_assembledProductHeight_measure"/>
    <tableColumn id="63" name="Other_Household_Appliance_Replacement_Parts_outletDiameter"/>
    <tableColumn id="64" name="Other_Household_Appliance_Replacement_Parts_keyFeatures"/>
    <tableColumn id="65" name="Other_Household_Appliance_Replacement_Parts_hose_outside_diameter_unit"/>
    <tableColumn id="66" name="Other_Household_Appliance_Replacement_Parts_state_chemical_disclosure"/>
    <tableColumn id="67" name="Other_Household_Appliance_Replacement_Parts_manufacturer"/>
    <tableColumn id="68" name="Other_Household_Appliance_Replacement_Parts_countPerPack"/>
    <tableColumn id="69" name="Other_Household_Appliance_Replacement_Parts_recommendedLocations"/>
    <tableColumn id="70" name="Other_Household_Appliance_Replacement_Parts_maximum_psi"/>
    <tableColumn id="71" name="Other_Household_Appliance_Replacement_Parts_theme"/>
    <tableColumn id="72" name="Other_Household_Appliance_Replacement_Parts_colorCategory"/>
    <tableColumn id="73" name="Other_Household_Appliance_Replacement_Parts_assembledProductWidth_measure"/>
    <tableColumn id="74" name="Other_Household_Appliance_Replacement_Parts_swatchImages_swatchVariantAttribute"/>
    <tableColumn id="75" name="Other_Household_Appliance_Replacement_Parts_productSecondaryImageURL"/>
    <tableColumn id="76" name="Other_Household_Appliance_Replacement_Parts_has_written_warranty"/>
    <tableColumn id="77" name="Other_Household_Appliance_Replacement_Parts_netContent_productNetContentUnit"/>
    <tableColumn id="78" name="Other_Household_Appliance_Replacement_Parts_outletDiameter_unit"/>
    <tableColumn id="79" name="Other_Household_Appliance_Replacement_Parts_certification_type"/>
    <tableColumn id="80" name="Other_Household_Appliance_Replacement_Parts_clean_air_delivery_rate_unit"/>
    <tableColumn id="81" name="Other_Household_Appliance_Replacement_Parts_assembledProductWeight"/>
    <tableColumn id="82" name="Other_Household_Appliance_Replacement_Parts_assembledProductWidth"/>
    <tableColumn id="83" name="Other_Household_Appliance_Replacement_Parts_assembledProductWidth_unit"/>
    <tableColumn id="84" name="Other_Household_Appliance_Replacement_Parts_material"/>
    <tableColumn id="85" name="Other_Household_Appliance_Replacement_Parts_variantGroupId"/>
    <tableColumn id="86" name="Other_Household_Appliance_Replacement_Parts_children_product_test_report_document_reference_id"/>
    <tableColumn id="87" name="Other_Household_Appliance_Replacement_Parts_assembledProductLength_measure"/>
    <tableColumn id="88" name="Other_Household_Appliance_Replacement_Parts_sportsTeam"/>
    <tableColumn id="89" name="Other_Household_Appliance_Replacement_Parts_modelNumber"/>
    <tableColumn id="90" name="Other_Household_Appliance_Replacement_Parts_assembledProductLength_unit"/>
    <tableColumn id="91" name="Other_Household_Appliance_Replacement_Parts_thickness_unit"/>
    <tableColumn id="92" name="Other_Household_Appliance_Replacement_Parts_through_the_wall_air_conditioner_sleeve_kit_type"/>
    <tableColumn id="93" name="Other_Household_Appliance_Replacement_Parts_contaminantsRemoved"/>
    <tableColumn id="94" name="Other_Household_Appliance_Replacement_Parts_inletDiameter"/>
  </tableColumns>
  <tableStyleInfo name="metaTableStyle" showColumnStripes="true" showRowStripes="true" showFirstColumn="true" showLastColumn="true"/>
</table>
</file>

<file path=xl/tables/table141.xml><?xml version="1.0" encoding="utf-8"?>
<table xmlns="http://schemas.openxmlformats.org/spreadsheetml/2006/main" id="141" ref="QL22:QL24" displayName="Luggage_Straps_assembledProductWeight_unit" name="Luggage_Straps_assembledProductWeight_unit">
  <tableColumns count="1">
    <tableColumn id="1" name="Luggage_Straps_assembledProductWeight_unit"/>
  </tableColumns>
  <tableStyleInfo name="metaTableStyle" showColumnStripes="true" showRowStripes="true" showFirstColumn="true" showLastColumn="true"/>
</table>
</file>

<file path=xl/tables/table142.xml><?xml version="1.0" encoding="utf-8"?>
<table xmlns="http://schemas.openxmlformats.org/spreadsheetml/2006/main" id="142" ref="QO22:QO49" displayName="Luggage_Straps_features" name="Luggage_Straps_features">
  <tableColumns count="1">
    <tableColumn id="1" name="Luggage_Straps_features"/>
  </tableColumns>
  <tableStyleInfo name="metaTableStyle" showColumnStripes="true" showRowStripes="true" showFirstColumn="true" showLastColumn="true"/>
</table>
</file>

<file path=xl/tables/table143.xml><?xml version="1.0" encoding="utf-8"?>
<table xmlns="http://schemas.openxmlformats.org/spreadsheetml/2006/main" id="143" ref="QT22:QT24" displayName="Luggage_Straps_isProp65WarningRequired" name="Luggage_Straps_isProp65WarningRequired">
  <tableColumns count="1">
    <tableColumn id="1" name="Luggage_Straps_isProp65WarningRequired"/>
  </tableColumns>
  <tableStyleInfo name="metaTableStyle" showColumnStripes="true" showRowStripes="true" showFirstColumn="true" showLastColumn="true"/>
</table>
</file>

<file path=xl/tables/table144.xml><?xml version="1.0" encoding="utf-8"?>
<table xmlns="http://schemas.openxmlformats.org/spreadsheetml/2006/main" id="144" ref="QV22:QV32" displayName="Luggage_Straps_variantAttributeNames" name="Luggage_Straps_variantAttributeNames">
  <tableColumns count="1">
    <tableColumn id="1" name="Luggage_Straps_variantAttributeNames"/>
  </tableColumns>
  <tableStyleInfo name="metaTableStyle" showColumnStripes="true" showRowStripes="true" showFirstColumn="true" showLastColumn="true"/>
</table>
</file>

<file path=xl/tables/table145.xml><?xml version="1.0" encoding="utf-8"?>
<table xmlns="http://schemas.openxmlformats.org/spreadsheetml/2006/main" id="145" ref="QX22:QX26" displayName="Luggage_Straps_weather" name="Luggage_Straps_weather">
  <tableColumns count="1">
    <tableColumn id="1" name="Luggage_Straps_weather"/>
  </tableColumns>
  <tableStyleInfo name="metaTableStyle" showColumnStripes="true" showRowStripes="true" showFirstColumn="true" showLastColumn="true"/>
</table>
</file>

<file path=xl/tables/table146.xml><?xml version="1.0" encoding="utf-8"?>
<table xmlns="http://schemas.openxmlformats.org/spreadsheetml/2006/main" id="146" ref="RD22:RD24" displayName="Luggage_Straps_assembledProductHeight_unit" name="Luggage_Straps_assembledProductHeight_unit">
  <tableColumns count="1">
    <tableColumn id="1" name="Luggage_Straps_assembledProductHeight_unit"/>
  </tableColumns>
  <tableStyleInfo name="metaTableStyle" showColumnStripes="true" showRowStripes="true" showFirstColumn="true" showLastColumn="true"/>
</table>
</file>

<file path=xl/tables/table147.xml><?xml version="1.0" encoding="utf-8"?>
<table xmlns="http://schemas.openxmlformats.org/spreadsheetml/2006/main" id="147" ref="RK22:RK627" displayName="Luggage_Straps_thirdPartyAccreditationSymbolOnProductPackageCode" name="Luggage_Straps_thirdPartyAccreditationSymbolOnProductPackageCode">
  <tableColumns count="1">
    <tableColumn id="1" name="Luggage_Straps_thirdPartyAccreditationSymbolOnProductPackageCode"/>
  </tableColumns>
  <tableStyleInfo name="metaTableStyle" showColumnStripes="true" showRowStripes="true" showFirstColumn="true" showLastColumn="true"/>
</table>
</file>

<file path=xl/tables/table148.xml><?xml version="1.0" encoding="utf-8"?>
<table xmlns="http://schemas.openxmlformats.org/spreadsheetml/2006/main" id="148" ref="RN22:RN23" displayName="Luggage_Straps_condition" name="Luggage_Straps_condition">
  <tableColumns count="1">
    <tableColumn id="1" name="Luggage_Straps_condition"/>
  </tableColumns>
  <tableStyleInfo name="metaTableStyle" showColumnStripes="true" showRowStripes="true" showFirstColumn="true" showLastColumn="true"/>
</table>
</file>

<file path=xl/tables/table149.xml><?xml version="1.0" encoding="utf-8"?>
<table xmlns="http://schemas.openxmlformats.org/spreadsheetml/2006/main" id="149" ref="RP22:RP24" displayName="Luggage_Straps_isPrimaryVariant" name="Luggage_Straps_isPrimaryVariant">
  <tableColumns count="1">
    <tableColumn id="1" name="Luggage_Straps_isPrimaryVariant"/>
  </tableColumns>
  <tableStyleInfo name="metaTableStyle" showColumnStripes="true" showRowStripes="true" showFirstColumn="true" showLastColumn="true"/>
</table>
</file>

<file path=xl/tables/table150.xml><?xml version="1.0" encoding="utf-8"?>
<table xmlns="http://schemas.openxmlformats.org/spreadsheetml/2006/main" id="150" ref="SC22:SC27" displayName="Luggage_Straps_leatherGrade" name="Luggage_Straps_leatherGrade">
  <tableColumns count="1">
    <tableColumn id="1" name="Luggage_Straps_leatherGrade"/>
  </tableColumns>
  <tableStyleInfo name="metaTableStyle" showColumnStripes="true" showRowStripes="true" showFirstColumn="true" showLastColumn="true"/>
</table>
</file>

<file path=xl/tables/table151.xml><?xml version="1.0" encoding="utf-8"?>
<table xmlns="http://schemas.openxmlformats.org/spreadsheetml/2006/main" id="151" ref="SF22:SF32" displayName="Luggage_Straps_ib_retail_packaging" name="Luggage_Straps_ib_retail_packaging">
  <tableColumns count="1">
    <tableColumn id="1" name="Luggage_Straps_ib_retail_packaging"/>
  </tableColumns>
  <tableStyleInfo name="metaTableStyle" showColumnStripes="true" showRowStripes="true" showFirstColumn="true" showLastColumn="true"/>
</table>
</file>

<file path=xl/tables/table152.xml><?xml version="1.0" encoding="utf-8"?>
<table xmlns="http://schemas.openxmlformats.org/spreadsheetml/2006/main" id="152" ref="SG22:SG40" displayName="Luggage_Straps_colorCategory" name="Luggage_Straps_colorCategory">
  <tableColumns count="1">
    <tableColumn id="1" name="Luggage_Straps_colorCategory"/>
  </tableColumns>
  <tableStyleInfo name="metaTableStyle" showColumnStripes="true" showRowStripes="true" showFirstColumn="true" showLastColumn="true"/>
</table>
</file>

<file path=xl/tables/table153.xml><?xml version="1.0" encoding="utf-8"?>
<table xmlns="http://schemas.openxmlformats.org/spreadsheetml/2006/main" id="153" ref="SI22:SI32" displayName="Luggage_Straps_swatchImages_swatchVariantAttribute" name="Luggage_Straps_swatchImages_swatchVariantAttribute">
  <tableColumns count="1">
    <tableColumn id="1" name="Luggage_Straps_swatchImages_swatchVariantAttribute"/>
  </tableColumns>
  <tableStyleInfo name="metaTableStyle" showColumnStripes="true" showRowStripes="true" showFirstColumn="true" showLastColumn="true"/>
</table>
</file>

<file path=xl/tables/table154.xml><?xml version="1.0" encoding="utf-8"?>
<table xmlns="http://schemas.openxmlformats.org/spreadsheetml/2006/main" id="154" ref="SK22:SK25" displayName="Luggage_Straps_has_written_warranty" name="Luggage_Straps_has_written_warranty">
  <tableColumns count="1">
    <tableColumn id="1" name="Luggage_Straps_has_written_warranty"/>
  </tableColumns>
  <tableStyleInfo name="metaTableStyle" showColumnStripes="true" showRowStripes="true" showFirstColumn="true" showLastColumn="true"/>
</table>
</file>

<file path=xl/tables/table155.xml><?xml version="1.0" encoding="utf-8"?>
<table xmlns="http://schemas.openxmlformats.org/spreadsheetml/2006/main" id="155" ref="SL22:SL45" displayName="Luggage_Straps_netContent_productNetContentUnit" name="Luggage_Straps_netContent_productNetContentUnit">
  <tableColumns count="1">
    <tableColumn id="1" name="Luggage_Straps_netContent_productNetContentUnit"/>
  </tableColumns>
  <tableStyleInfo name="metaTableStyle" showColumnStripes="true" showRowStripes="true" showFirstColumn="true" showLastColumn="true"/>
</table>
</file>

<file path=xl/tables/table156.xml><?xml version="1.0" encoding="utf-8"?>
<table xmlns="http://schemas.openxmlformats.org/spreadsheetml/2006/main" id="156" ref="SM22:SM26" displayName="Luggage_Straps_certification_type" name="Luggage_Straps_certification_type">
  <tableColumns count="1">
    <tableColumn id="1" name="Luggage_Straps_certification_type"/>
  </tableColumns>
  <tableStyleInfo name="metaTableStyle" showColumnStripes="true" showRowStripes="true" showFirstColumn="true" showLastColumn="true"/>
</table>
</file>

<file path=xl/tables/table157.xml><?xml version="1.0" encoding="utf-8"?>
<table xmlns="http://schemas.openxmlformats.org/spreadsheetml/2006/main" id="157" ref="SN22:SN29" displayName="Luggage_Straps_clothing_occasion" name="Luggage_Straps_clothing_occasion">
  <tableColumns count="1">
    <tableColumn id="1" name="Luggage_Straps_clothing_occasion"/>
  </tableColumns>
  <tableStyleInfo name="metaTableStyle" showColumnStripes="true" showRowStripes="true" showFirstColumn="true" showLastColumn="true"/>
</table>
</file>

<file path=xl/tables/table158.xml><?xml version="1.0" encoding="utf-8"?>
<table xmlns="http://schemas.openxmlformats.org/spreadsheetml/2006/main" id="158" ref="SQ22:SQ24" displayName="Luggage_Straps_assembledProductWidth_unit" name="Luggage_Straps_assembledProductWidth_unit">
  <tableColumns count="1">
    <tableColumn id="1" name="Luggage_Straps_assembledProductWidth_unit"/>
  </tableColumns>
  <tableStyleInfo name="metaTableStyle" showColumnStripes="true" showRowStripes="true" showFirstColumn="true" showLastColumn="true"/>
</table>
</file>

<file path=xl/tables/table159.xml><?xml version="1.0" encoding="utf-8"?>
<table xmlns="http://schemas.openxmlformats.org/spreadsheetml/2006/main" id="159" ref="SY22:SY24" displayName="Luggage_Straps_assembledProductLength_unit" name="Luggage_Straps_assembledProductLength_unit">
  <tableColumns count="1">
    <tableColumn id="1" name="Luggage_Straps_assembledProductLength_unit"/>
  </tableColumns>
  <tableStyleInfo name="metaTableStyle" showColumnStripes="true" showRowStripes="true" showFirstColumn="true" showLastColumn="true"/>
</table>
</file>

<file path=xl/tables/table160.xml><?xml version="1.0" encoding="utf-8"?>
<table xmlns="http://schemas.openxmlformats.org/spreadsheetml/2006/main" id="160" ref="SZ22:SZ29" displayName="Luggage_Straps_smallPartsWarnings" name="Luggage_Straps_smallPartsWarnings">
  <tableColumns count="1">
    <tableColumn id="1" name="Luggage_Straps_smallPartsWarnings"/>
  </tableColumns>
  <tableStyleInfo name="metaTableStyle" showColumnStripes="true" showRowStripes="true" showFirstColumn="true" showLastColumn="true"/>
</table>
</file>

<file path=xl/tables/table161.xml><?xml version="1.0" encoding="utf-8"?>
<table xmlns="http://schemas.openxmlformats.org/spreadsheetml/2006/main" id="161" ref="QK1:TA3" displayName="Table_1_8" name="Table_1_8">
  <tableColumns count="69">
    <tableColumn id="1" name="Luggage_Straps_sportsLeague"/>
    <tableColumn id="2" name="Luggage_Straps_assembledProductWeight_unit"/>
    <tableColumn id="3" name="Luggage_Straps_productName"/>
    <tableColumn id="4" name="Luggage_Straps_productLine"/>
    <tableColumn id="5" name="Luggage_Straps_features"/>
    <tableColumn id="6" name="Luggage_Straps_pieceCount"/>
    <tableColumn id="7" name="Luggage_Straps_character"/>
    <tableColumn id="8" name="Luggage_Straps_monogramLetter"/>
    <tableColumn id="9" name="Luggage_Straps_multipackQuantity"/>
    <tableColumn id="10" name="Luggage_Straps_isProp65WarningRequired"/>
    <tableColumn id="11" name="Luggage_Straps_netContent_productNetContentMeasure"/>
    <tableColumn id="12" name="Luggage_Straps_variantAttributeNames"/>
    <tableColumn id="13" name="Luggage_Straps_globalBrandLicense"/>
    <tableColumn id="14" name="Luggage_Straps_weather"/>
    <tableColumn id="15" name="Luggage_Straps_netContent"/>
    <tableColumn id="16" name="Luggage_Straps_swatchImages"/>
    <tableColumn id="17" name="Luggage_Straps_assembledProductWeight_measure"/>
    <tableColumn id="18" name="Luggage_Straps_brand"/>
    <tableColumn id="19" name="Luggage_Straps_mainImageUrl"/>
    <tableColumn id="20" name="Luggage_Straps_assembledProductHeight_unit"/>
    <tableColumn id="21" name="Luggage_Straps_children_product_certificate_document_reference_id"/>
    <tableColumn id="22" name="Luggage_Straps_warrantyText"/>
    <tableColumn id="23" name="Luggage_Straps_assembledProductHeight"/>
    <tableColumn id="24" name="Luggage_Straps_general_certificate_of_conformity_document_reference_id"/>
    <tableColumn id="25" name="Luggage_Straps_count"/>
    <tableColumn id="26" name="Luggage_Straps_shortDescription"/>
    <tableColumn id="27" name="Luggage_Straps_thirdPartyAccreditationSymbolOnProductPackageCode"/>
    <tableColumn id="28" name="Luggage_Straps_recycledMaterialContent_percentageOfRecycledMaterial"/>
    <tableColumn id="29" name="Luggage_Straps_manufacturerPartNumber"/>
    <tableColumn id="30" name="Luggage_Straps_condition"/>
    <tableColumn id="31" name="Luggage_Straps_assembledProductLength"/>
    <tableColumn id="32" name="Luggage_Straps_isPrimaryVariant"/>
    <tableColumn id="33" name="Luggage_Straps_netContentStatement"/>
    <tableColumn id="34" name="Luggage_Straps_warrantyURL"/>
    <tableColumn id="35" name="Luggage_Straps_prop65WarningText"/>
    <tableColumn id="36" name="Luggage_Straps_color"/>
    <tableColumn id="37" name="Luggage_Straps_swatchImages_swatchImageUrl"/>
    <tableColumn id="38" name="Luggage_Straps_pattern"/>
    <tableColumn id="39" name="Luggage_Straps_character_group"/>
    <tableColumn id="40" name="Luggage_Straps_items_included"/>
    <tableColumn id="41" name="Luggage_Straps_assembledProductHeight_measure"/>
    <tableColumn id="42" name="Luggage_Straps_keyFeatures"/>
    <tableColumn id="43" name="Luggage_Straps_manufacturer"/>
    <tableColumn id="44" name="Luggage_Straps_countPerPack"/>
    <tableColumn id="45" name="Luggage_Straps_leatherGrade"/>
    <tableColumn id="46" name="Luggage_Straps_theme"/>
    <tableColumn id="47" name="Luggage_Straps_recycledMaterialContent"/>
    <tableColumn id="48" name="Luggage_Straps_ib_retail_packaging"/>
    <tableColumn id="49" name="Luggage_Straps_colorCategory"/>
    <tableColumn id="50" name="Luggage_Straps_assembledProductWidth_measure"/>
    <tableColumn id="51" name="Luggage_Straps_swatchImages_swatchVariantAttribute"/>
    <tableColumn id="52" name="Luggage_Straps_productSecondaryImageURL"/>
    <tableColumn id="53" name="Luggage_Straps_has_written_warranty"/>
    <tableColumn id="54" name="Luggage_Straps_netContent_productNetContentUnit"/>
    <tableColumn id="55" name="Luggage_Straps_certification_type"/>
    <tableColumn id="56" name="Luggage_Straps_clothing_occasion"/>
    <tableColumn id="57" name="Luggage_Straps_assembledProductWeight"/>
    <tableColumn id="58" name="Luggage_Straps_assembledProductWidth"/>
    <tableColumn id="59" name="Luggage_Straps_assembledProductWidth_unit"/>
    <tableColumn id="60" name="Luggage_Straps_material"/>
    <tableColumn id="61" name="Luggage_Straps_recycledMaterialContent_recycledMaterial"/>
    <tableColumn id="62" name="Luggage_Straps_variantGroupId"/>
    <tableColumn id="63" name="Luggage_Straps_children_product_test_report_document_reference_id"/>
    <tableColumn id="64" name="Luggage_Straps_assembledProductLength_measure"/>
    <tableColumn id="65" name="Luggage_Straps_sportsTeam"/>
    <tableColumn id="66" name="Luggage_Straps_modelNumber"/>
    <tableColumn id="67" name="Luggage_Straps_assembledProductLength_unit"/>
    <tableColumn id="68" name="Luggage_Straps_smallPartsWarnings"/>
    <tableColumn id="69" name="Luggage_Straps_product_multifunction_descriptor"/>
  </tableColumns>
  <tableStyleInfo name="metaTableStyle" showColumnStripes="true" showRowStripes="true" showFirstColumn="true" showLastColumn="true"/>
</table>
</file>

<file path=xl/tables/table162.xml><?xml version="1.0" encoding="utf-8"?>
<table xmlns="http://schemas.openxmlformats.org/spreadsheetml/2006/main" id="162" ref="TC22:TC25" displayName="Art_Stencils__Templates_photoConfigurationAttributeNames" name="Art_Stencils__Templates_photoConfigurationAttributeNames">
  <tableColumns count="1">
    <tableColumn id="1" name="Art_Stencils_&amp;_Templates_photoConfigurationAttributeNames"/>
  </tableColumns>
  <tableStyleInfo name="metaTableStyle" showColumnStripes="true" showRowStripes="true" showFirstColumn="true" showLastColumn="true"/>
</table>
</file>

<file path=xl/tables/table163.xml><?xml version="1.0" encoding="utf-8"?>
<table xmlns="http://schemas.openxmlformats.org/spreadsheetml/2006/main" id="163" ref="TE22:TE23" displayName="Art_Stencils__Templates_assembledProductWeight_unit" name="Art_Stencils__Templates_assembledProductWeight_unit">
  <tableColumns count="1">
    <tableColumn id="1" name="Art_Stencils_&amp;_Templates_assembledProductWeight_unit"/>
  </tableColumns>
  <tableStyleInfo name="metaTableStyle" showColumnStripes="true" showRowStripes="true" showFirstColumn="true" showLastColumn="true"/>
</table>
</file>

<file path=xl/tables/table164.xml><?xml version="1.0" encoding="utf-8"?>
<table xmlns="http://schemas.openxmlformats.org/spreadsheetml/2006/main" id="164" ref="TL22:TL24" displayName="Art_Stencils__Templates_isProp65WarningRequired" name="Art_Stencils__Templates_isProp65WarningRequired">
  <tableColumns count="1">
    <tableColumn id="1" name="Art_Stencils_&amp;_Templates_isProp65WarningRequired"/>
  </tableColumns>
  <tableStyleInfo name="metaTableStyle" showColumnStripes="true" showRowStripes="true" showFirstColumn="true" showLastColumn="true"/>
</table>
</file>

<file path=xl/tables/table165.xml><?xml version="1.0" encoding="utf-8"?>
<table xmlns="http://schemas.openxmlformats.org/spreadsheetml/2006/main" id="165" ref="TO22:TO30" displayName="Art_Stencils__Templates_variantAttributeNames" name="Art_Stencils__Templates_variantAttributeNames">
  <tableColumns count="1">
    <tableColumn id="1" name="Art_Stencils_&amp;_Templates_variantAttributeNames"/>
  </tableColumns>
  <tableStyleInfo name="metaTableStyle" showColumnStripes="true" showRowStripes="true" showFirstColumn="true" showLastColumn="true"/>
</table>
</file>

<file path=xl/tables/table166.xml><?xml version="1.0" encoding="utf-8"?>
<table xmlns="http://schemas.openxmlformats.org/spreadsheetml/2006/main" id="166" ref="TP22:TP26" displayName="Art_Stencils__Templates_photoPaperFinishConfiguration" name="Art_Stencils__Templates_photoPaperFinishConfiguration">
  <tableColumns count="1">
    <tableColumn id="1" name="Art_Stencils_&amp;_Templates_photoPaperFinishConfiguration"/>
  </tableColumns>
  <tableStyleInfo name="metaTableStyle" showColumnStripes="true" showRowStripes="true" showFirstColumn="true" showLastColumn="true"/>
</table>
</file>

<file path=xl/tables/table167.xml><?xml version="1.0" encoding="utf-8"?>
<table xmlns="http://schemas.openxmlformats.org/spreadsheetml/2006/main" id="167" ref="TW22:TW24" displayName="Art_Stencils__Templates_assembledProductHeight_unit" name="Art_Stencils__Templates_assembledProductHeight_unit">
  <tableColumns count="1">
    <tableColumn id="1" name="Art_Stencils_&amp;_Templates_assembledProductHeight_unit"/>
  </tableColumns>
  <tableStyleInfo name="metaTableStyle" showColumnStripes="true" showRowStripes="true" showFirstColumn="true" showLastColumn="true"/>
</table>
</file>

<file path=xl/tables/table168.xml><?xml version="1.0" encoding="utf-8"?>
<table xmlns="http://schemas.openxmlformats.org/spreadsheetml/2006/main" id="168" ref="TY22:TY24" displayName="Art_Stencils__Templates_alphanumeric_character_height_unit" name="Art_Stencils__Templates_alphanumeric_character_height_unit">
  <tableColumns count="1">
    <tableColumn id="1" name="Art_Stencils_&amp;_Templates_alphanumeric_character_height_unit"/>
  </tableColumns>
  <tableStyleInfo name="metaTableStyle" showColumnStripes="true" showRowStripes="true" showFirstColumn="true" showLastColumn="true"/>
</table>
</file>

<file path=xl/tables/table169.xml><?xml version="1.0" encoding="utf-8"?>
<table xmlns="http://schemas.openxmlformats.org/spreadsheetml/2006/main" id="169" ref="UG22:UG27" displayName="Art_Stencils__Templates_ageGroup" name="Art_Stencils__Templates_ageGroup">
  <tableColumns count="1">
    <tableColumn id="1" name="Art_Stencils_&amp;_Templates_ageGroup"/>
  </tableColumns>
  <tableStyleInfo name="metaTableStyle" showColumnStripes="true" showRowStripes="true" showFirstColumn="true" showLastColumn="true"/>
</table>
</file>

<file path=xl/tables/table170.xml><?xml version="1.0" encoding="utf-8"?>
<table xmlns="http://schemas.openxmlformats.org/spreadsheetml/2006/main" id="170" ref="UI22:UI627" displayName="Art_Stencils__Templates_thirdPartyAccreditationSymbolOnProductPackageCode" name="Art_Stencils__Templates_thirdPartyAccreditationSymbolOnProductPackageCode">
  <tableColumns count="1">
    <tableColumn id="1" name="Art_Stencils_&amp;_Templates_thirdPartyAccreditationSymbolOnProductPackageCode"/>
  </tableColumns>
  <tableStyleInfo name="metaTableStyle" showColumnStripes="true" showRowStripes="true" showFirstColumn="true" showLastColumn="true"/>
</table>
</file>

<file path=xl/tables/table171.xml><?xml version="1.0" encoding="utf-8"?>
<table xmlns="http://schemas.openxmlformats.org/spreadsheetml/2006/main" id="171" ref="UK22:UK27" displayName="Art_Stencils__Templates_condition" name="Art_Stencils__Templates_condition">
  <tableColumns count="1">
    <tableColumn id="1" name="Art_Stencils_&amp;_Templates_condition"/>
  </tableColumns>
  <tableStyleInfo name="metaTableStyle" showColumnStripes="true" showRowStripes="true" showFirstColumn="true" showLastColumn="true"/>
</table>
</file>

<file path=xl/tables/table172.xml><?xml version="1.0" encoding="utf-8"?>
<table xmlns="http://schemas.openxmlformats.org/spreadsheetml/2006/main" id="172" ref="UN22:UN24" displayName="Art_Stencils__Templates_isPrimaryVariant" name="Art_Stencils__Templates_isPrimaryVariant">
  <tableColumns count="1">
    <tableColumn id="1" name="Art_Stencils_&amp;_Templates_isPrimaryVariant"/>
  </tableColumns>
  <tableStyleInfo name="metaTableStyle" showColumnStripes="true" showRowStripes="true" showFirstColumn="true" showLastColumn="true"/>
</table>
</file>

<file path=xl/tables/table173.xml><?xml version="1.0" encoding="utf-8"?>
<table xmlns="http://schemas.openxmlformats.org/spreadsheetml/2006/main" id="173" ref="UZ22:UZ33" displayName="Art_Stencils__Templates_art_stencil_and_template_type" name="Art_Stencils__Templates_art_stencil_and_template_type">
  <tableColumns count="1">
    <tableColumn id="1" name="Art_Stencils_&amp;_Templates_art_stencil_and_template_type"/>
  </tableColumns>
  <tableStyleInfo name="metaTableStyle" showColumnStripes="true" showRowStripes="true" showFirstColumn="true" showLastColumn="true"/>
</table>
</file>

<file path=xl/tables/table174.xml><?xml version="1.0" encoding="utf-8"?>
<table xmlns="http://schemas.openxmlformats.org/spreadsheetml/2006/main" id="174" ref="VD22:VD40" displayName="Art_Stencils__Templates_colorCategory" name="Art_Stencils__Templates_colorCategory">
  <tableColumns count="1">
    <tableColumn id="1" name="Art_Stencils_&amp;_Templates_colorCategory"/>
  </tableColumns>
  <tableStyleInfo name="metaTableStyle" showColumnStripes="true" showRowStripes="true" showFirstColumn="true" showLastColumn="true"/>
</table>
</file>

<file path=xl/tables/table175.xml><?xml version="1.0" encoding="utf-8"?>
<table xmlns="http://schemas.openxmlformats.org/spreadsheetml/2006/main" id="175" ref="VG22:VG30" displayName="Art_Stencils__Templates_swatchImages_swatchVariantAttribute" name="Art_Stencils__Templates_swatchImages_swatchVariantAttribute">
  <tableColumns count="1">
    <tableColumn id="1" name="Art_Stencils_&amp;_Templates_swatchImages_swatchVariantAttribute"/>
  </tableColumns>
  <tableStyleInfo name="metaTableStyle" showColumnStripes="true" showRowStripes="true" showFirstColumn="true" showLastColumn="true"/>
</table>
</file>

<file path=xl/tables/table176.xml><?xml version="1.0" encoding="utf-8"?>
<table xmlns="http://schemas.openxmlformats.org/spreadsheetml/2006/main" id="176" ref="VI22:VI25" displayName="Art_Stencils__Templates_has_written_warranty" name="Art_Stencils__Templates_has_written_warranty">
  <tableColumns count="1">
    <tableColumn id="1" name="Art_Stencils_&amp;_Templates_has_written_warranty"/>
  </tableColumns>
  <tableStyleInfo name="metaTableStyle" showColumnStripes="true" showRowStripes="true" showFirstColumn="true" showLastColumn="true"/>
</table>
</file>

<file path=xl/tables/table177.xml><?xml version="1.0" encoding="utf-8"?>
<table xmlns="http://schemas.openxmlformats.org/spreadsheetml/2006/main" id="177" ref="VJ22:VJ45" displayName="Art_Stencils__Templates_netContent_productNetContentUnit" name="Art_Stencils__Templates_netContent_productNetContentUnit">
  <tableColumns count="1">
    <tableColumn id="1" name="Art_Stencils_&amp;_Templates_netContent_productNetContentUnit"/>
  </tableColumns>
  <tableStyleInfo name="metaTableStyle" showColumnStripes="true" showRowStripes="true" showFirstColumn="true" showLastColumn="true"/>
</table>
</file>

<file path=xl/tables/table178.xml><?xml version="1.0" encoding="utf-8"?>
<table xmlns="http://schemas.openxmlformats.org/spreadsheetml/2006/main" id="178" ref="VK22:VK25" displayName="Art_Stencils__Templates_frontEndPhotoPartner" name="Art_Stencils__Templates_frontEndPhotoPartner">
  <tableColumns count="1">
    <tableColumn id="1" name="Art_Stencils_&amp;_Templates_frontEndPhotoPartner"/>
  </tableColumns>
  <tableStyleInfo name="metaTableStyle" showColumnStripes="true" showRowStripes="true" showFirstColumn="true" showLastColumn="true"/>
</table>
</file>

<file path=xl/tables/table179.xml><?xml version="1.0" encoding="utf-8"?>
<table xmlns="http://schemas.openxmlformats.org/spreadsheetml/2006/main" id="179" ref="VL22:VL26" displayName="Art_Stencils__Templates_certification_type" name="Art_Stencils__Templates_certification_type">
  <tableColumns count="1">
    <tableColumn id="1" name="Art_Stencils_&amp;_Templates_certification_type"/>
  </tableColumns>
  <tableStyleInfo name="metaTableStyle" showColumnStripes="true" showRowStripes="true" showFirstColumn="true" showLastColumn="true"/>
</table>
</file>

<file path=xl/tables/table180.xml><?xml version="1.0" encoding="utf-8"?>
<table xmlns="http://schemas.openxmlformats.org/spreadsheetml/2006/main" id="180" ref="VO22:VO24" displayName="Art_Stencils__Templates_assembledProductWidth_unit" name="Art_Stencils__Templates_assembledProductWidth_unit">
  <tableColumns count="1">
    <tableColumn id="1" name="Art_Stencils_&amp;_Templates_assembledProductWidth_unit"/>
  </tableColumns>
  <tableStyleInfo name="metaTableStyle" showColumnStripes="true" showRowStripes="true" showFirstColumn="true" showLastColumn="true"/>
</table>
</file>

<file path=xl/tables/table181.xml><?xml version="1.0" encoding="utf-8"?>
<table xmlns="http://schemas.openxmlformats.org/spreadsheetml/2006/main" id="181" ref="VV22:VV24" displayName="Art_Stencils__Templates_assembledProductLength_unit" name="Art_Stencils__Templates_assembledProductLength_unit">
  <tableColumns count="1">
    <tableColumn id="1" name="Art_Stencils_&amp;_Templates_assembledProductLength_unit"/>
  </tableColumns>
  <tableStyleInfo name="metaTableStyle" showColumnStripes="true" showRowStripes="true" showFirstColumn="true" showLastColumn="true"/>
</table>
</file>

<file path=xl/tables/table182.xml><?xml version="1.0" encoding="utf-8"?>
<table xmlns="http://schemas.openxmlformats.org/spreadsheetml/2006/main" id="182" ref="VW22:VW29" displayName="Art_Stencils__Templates_smallPartsWarnings" name="Art_Stencils__Templates_smallPartsWarnings">
  <tableColumns count="1">
    <tableColumn id="1" name="Art_Stencils_&amp;_Templates_smallPartsWarnings"/>
  </tableColumns>
  <tableStyleInfo name="metaTableStyle" showColumnStripes="true" showRowStripes="true" showFirstColumn="true" showLastColumn="true"/>
</table>
</file>

<file path=xl/tables/table183.xml><?xml version="1.0" encoding="utf-8"?>
<table xmlns="http://schemas.openxmlformats.org/spreadsheetml/2006/main" id="183" ref="TB1:VW3" displayName="Table_1_9" name="Table_1_9">
  <tableColumns count="74">
    <tableColumn id="1" name="Art_Stencils_&amp;_Templates_sportsLeague"/>
    <tableColumn id="2" name="Art_Stencils_&amp;_Templates_photoConfigurationAttributeNames"/>
    <tableColumn id="3" name="Art_Stencils_&amp;_Templates_minimumOrderQuantity"/>
    <tableColumn id="4" name="Art_Stencils_&amp;_Templates_assembledProductWeight_unit"/>
    <tableColumn id="5" name="Art_Stencils_&amp;_Templates_productName"/>
    <tableColumn id="6" name="Art_Stencils_&amp;_Templates_photoOrderQuantityTier"/>
    <tableColumn id="7" name="Art_Stencils_&amp;_Templates_productLine"/>
    <tableColumn id="8" name="Art_Stencils_&amp;_Templates_pieceCount"/>
    <tableColumn id="9" name="Art_Stencils_&amp;_Templates_character"/>
    <tableColumn id="10" name="Art_Stencils_&amp;_Templates_multipackQuantity"/>
    <tableColumn id="11" name="Art_Stencils_&amp;_Templates_isProp65WarningRequired"/>
    <tableColumn id="12" name="Art_Stencils_&amp;_Templates_photoItemStoreUpc"/>
    <tableColumn id="13" name="Art_Stencils_&amp;_Templates_netContent_productNetContentMeasure"/>
    <tableColumn id="14" name="Art_Stencils_&amp;_Templates_variantAttributeNames"/>
    <tableColumn id="15" name="Art_Stencils_&amp;_Templates_photoPaperFinishConfiguration"/>
    <tableColumn id="16" name="Art_Stencils_&amp;_Templates_alphanumeric_character_height_measure"/>
    <tableColumn id="17" name="Art_Stencils_&amp;_Templates_netContent"/>
    <tableColumn id="18" name="Art_Stencils_&amp;_Templates_swatchImages"/>
    <tableColumn id="19" name="Art_Stencils_&amp;_Templates_assembledProductWeight_measure"/>
    <tableColumn id="20" name="Art_Stencils_&amp;_Templates_brand"/>
    <tableColumn id="21" name="Art_Stencils_&amp;_Templates_mainImageUrl"/>
    <tableColumn id="22" name="Art_Stencils_&amp;_Templates_assembledProductHeight_unit"/>
    <tableColumn id="23" name="Art_Stencils_&amp;_Templates_photoAccessoryItemSku"/>
    <tableColumn id="24" name="Art_Stencils_&amp;_Templates_alphanumeric_character_height_unit"/>
    <tableColumn id="25" name="Art_Stencils_&amp;_Templates_children_product_certificate_document_reference_id"/>
    <tableColumn id="26" name="Art_Stencils_&amp;_Templates_warrantyText"/>
    <tableColumn id="27" name="Art_Stencils_&amp;_Templates_alphanumeric_character_height"/>
    <tableColumn id="28" name="Art_Stencils_&amp;_Templates_shape"/>
    <tableColumn id="29" name="Art_Stencils_&amp;_Templates_assembledProductHeight"/>
    <tableColumn id="30" name="Art_Stencils_&amp;_Templates_general_certificate_of_conformity_document_reference_id"/>
    <tableColumn id="31" name="Art_Stencils_&amp;_Templates_count"/>
    <tableColumn id="32" name="Art_Stencils_&amp;_Templates_ageGroup"/>
    <tableColumn id="33" name="Art_Stencils_&amp;_Templates_shortDescription"/>
    <tableColumn id="34" name="Art_Stencils_&amp;_Templates_thirdPartyAccreditationSymbolOnProductPackageCode"/>
    <tableColumn id="35" name="Art_Stencils_&amp;_Templates_manufacturerPartNumber"/>
    <tableColumn id="36" name="Art_Stencils_&amp;_Templates_condition"/>
    <tableColumn id="37" name="Art_Stencils_&amp;_Templates_assembledProductLength"/>
    <tableColumn id="38" name="Art_Stencils_&amp;_Templates_size"/>
    <tableColumn id="39" name="Art_Stencils_&amp;_Templates_isPrimaryVariant"/>
    <tableColumn id="40" name="Art_Stencils_&amp;_Templates_netContentStatement"/>
    <tableColumn id="41" name="Art_Stencils_&amp;_Templates_warrantyURL"/>
    <tableColumn id="42" name="Art_Stencils_&amp;_Templates_prop65WarningText"/>
    <tableColumn id="43" name="Art_Stencils_&amp;_Templates_occasion"/>
    <tableColumn id="44" name="Art_Stencils_&amp;_Templates_color"/>
    <tableColumn id="45" name="Art_Stencils_&amp;_Templates_swatchImages_swatchImageUrl"/>
    <tableColumn id="46" name="Art_Stencils_&amp;_Templates_pattern"/>
    <tableColumn id="47" name="Art_Stencils_&amp;_Templates_character_group"/>
    <tableColumn id="48" name="Art_Stencils_&amp;_Templates_assembledProductHeight_measure"/>
    <tableColumn id="49" name="Art_Stencils_&amp;_Templates_keyFeatures"/>
    <tableColumn id="50" name="Art_Stencils_&amp;_Templates_manufacturer"/>
    <tableColumn id="51" name="Art_Stencils_&amp;_Templates_art_stencil_and_template_type"/>
    <tableColumn id="52" name="Art_Stencils_&amp;_Templates_countPerPack"/>
    <tableColumn id="53" name="Art_Stencils_&amp;_Templates_maximumOrderQuantity"/>
    <tableColumn id="54" name="Art_Stencils_&amp;_Templates_theme"/>
    <tableColumn id="55" name="Art_Stencils_&amp;_Templates_colorCategory"/>
    <tableColumn id="56" name="Art_Stencils_&amp;_Templates_frameColorConfiguration"/>
    <tableColumn id="57" name="Art_Stencils_&amp;_Templates_assembledProductWidth_measure"/>
    <tableColumn id="58" name="Art_Stencils_&amp;_Templates_swatchImages_swatchVariantAttribute"/>
    <tableColumn id="59" name="Art_Stencils_&amp;_Templates_productSecondaryImageURL"/>
    <tableColumn id="60" name="Art_Stencils_&amp;_Templates_has_written_warranty"/>
    <tableColumn id="61" name="Art_Stencils_&amp;_Templates_netContent_productNetContentUnit"/>
    <tableColumn id="62" name="Art_Stencils_&amp;_Templates_frontEndPhotoPartner"/>
    <tableColumn id="63" name="Art_Stencils_&amp;_Templates_certification_type"/>
    <tableColumn id="64" name="Art_Stencils_&amp;_Templates_assembledProductWeight"/>
    <tableColumn id="65" name="Art_Stencils_&amp;_Templates_assembledProductWidth"/>
    <tableColumn id="66" name="Art_Stencils_&amp;_Templates_assembledProductWidth_unit"/>
    <tableColumn id="67" name="Art_Stencils_&amp;_Templates_material"/>
    <tableColumn id="68" name="Art_Stencils_&amp;_Templates_variantGroupId"/>
    <tableColumn id="69" name="Art_Stencils_&amp;_Templates_children_product_test_report_document_reference_id"/>
    <tableColumn id="70" name="Art_Stencils_&amp;_Templates_assembledProductLength_measure"/>
    <tableColumn id="71" name="Art_Stencils_&amp;_Templates_sportsTeam"/>
    <tableColumn id="72" name="Art_Stencils_&amp;_Templates_modelNumber"/>
    <tableColumn id="73" name="Art_Stencils_&amp;_Templates_assembledProductLength_unit"/>
    <tableColumn id="74" name="Art_Stencils_&amp;_Templates_smallPartsWarnings"/>
  </tableColumns>
  <tableStyleInfo name="metaTableStyle" showColumnStripes="true" showRowStripes="true" showFirstColumn="true" showLastColumn="true"/>
</table>
</file>

<file path=xl/tables/table184.xml><?xml version="1.0" encoding="utf-8"?>
<table xmlns="http://schemas.openxmlformats.org/spreadsheetml/2006/main" id="184" ref="VY22:VY24" displayName="Rain_Coats_assembledProductWeight_unit" name="Rain_Coats_assembledProductWeight_unit">
  <tableColumns count="1">
    <tableColumn id="1" name="Rain_Coats_assembledProductWeight_unit"/>
  </tableColumns>
  <tableStyleInfo name="metaTableStyle" showColumnStripes="true" showRowStripes="true" showFirstColumn="true" showLastColumn="true"/>
</table>
</file>

<file path=xl/tables/table185.xml><?xml version="1.0" encoding="utf-8"?>
<table xmlns="http://schemas.openxmlformats.org/spreadsheetml/2006/main" id="185" ref="WD22:WD24" displayName="Rain_Coats_isProp65WarningRequired" name="Rain_Coats_isProp65WarningRequired">
  <tableColumns count="1">
    <tableColumn id="1" name="Rain_Coats_isProp65WarningRequired"/>
  </tableColumns>
  <tableStyleInfo name="metaTableStyle" showColumnStripes="true" showRowStripes="true" showFirstColumn="true" showLastColumn="true"/>
</table>
</file>

<file path=xl/tables/table186.xml><?xml version="1.0" encoding="utf-8"?>
<table xmlns="http://schemas.openxmlformats.org/spreadsheetml/2006/main" id="186" ref="WE22:WE25" displayName="Rain_Coats_clothingWeight" name="Rain_Coats_clothingWeight">
  <tableColumns count="1">
    <tableColumn id="1" name="Rain_Coats_clothingWeight"/>
  </tableColumns>
  <tableStyleInfo name="metaTableStyle" showColumnStripes="true" showRowStripes="true" showFirstColumn="true" showLastColumn="true"/>
</table>
</file>

<file path=xl/tables/table187.xml><?xml version="1.0" encoding="utf-8"?>
<table xmlns="http://schemas.openxmlformats.org/spreadsheetml/2006/main" id="187" ref="WG22:WG26" displayName="Rain_Coats_photoPaperFinishConfiguration" name="Rain_Coats_photoPaperFinishConfiguration">
  <tableColumns count="1">
    <tableColumn id="1" name="Rain_Coats_photoPaperFinishConfiguration"/>
  </tableColumns>
  <tableStyleInfo name="metaTableStyle" showColumnStripes="true" showRowStripes="true" showFirstColumn="true" showLastColumn="true"/>
</table>
</file>

<file path=xl/tables/table188.xml><?xml version="1.0" encoding="utf-8"?>
<table xmlns="http://schemas.openxmlformats.org/spreadsheetml/2006/main" id="188" ref="WI22:WI23" displayName="Rain_Coats_assembledProductHeight_unit" name="Rain_Coats_assembledProductHeight_unit">
  <tableColumns count="1">
    <tableColumn id="1" name="Rain_Coats_assembledProductHeight_unit"/>
  </tableColumns>
  <tableStyleInfo name="metaTableStyle" showColumnStripes="true" showRowStripes="true" showFirstColumn="true" showLastColumn="true"/>
</table>
</file>

<file path=xl/tables/table189.xml><?xml version="1.0" encoding="utf-8"?>
<table xmlns="http://schemas.openxmlformats.org/spreadsheetml/2006/main" id="189" ref="WL22:WL32" displayName="Rain_Coats_jacketStyle" name="Rain_Coats_jacketStyle">
  <tableColumns count="1">
    <tableColumn id="1" name="Rain_Coats_jacketStyle"/>
  </tableColumns>
  <tableStyleInfo name="metaTableStyle" showColumnStripes="true" showRowStripes="true" showFirstColumn="true" showLastColumn="true"/>
</table>
</file>

<file path=xl/tables/table190.xml><?xml version="1.0" encoding="utf-8"?>
<table xmlns="http://schemas.openxmlformats.org/spreadsheetml/2006/main" id="190" ref="WO22:WO28" displayName="Rain_Coats_clothingTopStyle" name="Rain_Coats_clothingTopStyle">
  <tableColumns count="1">
    <tableColumn id="1" name="Rain_Coats_clothingTopStyle"/>
  </tableColumns>
  <tableStyleInfo name="metaTableStyle" showColumnStripes="true" showRowStripes="true" showFirstColumn="true" showLastColumn="true"/>
</table>
</file>

<file path=xl/tables/table191.xml><?xml version="1.0" encoding="utf-8"?>
<table xmlns="http://schemas.openxmlformats.org/spreadsheetml/2006/main" id="191" ref="WP22:WP44" displayName="Rain_Coats_fastenerType" name="Rain_Coats_fastenerType">
  <tableColumns count="1">
    <tableColumn id="1" name="Rain_Coats_fastenerType"/>
  </tableColumns>
  <tableStyleInfo name="metaTableStyle" showColumnStripes="true" showRowStripes="true" showFirstColumn="true" showLastColumn="true"/>
</table>
</file>

<file path=xl/tables/table192.xml><?xml version="1.0" encoding="utf-8"?>
<table xmlns="http://schemas.openxmlformats.org/spreadsheetml/2006/main" id="192" ref="WS22:WS25" displayName="Rain_Coats_gender" name="Rain_Coats_gender">
  <tableColumns count="1">
    <tableColumn id="1" name="Rain_Coats_gender"/>
  </tableColumns>
  <tableStyleInfo name="metaTableStyle" showColumnStripes="true" showRowStripes="true" showFirstColumn="true" showLastColumn="true"/>
</table>
</file>

<file path=xl/tables/table193.xml><?xml version="1.0" encoding="utf-8"?>
<table xmlns="http://schemas.openxmlformats.org/spreadsheetml/2006/main" id="193" ref="WV22:WV26" displayName="Rain_Coats_jacket_length" name="Rain_Coats_jacket_length">
  <tableColumns count="1">
    <tableColumn id="1" name="Rain_Coats_jacket_length"/>
  </tableColumns>
  <tableStyleInfo name="metaTableStyle" showColumnStripes="true" showRowStripes="true" showFirstColumn="true" showLastColumn="true"/>
</table>
</file>

<file path=xl/tables/table194.xml><?xml version="1.0" encoding="utf-8"?>
<table xmlns="http://schemas.openxmlformats.org/spreadsheetml/2006/main" id="194" ref="XD22:XD39" displayName="Rain_Coats_swatchImages_swatchVariantAttribute" name="Rain_Coats_swatchImages_swatchVariantAttribute">
  <tableColumns count="1">
    <tableColumn id="1" name="Rain_Coats_swatchImages_swatchVariantAttribute"/>
  </tableColumns>
  <tableStyleInfo name="metaTableStyle" showColumnStripes="true" showRowStripes="true" showFirstColumn="true" showLastColumn="true"/>
</table>
</file>

<file path=xl/tables/table195.xml><?xml version="1.0" encoding="utf-8"?>
<table xmlns="http://schemas.openxmlformats.org/spreadsheetml/2006/main" id="195" ref="XF22:XF25" displayName="Rain_Coats_has_written_warranty" name="Rain_Coats_has_written_warranty">
  <tableColumns count="1">
    <tableColumn id="1" name="Rain_Coats_has_written_warranty"/>
  </tableColumns>
  <tableStyleInfo name="metaTableStyle" showColumnStripes="true" showRowStripes="true" showFirstColumn="true" showLastColumn="true"/>
</table>
</file>

<file path=xl/tables/table196.xml><?xml version="1.0" encoding="utf-8"?>
<table xmlns="http://schemas.openxmlformats.org/spreadsheetml/2006/main" id="196" ref="XG22:XG45" displayName="Rain_Coats_netContent_productNetContentUnit" name="Rain_Coats_netContent_productNetContentUnit">
  <tableColumns count="1">
    <tableColumn id="1" name="Rain_Coats_netContent_productNetContentUnit"/>
  </tableColumns>
  <tableStyleInfo name="metaTableStyle" showColumnStripes="true" showRowStripes="true" showFirstColumn="true" showLastColumn="true"/>
</table>
</file>

<file path=xl/tables/table197.xml><?xml version="1.0" encoding="utf-8"?>
<table xmlns="http://schemas.openxmlformats.org/spreadsheetml/2006/main" id="197" ref="XH22:XH25" displayName="Rain_Coats_frontEndPhotoPartner" name="Rain_Coats_frontEndPhotoPartner">
  <tableColumns count="1">
    <tableColumn id="1" name="Rain_Coats_frontEndPhotoPartner"/>
  </tableColumns>
  <tableStyleInfo name="metaTableStyle" showColumnStripes="true" showRowStripes="true" showFirstColumn="true" showLastColumn="true"/>
</table>
</file>

<file path=xl/tables/table198.xml><?xml version="1.0" encoding="utf-8"?>
<table xmlns="http://schemas.openxmlformats.org/spreadsheetml/2006/main" id="198" ref="XJ22:XJ23" displayName="Rain_Coats_assembledProductWidth_unit" name="Rain_Coats_assembledProductWidth_unit">
  <tableColumns count="1">
    <tableColumn id="1" name="Rain_Coats_assembledProductWidth_unit"/>
  </tableColumns>
  <tableStyleInfo name="metaTableStyle" showColumnStripes="true" showRowStripes="true" showFirstColumn="true" showLastColumn="true"/>
</table>
</file>

<file path=xl/tables/table199.xml><?xml version="1.0" encoding="utf-8"?>
<table xmlns="http://schemas.openxmlformats.org/spreadsheetml/2006/main" id="199" ref="XN22:XN29" displayName="Rain_Coats_smallPartsWarnings" name="Rain_Coats_smallPartsWarnings">
  <tableColumns count="1">
    <tableColumn id="1" name="Rain_Coats_smallPartsWarnings"/>
  </tableColumns>
  <tableStyleInfo name="metaTableStyle" showColumnStripes="true" showRowStripes="true" showFirstColumn="true" showLastColumn="true"/>
</table>
</file>

<file path=xl/tables/table200.xml><?xml version="1.0" encoding="utf-8"?>
<table xmlns="http://schemas.openxmlformats.org/spreadsheetml/2006/main" id="200" ref="XO22:XO35" displayName="Rain_Coats_clothingFit" name="Rain_Coats_clothingFit">
  <tableColumns count="1">
    <tableColumn id="1" name="Rain_Coats_clothingFit"/>
  </tableColumns>
  <tableStyleInfo name="metaTableStyle" showColumnStripes="true" showRowStripes="true" showFirstColumn="true" showLastColumn="true"/>
</table>
</file>

<file path=xl/tables/table201.xml><?xml version="1.0" encoding="utf-8"?>
<table xmlns="http://schemas.openxmlformats.org/spreadsheetml/2006/main" id="201" ref="XQ22:XQ25" displayName="Rain_Coats_photoConfigurationAttributeNames" name="Rain_Coats_photoConfigurationAttributeNames">
  <tableColumns count="1">
    <tableColumn id="1" name="Rain_Coats_photoConfigurationAttributeNames"/>
  </tableColumns>
  <tableStyleInfo name="metaTableStyle" showColumnStripes="true" showRowStripes="true" showFirstColumn="true" showLastColumn="true"/>
</table>
</file>

<file path=xl/tables/table202.xml><?xml version="1.0" encoding="utf-8"?>
<table xmlns="http://schemas.openxmlformats.org/spreadsheetml/2006/main" id="202" ref="XV22:XV39" displayName="Rain_Coats_variantAttributeNames" name="Rain_Coats_variantAttributeNames">
  <tableColumns count="1">
    <tableColumn id="1" name="Rain_Coats_variantAttributeNames"/>
  </tableColumns>
  <tableStyleInfo name="metaTableStyle" showColumnStripes="true" showRowStripes="true" showFirstColumn="true" showLastColumn="true"/>
</table>
</file>

<file path=xl/tables/table203.xml><?xml version="1.0" encoding="utf-8"?>
<table xmlns="http://schemas.openxmlformats.org/spreadsheetml/2006/main" id="203" ref="YC22:YC45" displayName="Rain_Coats_clothingStyle" name="Rain_Coats_clothingStyle">
  <tableColumns count="1">
    <tableColumn id="1" name="Rain_Coats_clothingStyle"/>
  </tableColumns>
  <tableStyleInfo name="metaTableStyle" showColumnStripes="true" showRowStripes="true" showFirstColumn="true" showLastColumn="true"/>
</table>
</file>

<file path=xl/tables/table204.xml><?xml version="1.0" encoding="utf-8"?>
<table xmlns="http://schemas.openxmlformats.org/spreadsheetml/2006/main" id="204" ref="YD22:YD36" displayName="Rain_Coats_sleeveStyle" name="Rain_Coats_sleeveStyle">
  <tableColumns count="1">
    <tableColumn id="1" name="Rain_Coats_sleeveStyle"/>
  </tableColumns>
  <tableStyleInfo name="metaTableStyle" showColumnStripes="true" showRowStripes="true" showFirstColumn="true" showLastColumn="true"/>
</table>
</file>

<file path=xl/tables/table205.xml><?xml version="1.0" encoding="utf-8"?>
<table xmlns="http://schemas.openxmlformats.org/spreadsheetml/2006/main" id="205" ref="YG22:YG29" displayName="Rain_Coats_ageGroup" name="Rain_Coats_ageGroup">
  <tableColumns count="1">
    <tableColumn id="1" name="Rain_Coats_ageGroup"/>
  </tableColumns>
  <tableStyleInfo name="metaTableStyle" showColumnStripes="true" showRowStripes="true" showFirstColumn="true" showLastColumn="true"/>
</table>
</file>

<file path=xl/tables/table206.xml><?xml version="1.0" encoding="utf-8"?>
<table xmlns="http://schemas.openxmlformats.org/spreadsheetml/2006/main" id="206" ref="YI22:YI627" displayName="Rain_Coats_thirdPartyAccreditationSymbolOnProductPackageCode" name="Rain_Coats_thirdPartyAccreditationSymbolOnProductPackageCode">
  <tableColumns count="1">
    <tableColumn id="1" name="Rain_Coats_thirdPartyAccreditationSymbolOnProductPackageCode"/>
  </tableColumns>
  <tableStyleInfo name="metaTableStyle" showColumnStripes="true" showRowStripes="true" showFirstColumn="true" showLastColumn="true"/>
</table>
</file>

<file path=xl/tables/table207.xml><?xml version="1.0" encoding="utf-8"?>
<table xmlns="http://schemas.openxmlformats.org/spreadsheetml/2006/main" id="207" ref="YL22:YL28" displayName="Rain_Coats_condition" name="Rain_Coats_condition">
  <tableColumns count="1">
    <tableColumn id="1" name="Rain_Coats_condition"/>
  </tableColumns>
  <tableStyleInfo name="metaTableStyle" showColumnStripes="true" showRowStripes="true" showFirstColumn="true" showLastColumn="true"/>
</table>
</file>

<file path=xl/tables/table208.xml><?xml version="1.0" encoding="utf-8"?>
<table xmlns="http://schemas.openxmlformats.org/spreadsheetml/2006/main" id="208" ref="YM22:YM24" displayName="Rain_Coats_isPrimaryVariant" name="Rain_Coats_isPrimaryVariant">
  <tableColumns count="1">
    <tableColumn id="1" name="Rain_Coats_isPrimaryVariant"/>
  </tableColumns>
  <tableStyleInfo name="metaTableStyle" showColumnStripes="true" showRowStripes="true" showFirstColumn="true" showLastColumn="true"/>
</table>
</file>

<file path=xl/tables/table209.xml><?xml version="1.0" encoding="utf-8"?>
<table xmlns="http://schemas.openxmlformats.org/spreadsheetml/2006/main" id="209" ref="YN22:YN25" displayName="Rain_Coats_fabric_construction" name="Rain_Coats_fabric_construction">
  <tableColumns count="1">
    <tableColumn id="1" name="Rain_Coats_fabric_construction"/>
  </tableColumns>
  <tableStyleInfo name="metaTableStyle" showColumnStripes="true" showRowStripes="true" showFirstColumn="true" showLastColumn="true"/>
</table>
</file>

<file path=xl/tables/table210.xml><?xml version="1.0" encoding="utf-8"?>
<table xmlns="http://schemas.openxmlformats.org/spreadsheetml/2006/main" id="210" ref="YU22:YU24" displayName="Rain_Coats_zippered" name="Rain_Coats_zippered">
  <tableColumns count="1">
    <tableColumn id="1" name="Rain_Coats_zippered"/>
  </tableColumns>
  <tableStyleInfo name="metaTableStyle" showColumnStripes="true" showRowStripes="true" showFirstColumn="true" showLastColumn="true"/>
</table>
</file>

<file path=xl/tables/table211.xml><?xml version="1.0" encoding="utf-8"?>
<table xmlns="http://schemas.openxmlformats.org/spreadsheetml/2006/main" id="211" ref="YV22:YV45" displayName="Rain_Coats_embellishmentType" name="Rain_Coats_embellishmentType">
  <tableColumns count="1">
    <tableColumn id="1" name="Rain_Coats_embellishmentType"/>
  </tableColumns>
  <tableStyleInfo name="metaTableStyle" showColumnStripes="true" showRowStripes="true" showFirstColumn="true" showLastColumn="true"/>
</table>
</file>

<file path=xl/tables/table212.xml><?xml version="1.0" encoding="utf-8"?>
<table xmlns="http://schemas.openxmlformats.org/spreadsheetml/2006/main" id="212" ref="ZA22:ZA48" displayName="Rain_Coats_clothingSizeGroup" name="Rain_Coats_clothingSizeGroup">
  <tableColumns count="1">
    <tableColumn id="1" name="Rain_Coats_clothingSizeGroup"/>
  </tableColumns>
  <tableStyleInfo name="metaTableStyle" showColumnStripes="true" showRowStripes="true" showFirstColumn="true" showLastColumn="true"/>
</table>
</file>

<file path=xl/tables/table213.xml><?xml version="1.0" encoding="utf-8"?>
<table xmlns="http://schemas.openxmlformats.org/spreadsheetml/2006/main" id="213" ref="ZC22:ZC28" displayName="Rain_Coats_ib_retail_packaging" name="Rain_Coats_ib_retail_packaging">
  <tableColumns count="1">
    <tableColumn id="1" name="Rain_Coats_ib_retail_packaging"/>
  </tableColumns>
  <tableStyleInfo name="metaTableStyle" showColumnStripes="true" showRowStripes="true" showFirstColumn="true" showLastColumn="true"/>
</table>
</file>

<file path=xl/tables/table214.xml><?xml version="1.0" encoding="utf-8"?>
<table xmlns="http://schemas.openxmlformats.org/spreadsheetml/2006/main" id="214" ref="ZD22:ZD40" displayName="Rain_Coats_colorCategory" name="Rain_Coats_colorCategory">
  <tableColumns count="1">
    <tableColumn id="1" name="Rain_Coats_colorCategory"/>
  </tableColumns>
  <tableStyleInfo name="metaTableStyle" showColumnStripes="true" showRowStripes="true" showFirstColumn="true" showLastColumn="true"/>
</table>
</file>

<file path=xl/tables/table215.xml><?xml version="1.0" encoding="utf-8"?>
<table xmlns="http://schemas.openxmlformats.org/spreadsheetml/2006/main" id="215" ref="ZF22:ZF26" displayName="Rain_Coats_certification_type" name="Rain_Coats_certification_type">
  <tableColumns count="1">
    <tableColumn id="1" name="Rain_Coats_certification_type"/>
  </tableColumns>
  <tableStyleInfo name="metaTableStyle" showColumnStripes="true" showRowStripes="true" showFirstColumn="true" showLastColumn="true"/>
</table>
</file>

<file path=xl/tables/table216.xml><?xml version="1.0" encoding="utf-8"?>
<table xmlns="http://schemas.openxmlformats.org/spreadsheetml/2006/main" id="216" ref="ZH22:ZH24" displayName="Rain_Coats_law_label_disclosure_law_label_identification_provider" name="Rain_Coats_law_label_disclosure_law_label_identification_provider">
  <tableColumns count="1">
    <tableColumn id="1" name="Rain_Coats_law_label_disclosure_law_label_identification_provider"/>
  </tableColumns>
  <tableStyleInfo name="metaTableStyle" showColumnStripes="true" showRowStripes="true" showFirstColumn="true" showLastColumn="true"/>
</table>
</file>

<file path=xl/tables/table217.xml><?xml version="1.0" encoding="utf-8"?>
<table xmlns="http://schemas.openxmlformats.org/spreadsheetml/2006/main" id="217" ref="ZI22:ZI49" displayName="Rain_Coats_clothing_occasion" name="Rain_Coats_clothing_occasion">
  <tableColumns count="1">
    <tableColumn id="1" name="Rain_Coats_clothing_occasion"/>
  </tableColumns>
  <tableStyleInfo name="metaTableStyle" showColumnStripes="true" showRowStripes="true" showFirstColumn="true" showLastColumn="true"/>
</table>
</file>

<file path=xl/tables/table218.xml><?xml version="1.0" encoding="utf-8"?>
<table xmlns="http://schemas.openxmlformats.org/spreadsheetml/2006/main" id="218" ref="ZK22:ZK28" displayName="Rain_Coats_sleeveLengthStyle" name="Rain_Coats_sleeveLengthStyle">
  <tableColumns count="1">
    <tableColumn id="1" name="Rain_Coats_sleeveLengthStyle"/>
  </tableColumns>
  <tableStyleInfo name="metaTableStyle" showColumnStripes="true" showRowStripes="true" showFirstColumn="true" showLastColumn="true"/>
</table>
</file>

<file path=xl/tables/table219.xml><?xml version="1.0" encoding="utf-8"?>
<table xmlns="http://schemas.openxmlformats.org/spreadsheetml/2006/main" id="219" ref="ZO22:ZO23" displayName="Rain_Coats_assembledProductLength_unit" name="Rain_Coats_assembledProductLength_unit">
  <tableColumns count="1">
    <tableColumn id="1" name="Rain_Coats_assembledProductLength_unit"/>
  </tableColumns>
  <tableStyleInfo name="metaTableStyle" showColumnStripes="true" showRowStripes="true" showFirstColumn="true" showLastColumn="true"/>
</table>
</file>

<file path=xl/tables/table220.xml><?xml version="1.0" encoding="utf-8"?>
<table xmlns="http://schemas.openxmlformats.org/spreadsheetml/2006/main" id="220" ref="ZP22:ZP73" displayName="Rain_Coats_clothing_feature" name="Rain_Coats_clothing_feature">
  <tableColumns count="1">
    <tableColumn id="1" name="Rain_Coats_clothing_feature"/>
  </tableColumns>
  <tableStyleInfo name="metaTableStyle" showColumnStripes="true" showRowStripes="true" showFirstColumn="true" showLastColumn="true"/>
</table>
</file>

<file path=xl/tables/table221.xml><?xml version="1.0" encoding="utf-8"?>
<table xmlns="http://schemas.openxmlformats.org/spreadsheetml/2006/main" id="221" ref="VX1:ZP3" displayName="Table_1_10" name="Table_1_10">
  <tableColumns count="97">
    <tableColumn id="1" name="Rain_Coats_minimumOrderQuantity"/>
    <tableColumn id="2" name="Rain_Coats_assembledProductWeight_unit"/>
    <tableColumn id="3" name="Rain_Coats_productName"/>
    <tableColumn id="4" name="Rain_Coats_photoOrderQuantityTier"/>
    <tableColumn id="5" name="Rain_Coats_character"/>
    <tableColumn id="6" name="Rain_Coats_multipackQuantity"/>
    <tableColumn id="7" name="Rain_Coats_isProp65WarningRequired"/>
    <tableColumn id="8" name="Rain_Coats_clothingWeight"/>
    <tableColumn id="9" name="Rain_Coats_globalBrandLicense"/>
    <tableColumn id="10" name="Rain_Coats_photoPaperFinishConfiguration"/>
    <tableColumn id="11" name="Rain_Coats_brand"/>
    <tableColumn id="12" name="Rain_Coats_assembledProductHeight_unit"/>
    <tableColumn id="13" name="Rain_Coats_warrantyText"/>
    <tableColumn id="14" name="Rain_Coats_assembledProductHeight"/>
    <tableColumn id="15" name="Rain_Coats_jacketStyle"/>
    <tableColumn id="16" name="Rain_Coats_recycledMaterialContent_percentageOfRecycledMaterial"/>
    <tableColumn id="17" name="Rain_Coats_assembledProductLength"/>
    <tableColumn id="18" name="Rain_Coats_clothingTopStyle"/>
    <tableColumn id="19" name="Rain_Coats_fastenerType"/>
    <tableColumn id="20" name="Rain_Coats_netContentStatement"/>
    <tableColumn id="21" name="Rain_Coats_law_label_disclosure"/>
    <tableColumn id="22" name="Rain_Coats_gender"/>
    <tableColumn id="23" name="Rain_Coats_pattern"/>
    <tableColumn id="24" name="Rain_Coats_assembledProductHeight_measure"/>
    <tableColumn id="25" name="Rain_Coats_jacket_length"/>
    <tableColumn id="26" name="Rain_Coats_manufacturer"/>
    <tableColumn id="27" name="Rain_Coats_countPerPack"/>
    <tableColumn id="28" name="Rain_Coats_maximumOrderQuantity"/>
    <tableColumn id="29" name="Rain_Coats_fabricCareInstructions"/>
    <tableColumn id="30" name="Rain_Coats_theme"/>
    <tableColumn id="31" name="Rain_Coats_law_label_disclosure_law_label_registration_number"/>
    <tableColumn id="32" name="Rain_Coats_assembledProductWidth_measure"/>
    <tableColumn id="33" name="Rain_Coats_swatchImages_swatchVariantAttribute"/>
    <tableColumn id="34" name="Rain_Coats_productSecondaryImageURL"/>
    <tableColumn id="35" name="Rain_Coats_has_written_warranty"/>
    <tableColumn id="36" name="Rain_Coats_netContent_productNetContentUnit"/>
    <tableColumn id="37" name="Rain_Coats_frontEndPhotoPartner"/>
    <tableColumn id="38" name="Rain_Coats_assembledProductWeight"/>
    <tableColumn id="39" name="Rain_Coats_assembledProductWidth_unit"/>
    <tableColumn id="40" name="Rain_Coats_variantGroupId"/>
    <tableColumn id="41" name="Rain_Coats_assembledProductLength_measure"/>
    <tableColumn id="42" name="Rain_Coats_modelNumber"/>
    <tableColumn id="43" name="Rain_Coats_smallPartsWarnings"/>
    <tableColumn id="44" name="Rain_Coats_clothingFit"/>
    <tableColumn id="45" name="Rain_Coats_sportsLeague"/>
    <tableColumn id="46" name="Rain_Coats_photoConfigurationAttributeNames"/>
    <tableColumn id="47" name="Rain_Coats_productLine"/>
    <tableColumn id="48" name="Rain_Coats_pieceCount"/>
    <tableColumn id="49" name="Rain_Coats_photoItemStoreUpc"/>
    <tableColumn id="50" name="Rain_Coats_netContent_productNetContentMeasure"/>
    <tableColumn id="51" name="Rain_Coats_variantAttributeNames"/>
    <tableColumn id="52" name="Rain_Coats_netContent"/>
    <tableColumn id="53" name="Rain_Coats_swatchImages"/>
    <tableColumn id="54" name="Rain_Coats_assembledProductWeight_measure"/>
    <tableColumn id="55" name="Rain_Coats_mainImageUrl"/>
    <tableColumn id="56" name="Rain_Coats_photoAccessoryItemSku"/>
    <tableColumn id="57" name="Rain_Coats_children_product_certificate_document_reference_id"/>
    <tableColumn id="58" name="Rain_Coats_clothingStyle"/>
    <tableColumn id="59" name="Rain_Coats_sleeveStyle"/>
    <tableColumn id="60" name="Rain_Coats_general_certificate_of_conformity_document_reference_id"/>
    <tableColumn id="61" name="Rain_Coats_count"/>
    <tableColumn id="62" name="Rain_Coats_ageGroup"/>
    <tableColumn id="63" name="Rain_Coats_shortDescription"/>
    <tableColumn id="64" name="Rain_Coats_thirdPartyAccreditationSymbolOnProductPackageCode"/>
    <tableColumn id="65" name="Rain_Coats_fabricContent_materialPercentage"/>
    <tableColumn id="66" name="Rain_Coats_manufacturerPartNumber"/>
    <tableColumn id="67" name="Rain_Coats_condition"/>
    <tableColumn id="68" name="Rain_Coats_isPrimaryVariant"/>
    <tableColumn id="69" name="Rain_Coats_fabric_construction"/>
    <tableColumn id="70" name="Rain_Coats_warrantyURL"/>
    <tableColumn id="71" name="Rain_Coats_prop65WarningText"/>
    <tableColumn id="72" name="Rain_Coats_color"/>
    <tableColumn id="73" name="Rain_Coats_swatchImages_swatchImageUrl"/>
    <tableColumn id="74" name="Rain_Coats_character_group"/>
    <tableColumn id="75" name="Rain_Coats_keyFeatures"/>
    <tableColumn id="76" name="Rain_Coats_zippered"/>
    <tableColumn id="77" name="Rain_Coats_embellishmentType"/>
    <tableColumn id="78" name="Rain_Coats_fabricContent"/>
    <tableColumn id="79" name="Rain_Coats_state_chemical_disclosure"/>
    <tableColumn id="80" name="Rain_Coats_clothingSize"/>
    <tableColumn id="81" name="Rain_Coats_fabricContent_materialName"/>
    <tableColumn id="82" name="Rain_Coats_clothingSizeGroup"/>
    <tableColumn id="83" name="Rain_Coats_recycledMaterialContent"/>
    <tableColumn id="84" name="Rain_Coats_ib_retail_packaging"/>
    <tableColumn id="85" name="Rain_Coats_colorCategory"/>
    <tableColumn id="86" name="Rain_Coats_frameColorConfiguration"/>
    <tableColumn id="87" name="Rain_Coats_certification_type"/>
    <tableColumn id="88" name="Rain_Coats_designer"/>
    <tableColumn id="89" name="Rain_Coats_law_label_disclosure_law_label_identification_provider"/>
    <tableColumn id="90" name="Rain_Coats_clothing_occasion"/>
    <tableColumn id="91" name="Rain_Coats_assembledProductWidth"/>
    <tableColumn id="92" name="Rain_Coats_sleeveLengthStyle"/>
    <tableColumn id="93" name="Rain_Coats_recycledMaterialContent_recycledMaterial"/>
    <tableColumn id="94" name="Rain_Coats_children_product_test_report_document_reference_id"/>
    <tableColumn id="95" name="Rain_Coats_sportsTeam"/>
    <tableColumn id="96" name="Rain_Coats_assembledProductLength_unit"/>
    <tableColumn id="97" name="Rain_Coats_clothing_feature"/>
  </tableColumns>
  <tableStyleInfo name="metaTableStyle" showColumnStripes="true" showRowStripes="true" showFirstColumn="true" showLastColumn="true"/>
</table>
</file>

<file path=xl/tables/table222.xml><?xml version="1.0" encoding="utf-8"?>
<table xmlns="http://schemas.openxmlformats.org/spreadsheetml/2006/main" id="222" ref="ZS22:ZS26" displayName="Sexual_Lubricants_assembledProductWeight_unit" name="Sexual_Lubricants_assembledProductWeight_unit">
  <tableColumns count="1">
    <tableColumn id="1" name="Sexual_Lubricants_assembledProductWeight_unit"/>
  </tableColumns>
  <tableStyleInfo name="metaTableStyle" showColumnStripes="true" showRowStripes="true" showFirstColumn="true" showLastColumn="true"/>
</table>
</file>

<file path=xl/tables/table223.xml><?xml version="1.0" encoding="utf-8"?>
<table xmlns="http://schemas.openxmlformats.org/spreadsheetml/2006/main" id="223" ref="ZT22:ZT29" displayName="Sexual_Lubricants_healthConcerns" name="Sexual_Lubricants_healthConcerns">
  <tableColumns count="1">
    <tableColumn id="1" name="Sexual_Lubricants_healthConcerns"/>
  </tableColumns>
  <tableStyleInfo name="metaTableStyle" showColumnStripes="true" showRowStripes="true" showFirstColumn="true" showLastColumn="true"/>
</table>
</file>

<file path=xl/tables/table224.xml><?xml version="1.0" encoding="utf-8"?>
<table xmlns="http://schemas.openxmlformats.org/spreadsheetml/2006/main" id="224" ref="ZX22:ZX33" displayName="Sexual_Lubricants_features" name="Sexual_Lubricants_features">
  <tableColumns count="1">
    <tableColumn id="1" name="Sexual_Lubricants_features"/>
  </tableColumns>
  <tableStyleInfo name="metaTableStyle" showColumnStripes="true" showRowStripes="true" showFirstColumn="true" showLastColumn="true"/>
</table>
</file>

<file path=xl/tables/table225.xml><?xml version="1.0" encoding="utf-8"?>
<table xmlns="http://schemas.openxmlformats.org/spreadsheetml/2006/main" id="225" ref="ZY22:ZY34" displayName="Sexual_Lubricants_ingredientPreference" name="Sexual_Lubricants_ingredientPreference">
  <tableColumns count="1">
    <tableColumn id="1" name="Sexual_Lubricants_ingredientPreference"/>
  </tableColumns>
  <tableStyleInfo name="metaTableStyle" showColumnStripes="true" showRowStripes="true" showFirstColumn="true" showLastColumn="true"/>
</table>
</file>

<file path=xl/tables/table226.xml><?xml version="1.0" encoding="utf-8"?>
<table xmlns="http://schemas.openxmlformats.org/spreadsheetml/2006/main" id="226" ref="AAB22:AAB24" displayName="Sexual_Lubricants_isProp65WarningRequired" name="Sexual_Lubricants_isProp65WarningRequired">
  <tableColumns count="1">
    <tableColumn id="1" name="Sexual_Lubricants_isProp65WarningRequired"/>
  </tableColumns>
  <tableStyleInfo name="metaTableStyle" showColumnStripes="true" showRowStripes="true" showFirstColumn="true" showLastColumn="true"/>
</table>
</file>

<file path=xl/tables/table227.xml><?xml version="1.0" encoding="utf-8"?>
<table xmlns="http://schemas.openxmlformats.org/spreadsheetml/2006/main" id="227" ref="AAD22:AAD28" displayName="Sexual_Lubricants_variantAttributeNames" name="Sexual_Lubricants_variantAttributeNames">
  <tableColumns count="1">
    <tableColumn id="1" name="Sexual_Lubricants_variantAttributeNames"/>
  </tableColumns>
  <tableStyleInfo name="metaTableStyle" showColumnStripes="true" showRowStripes="true" showFirstColumn="true" showLastColumn="true"/>
</table>
</file>

<file path=xl/tables/table228.xml><?xml version="1.0" encoding="utf-8"?>
<table xmlns="http://schemas.openxmlformats.org/spreadsheetml/2006/main" id="228" ref="AAJ22:AAJ27" displayName="Sexual_Lubricants_assembledProductHeight_unit" name="Sexual_Lubricants_assembledProductHeight_unit">
  <tableColumns count="1">
    <tableColumn id="1" name="Sexual_Lubricants_assembledProductHeight_unit"/>
  </tableColumns>
  <tableStyleInfo name="metaTableStyle" showColumnStripes="true" showRowStripes="true" showFirstColumn="true" showLastColumn="true"/>
</table>
</file>

<file path=xl/tables/table229.xml><?xml version="1.0" encoding="utf-8"?>
<table xmlns="http://schemas.openxmlformats.org/spreadsheetml/2006/main" id="229" ref="AAL22:AAL27" displayName="Sexual_Lubricants_ingredient_properties" name="Sexual_Lubricants_ingredient_properties">
  <tableColumns count="1">
    <tableColumn id="1" name="Sexual_Lubricants_ingredient_properties"/>
  </tableColumns>
  <tableStyleInfo name="metaTableStyle" showColumnStripes="true" showRowStripes="true" showFirstColumn="true" showLastColumn="true"/>
</table>
</file>

<file path=xl/tables/table230.xml><?xml version="1.0" encoding="utf-8"?>
<table xmlns="http://schemas.openxmlformats.org/spreadsheetml/2006/main" id="230" ref="AAR22:AAR24" displayName="Sexual_Lubricants_ageGroup" name="Sexual_Lubricants_ageGroup">
  <tableColumns count="1">
    <tableColumn id="1" name="Sexual_Lubricants_ageGroup"/>
  </tableColumns>
  <tableStyleInfo name="metaTableStyle" showColumnStripes="true" showRowStripes="true" showFirstColumn="true" showLastColumn="true"/>
</table>
</file>

<file path=xl/tables/table231.xml><?xml version="1.0" encoding="utf-8"?>
<table xmlns="http://schemas.openxmlformats.org/spreadsheetml/2006/main" id="231" ref="AAT22:AAT627" displayName="Sexual_Lubricants_thirdPartyAccreditationSymbolOnProductPackageCode" name="Sexual_Lubricants_thirdPartyAccreditationSymbolOnProductPackageCode">
  <tableColumns count="1">
    <tableColumn id="1" name="Sexual_Lubricants_thirdPartyAccreditationSymbolOnProductPackageCode"/>
  </tableColumns>
  <tableStyleInfo name="metaTableStyle" showColumnStripes="true" showRowStripes="true" showFirstColumn="true" showLastColumn="true"/>
</table>
</file>

<file path=xl/tables/table232.xml><?xml version="1.0" encoding="utf-8"?>
<table xmlns="http://schemas.openxmlformats.org/spreadsheetml/2006/main" id="232" ref="AAW22:AAW23" displayName="Sexual_Lubricants_condition" name="Sexual_Lubricants_condition">
  <tableColumns count="1">
    <tableColumn id="1" name="Sexual_Lubricants_condition"/>
  </tableColumns>
  <tableStyleInfo name="metaTableStyle" showColumnStripes="true" showRowStripes="true" showFirstColumn="true" showLastColumn="true"/>
</table>
</file>

<file path=xl/tables/table233.xml><?xml version="1.0" encoding="utf-8"?>
<table xmlns="http://schemas.openxmlformats.org/spreadsheetml/2006/main" id="233" ref="ABA22:ABA24" displayName="Sexual_Lubricants_isPrimaryVariant" name="Sexual_Lubricants_isPrimaryVariant">
  <tableColumns count="1">
    <tableColumn id="1" name="Sexual_Lubricants_isPrimaryVariant"/>
  </tableColumns>
  <tableStyleInfo name="metaTableStyle" showColumnStripes="true" showRowStripes="true" showFirstColumn="true" showLastColumn="true"/>
</table>
</file>

<file path=xl/tables/table234.xml><?xml version="1.0" encoding="utf-8"?>
<table xmlns="http://schemas.openxmlformats.org/spreadsheetml/2006/main" id="234" ref="ABC22:ABC24" displayName="Sexual_Lubricants_animal_welfare_claims" name="Sexual_Lubricants_animal_welfare_claims">
  <tableColumns count="1">
    <tableColumn id="1" name="Sexual_Lubricants_animal_welfare_claims"/>
  </tableColumns>
  <tableStyleInfo name="metaTableStyle" showColumnStripes="true" showRowStripes="true" showFirstColumn="true" showLastColumn="true"/>
</table>
</file>

<file path=xl/tables/table235.xml><?xml version="1.0" encoding="utf-8"?>
<table xmlns="http://schemas.openxmlformats.org/spreadsheetml/2006/main" id="235" ref="ABG22:ABG25" displayName="Sexual_Lubricants_gender" name="Sexual_Lubricants_gender">
  <tableColumns count="1">
    <tableColumn id="1" name="Sexual_Lubricants_gender"/>
  </tableColumns>
  <tableStyleInfo name="metaTableStyle" showColumnStripes="true" showRowStripes="true" showFirstColumn="true" showLastColumn="true"/>
</table>
</file>

<file path=xl/tables/table236.xml><?xml version="1.0" encoding="utf-8"?>
<table xmlns="http://schemas.openxmlformats.org/spreadsheetml/2006/main" id="236" ref="ABP22:ABP27" displayName="Sexual_Lubricants_sexual_lubricant_type" name="Sexual_Lubricants_sexual_lubricant_type">
  <tableColumns count="1">
    <tableColumn id="1" name="Sexual_Lubricants_sexual_lubricant_type"/>
  </tableColumns>
  <tableStyleInfo name="metaTableStyle" showColumnStripes="true" showRowStripes="true" showFirstColumn="true" showLastColumn="true"/>
</table>
</file>

<file path=xl/tables/table237.xml><?xml version="1.0" encoding="utf-8"?>
<table xmlns="http://schemas.openxmlformats.org/spreadsheetml/2006/main" id="237" ref="ABR22:ABR31" displayName="Sexual_Lubricants_ib_retail_packaging" name="Sexual_Lubricants_ib_retail_packaging">
  <tableColumns count="1">
    <tableColumn id="1" name="Sexual_Lubricants_ib_retail_packaging"/>
  </tableColumns>
  <tableStyleInfo name="metaTableStyle" showColumnStripes="true" showRowStripes="true" showFirstColumn="true" showLastColumn="true"/>
</table>
</file>

<file path=xl/tables/table238.xml><?xml version="1.0" encoding="utf-8"?>
<table xmlns="http://schemas.openxmlformats.org/spreadsheetml/2006/main" id="238" ref="ABT22:ABT28" displayName="Sexual_Lubricants_swatchImages_swatchVariantAttribute" name="Sexual_Lubricants_swatchImages_swatchVariantAttribute">
  <tableColumns count="1">
    <tableColumn id="1" name="Sexual_Lubricants_swatchImages_swatchVariantAttribute"/>
  </tableColumns>
  <tableStyleInfo name="metaTableStyle" showColumnStripes="true" showRowStripes="true" showFirstColumn="true" showLastColumn="true"/>
</table>
</file>

<file path=xl/tables/table239.xml><?xml version="1.0" encoding="utf-8"?>
<table xmlns="http://schemas.openxmlformats.org/spreadsheetml/2006/main" id="239" ref="ABV22:ABV25" displayName="Sexual_Lubricants_has_written_warranty" name="Sexual_Lubricants_has_written_warranty">
  <tableColumns count="1">
    <tableColumn id="1" name="Sexual_Lubricants_has_written_warranty"/>
  </tableColumns>
  <tableStyleInfo name="metaTableStyle" showColumnStripes="true" showRowStripes="true" showFirstColumn="true" showLastColumn="true"/>
</table>
</file>

<file path=xl/tables/table240.xml><?xml version="1.0" encoding="utf-8"?>
<table xmlns="http://schemas.openxmlformats.org/spreadsheetml/2006/main" id="240" ref="ABX22:ABX45" displayName="Sexual_Lubricants_netContent_productNetContentUnit" name="Sexual_Lubricants_netContent_productNetContentUnit">
  <tableColumns count="1">
    <tableColumn id="1" name="Sexual_Lubricants_netContent_productNetContentUnit"/>
  </tableColumns>
  <tableStyleInfo name="metaTableStyle" showColumnStripes="true" showRowStripes="true" showFirstColumn="true" showLastColumn="true"/>
</table>
</file>

<file path=xl/tables/table241.xml><?xml version="1.0" encoding="utf-8"?>
<table xmlns="http://schemas.openxmlformats.org/spreadsheetml/2006/main" id="241" ref="ABY22:ABY26" displayName="Sexual_Lubricants_certification_type" name="Sexual_Lubricants_certification_type">
  <tableColumns count="1">
    <tableColumn id="1" name="Sexual_Lubricants_certification_type"/>
  </tableColumns>
  <tableStyleInfo name="metaTableStyle" showColumnStripes="true" showRowStripes="true" showFirstColumn="true" showLastColumn="true"/>
</table>
</file>

<file path=xl/tables/table242.xml><?xml version="1.0" encoding="utf-8"?>
<table xmlns="http://schemas.openxmlformats.org/spreadsheetml/2006/main" id="242" ref="ACC22:ACC27" displayName="Sexual_Lubricants_assembledProductWidth_unit" name="Sexual_Lubricants_assembledProductWidth_unit">
  <tableColumns count="1">
    <tableColumn id="1" name="Sexual_Lubricants_assembledProductWidth_unit"/>
  </tableColumns>
  <tableStyleInfo name="metaTableStyle" showColumnStripes="true" showRowStripes="true" showFirstColumn="true" showLastColumn="true"/>
</table>
</file>

<file path=xl/tables/table243.xml><?xml version="1.0" encoding="utf-8"?>
<table xmlns="http://schemas.openxmlformats.org/spreadsheetml/2006/main" id="243" ref="ACD22:ACD26" displayName="Sexual_Lubricants_required_storage_condition" name="Sexual_Lubricants_required_storage_condition">
  <tableColumns count="1">
    <tableColumn id="1" name="Sexual_Lubricants_required_storage_condition"/>
  </tableColumns>
  <tableStyleInfo name="metaTableStyle" showColumnStripes="true" showRowStripes="true" showFirstColumn="true" showLastColumn="true"/>
</table>
</file>

<file path=xl/tables/table244.xml><?xml version="1.0" encoding="utf-8"?>
<table xmlns="http://schemas.openxmlformats.org/spreadsheetml/2006/main" id="244" ref="ACE22:ACE31" displayName="Sexual_Lubricants_form" name="Sexual_Lubricants_form">
  <tableColumns count="1">
    <tableColumn id="1" name="Sexual_Lubricants_form"/>
  </tableColumns>
  <tableStyleInfo name="metaTableStyle" showColumnStripes="true" showRowStripes="true" showFirstColumn="true" showLastColumn="true"/>
</table>
</file>

<file path=xl/tables/table245.xml><?xml version="1.0" encoding="utf-8"?>
<table xmlns="http://schemas.openxmlformats.org/spreadsheetml/2006/main" id="245" ref="ACJ22:ACJ28" displayName="Sexual_Lubricants_labelImage_labelImageContains" name="Sexual_Lubricants_labelImage_labelImageContains">
  <tableColumns count="1">
    <tableColumn id="1" name="Sexual_Lubricants_labelImage_labelImageContains"/>
  </tableColumns>
  <tableStyleInfo name="metaTableStyle" showColumnStripes="true" showRowStripes="true" showFirstColumn="true" showLastColumn="true"/>
</table>
</file>

<file path=xl/tables/table246.xml><?xml version="1.0" encoding="utf-8"?>
<table xmlns="http://schemas.openxmlformats.org/spreadsheetml/2006/main" id="246" ref="ACM22:ACM27" displayName="Sexual_Lubricants_assembledProductLength_unit" name="Sexual_Lubricants_assembledProductLength_unit">
  <tableColumns count="1">
    <tableColumn id="1" name="Sexual_Lubricants_assembledProductLength_unit"/>
  </tableColumns>
  <tableStyleInfo name="metaTableStyle" showColumnStripes="true" showRowStripes="true" showFirstColumn="true" showLastColumn="true"/>
</table>
</file>

<file path=xl/tables/table247.xml><?xml version="1.0" encoding="utf-8"?>
<table xmlns="http://schemas.openxmlformats.org/spreadsheetml/2006/main" id="247" ref="ZQ1:ACM3" displayName="Table_1_11" name="Table_1_11">
  <tableColumns count="75">
    <tableColumn id="1" name="Sexual_Lubricants_instructions"/>
    <tableColumn id="2" name="Sexual_Lubricants_sportsLeague"/>
    <tableColumn id="3" name="Sexual_Lubricants_assembledProductWeight_unit"/>
    <tableColumn id="4" name="Sexual_Lubricants_healthConcerns"/>
    <tableColumn id="5" name="Sexual_Lubricants_productName"/>
    <tableColumn id="6" name="Sexual_Lubricants_cleaningCareAndMaintenance"/>
    <tableColumn id="7" name="Sexual_Lubricants_productLine"/>
    <tableColumn id="8" name="Sexual_Lubricants_features"/>
    <tableColumn id="9" name="Sexual_Lubricants_ingredientPreference"/>
    <tableColumn id="10" name="Sexual_Lubricants_pieceCount"/>
    <tableColumn id="11" name="Sexual_Lubricants_multipackQuantity"/>
    <tableColumn id="12" name="Sexual_Lubricants_isProp65WarningRequired"/>
    <tableColumn id="13" name="Sexual_Lubricants_netContent_productNetContentMeasure"/>
    <tableColumn id="14" name="Sexual_Lubricants_variantAttributeNames"/>
    <tableColumn id="15" name="Sexual_Lubricants_netContent"/>
    <tableColumn id="16" name="Sexual_Lubricants_swatchImages"/>
    <tableColumn id="17" name="Sexual_Lubricants_assembledProductWeight_measure"/>
    <tableColumn id="18" name="Sexual_Lubricants_brand"/>
    <tableColumn id="19" name="Sexual_Lubricants_mainImageUrl"/>
    <tableColumn id="20" name="Sexual_Lubricants_assembledProductHeight_unit"/>
    <tableColumn id="21" name="Sexual_Lubricants_children_product_certificate_document_reference_id"/>
    <tableColumn id="22" name="Sexual_Lubricants_ingredient_properties"/>
    <tableColumn id="23" name="Sexual_Lubricants_warrantyText"/>
    <tableColumn id="24" name="Sexual_Lubricants_assembledProductHeight"/>
    <tableColumn id="25" name="Sexual_Lubricants_activeIngredients_activeIngredientPercentage"/>
    <tableColumn id="26" name="Sexual_Lubricants_general_certificate_of_conformity_document_reference_id"/>
    <tableColumn id="27" name="Sexual_Lubricants_count"/>
    <tableColumn id="28" name="Sexual_Lubricants_ageGroup"/>
    <tableColumn id="29" name="Sexual_Lubricants_shortDescription"/>
    <tableColumn id="30" name="Sexual_Lubricants_thirdPartyAccreditationSymbolOnProductPackageCode"/>
    <tableColumn id="31" name="Sexual_Lubricants_flavor"/>
    <tableColumn id="32" name="Sexual_Lubricants_manufacturerPartNumber"/>
    <tableColumn id="33" name="Sexual_Lubricants_condition"/>
    <tableColumn id="34" name="Sexual_Lubricants_labelImage"/>
    <tableColumn id="35" name="Sexual_Lubricants_assembledProductLength"/>
    <tableColumn id="36" name="Sexual_Lubricants_size"/>
    <tableColumn id="37" name="Sexual_Lubricants_isPrimaryVariant"/>
    <tableColumn id="38" name="Sexual_Lubricants_netContentStatement"/>
    <tableColumn id="39" name="Sexual_Lubricants_animal_welfare_claims"/>
    <tableColumn id="40" name="Sexual_Lubricants_warrantyURL"/>
    <tableColumn id="41" name="Sexual_Lubricants_prop65WarningText"/>
    <tableColumn id="42" name="Sexual_Lubricants_occasion"/>
    <tableColumn id="43" name="Sexual_Lubricants_gender"/>
    <tableColumn id="44" name="Sexual_Lubricants_swatchImages_swatchImageUrl"/>
    <tableColumn id="45" name="Sexual_Lubricants_items_included"/>
    <tableColumn id="46" name="Sexual_Lubricants_assembledProductHeight_measure"/>
    <tableColumn id="47" name="Sexual_Lubricants_activeIngredients_activeIngredientName"/>
    <tableColumn id="48" name="Sexual_Lubricants_keyFeatures"/>
    <tableColumn id="49" name="Sexual_Lubricants_labelImage_labelImageURL"/>
    <tableColumn id="50" name="Sexual_Lubricants_manufacturer"/>
    <tableColumn id="51" name="Sexual_Lubricants_countPerPack"/>
    <tableColumn id="52" name="Sexual_Lubricants_sexual_lubricant_type"/>
    <tableColumn id="53" name="Sexual_Lubricants_ingredients"/>
    <tableColumn id="54" name="Sexual_Lubricants_ib_retail_packaging"/>
    <tableColumn id="55" name="Sexual_Lubricants_assembledProductWidth_measure"/>
    <tableColumn id="56" name="Sexual_Lubricants_swatchImages_swatchVariantAttribute"/>
    <tableColumn id="57" name="Sexual_Lubricants_productSecondaryImageURL"/>
    <tableColumn id="58" name="Sexual_Lubricants_has_written_warranty"/>
    <tableColumn id="59" name="Sexual_Lubricants_stopUseIndications"/>
    <tableColumn id="60" name="Sexual_Lubricants_netContent_productNetContentUnit"/>
    <tableColumn id="61" name="Sexual_Lubricants_certification_type"/>
    <tableColumn id="62" name="Sexual_Lubricants_inactiveIngredients"/>
    <tableColumn id="63" name="Sexual_Lubricants_assembledProductWeight"/>
    <tableColumn id="64" name="Sexual_Lubricants_assembledProductWidth"/>
    <tableColumn id="65" name="Sexual_Lubricants_assembledProductWidth_unit"/>
    <tableColumn id="66" name="Sexual_Lubricants_required_storage_condition"/>
    <tableColumn id="67" name="Sexual_Lubricants_form"/>
    <tableColumn id="68" name="Sexual_Lubricants_activeIngredients"/>
    <tableColumn id="69" name="Sexual_Lubricants_variantGroupId"/>
    <tableColumn id="70" name="Sexual_Lubricants_children_product_test_report_document_reference_id"/>
    <tableColumn id="71" name="Sexual_Lubricants_assembledProductLength_measure"/>
    <tableColumn id="72" name="Sexual_Lubricants_labelImage_labelImageContains"/>
    <tableColumn id="73" name="Sexual_Lubricants_sportsTeam"/>
    <tableColumn id="74" name="Sexual_Lubricants_modelNumber"/>
    <tableColumn id="75" name="Sexual_Lubricants_assembledProductLength_unit"/>
  </tableColumns>
  <tableStyleInfo name="metaTableStyle" showColumnStripes="true" showRowStripes="true" showFirstColumn="true" showLastColumn="true"/>
</table>
</file>

<file path=xl/tables/table248.xml><?xml version="1.0" encoding="utf-8"?>
<table xmlns="http://schemas.openxmlformats.org/spreadsheetml/2006/main" id="248" ref="ACO22:ACP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P1274"/>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724</v>
      </c>
      <c r="AV1" t="s" s="0">
        <v>726</v>
      </c>
      <c r="AW1" t="s" s="0">
        <v>729</v>
      </c>
      <c r="AX1" t="s" s="0">
        <v>733</v>
      </c>
      <c r="AY1" t="s" s="0">
        <v>735</v>
      </c>
      <c r="AZ1" t="s" s="0">
        <v>737</v>
      </c>
      <c r="BA1" t="s" s="0">
        <v>739</v>
      </c>
      <c r="BB1" t="s" s="0">
        <v>742</v>
      </c>
      <c r="BC1" t="s" s="0">
        <v>745</v>
      </c>
      <c r="BD1" t="s" s="0">
        <v>756</v>
      </c>
      <c r="BE1" t="s" s="0">
        <v>758</v>
      </c>
      <c r="BF1" t="s" s="0">
        <v>761</v>
      </c>
      <c r="BG1" t="s" s="0">
        <v>763</v>
      </c>
      <c r="BH1" t="s" s="0">
        <v>765</v>
      </c>
      <c r="BI1" t="s" s="0">
        <v>767</v>
      </c>
      <c r="BJ1" t="s" s="0">
        <v>770</v>
      </c>
      <c r="BK1" t="s" s="0">
        <v>774</v>
      </c>
      <c r="BL1" t="s" s="0">
        <v>776</v>
      </c>
      <c r="BM1" t="s" s="0">
        <v>778</v>
      </c>
      <c r="BN1" t="s" s="0">
        <v>780</v>
      </c>
      <c r="BO1" t="s" s="0">
        <v>787</v>
      </c>
      <c r="BP1" t="s" s="0">
        <v>789</v>
      </c>
      <c r="BQ1" t="s" s="0">
        <v>790</v>
      </c>
      <c r="BR1" t="s" s="0">
        <v>792</v>
      </c>
      <c r="BS1" t="s" s="0">
        <v>793</v>
      </c>
      <c r="BT1" t="s" s="0">
        <v>1401</v>
      </c>
      <c r="BU1" t="s" s="0">
        <v>1403</v>
      </c>
      <c r="BV1" t="s" s="0">
        <v>1406</v>
      </c>
      <c r="BW1" t="s" s="0">
        <v>1409</v>
      </c>
      <c r="BX1" t="s" s="0">
        <v>1425</v>
      </c>
      <c r="BY1" t="s" s="0">
        <v>1427</v>
      </c>
      <c r="BZ1" t="s" s="0">
        <v>1429</v>
      </c>
      <c r="CA1" t="s" s="0">
        <v>1430</v>
      </c>
      <c r="CB1" t="s" s="0">
        <v>1432</v>
      </c>
      <c r="CC1" t="s" s="0">
        <v>1434</v>
      </c>
      <c r="CD1" t="s" s="0">
        <v>1437</v>
      </c>
      <c r="CE1" t="s" s="0">
        <v>1438</v>
      </c>
      <c r="CF1" t="s" s="0">
        <v>1440</v>
      </c>
      <c r="CG1" t="s" s="0">
        <v>1442</v>
      </c>
      <c r="CH1" t="s" s="0">
        <v>1443</v>
      </c>
      <c r="CI1" t="s" s="0">
        <v>1446</v>
      </c>
      <c r="CJ1" t="s" s="0">
        <v>1448</v>
      </c>
      <c r="CK1" t="s" s="0">
        <v>1449</v>
      </c>
      <c r="CL1" t="s" s="0">
        <v>1450</v>
      </c>
      <c r="CM1" t="s" s="0">
        <v>1470</v>
      </c>
      <c r="CN1" t="s" s="0">
        <v>1471</v>
      </c>
      <c r="CO1" t="s" s="0">
        <v>1473</v>
      </c>
      <c r="CP1" t="s" s="0">
        <v>1475</v>
      </c>
      <c r="CQ1" t="s" s="0">
        <v>1478</v>
      </c>
      <c r="CR1" t="s" s="0">
        <v>1482</v>
      </c>
      <c r="CS1" t="s" s="0">
        <v>1507</v>
      </c>
      <c r="CT1" t="s" s="0">
        <v>1513</v>
      </c>
      <c r="CU1" t="s" s="0">
        <v>1598</v>
      </c>
      <c r="CV1" t="s" s="0">
        <v>1600</v>
      </c>
      <c r="CW1" t="s" s="0">
        <v>1602</v>
      </c>
      <c r="CX1" t="s" s="0">
        <v>1605</v>
      </c>
      <c r="CY1" t="s" s="0">
        <v>1607</v>
      </c>
      <c r="CZ1" t="s" s="0">
        <v>1609</v>
      </c>
      <c r="DA1" t="s" s="0">
        <v>1611</v>
      </c>
      <c r="DB1" t="s" s="0">
        <v>1612</v>
      </c>
      <c r="DC1" t="s" s="0">
        <v>1615</v>
      </c>
      <c r="DD1" t="s" s="0">
        <v>1616</v>
      </c>
      <c r="DE1" t="s" s="0">
        <v>1617</v>
      </c>
      <c r="DF1" t="s" s="0">
        <v>1621</v>
      </c>
      <c r="DG1" t="s" s="0">
        <v>1622</v>
      </c>
      <c r="DH1" t="s" s="0">
        <v>1624</v>
      </c>
      <c r="DI1" t="s" s="0">
        <v>1627</v>
      </c>
      <c r="DJ1" t="s" s="0">
        <v>1628</v>
      </c>
      <c r="DK1" t="s" s="0">
        <v>1631</v>
      </c>
      <c r="DL1" t="s" s="0">
        <v>1632</v>
      </c>
      <c r="DM1" t="s" s="0">
        <v>1634</v>
      </c>
      <c r="DN1" t="s" s="0">
        <v>1635</v>
      </c>
      <c r="DO1" t="s" s="0">
        <v>1636</v>
      </c>
      <c r="DP1" t="s" s="0">
        <v>1637</v>
      </c>
      <c r="DQ1" t="s" s="0">
        <v>1638</v>
      </c>
      <c r="DR1" t="s" s="0">
        <v>1639</v>
      </c>
      <c r="DS1" t="s" s="0">
        <v>1640</v>
      </c>
      <c r="DT1" t="s" s="0">
        <v>1641</v>
      </c>
      <c r="DU1" t="s" s="0">
        <v>1642</v>
      </c>
      <c r="DV1" t="s" s="0">
        <v>1643</v>
      </c>
      <c r="DW1" t="s" s="0">
        <v>1644</v>
      </c>
      <c r="DX1" t="s" s="0">
        <v>1645</v>
      </c>
      <c r="DY1" t="s" s="0">
        <v>1646</v>
      </c>
      <c r="DZ1" t="s" s="0">
        <v>1647</v>
      </c>
      <c r="EA1" t="s" s="0">
        <v>1648</v>
      </c>
      <c r="EB1" t="s" s="0">
        <v>1650</v>
      </c>
      <c r="EC1" t="s" s="0">
        <v>1651</v>
      </c>
      <c r="ED1" t="s" s="0">
        <v>1652</v>
      </c>
      <c r="EE1" t="s" s="0">
        <v>1653</v>
      </c>
      <c r="EF1" t="s" s="0">
        <v>1654</v>
      </c>
      <c r="EG1" t="s" s="0">
        <v>1655</v>
      </c>
      <c r="EH1" t="s" s="0">
        <v>1656</v>
      </c>
      <c r="EI1" t="s" s="0">
        <v>1657</v>
      </c>
      <c r="EJ1" t="s" s="0">
        <v>1658</v>
      </c>
      <c r="EK1" t="s" s="0">
        <v>1659</v>
      </c>
      <c r="EL1" t="s" s="0">
        <v>1662</v>
      </c>
      <c r="EM1" t="s" s="0">
        <v>1663</v>
      </c>
      <c r="EN1" t="s" s="0">
        <v>1664</v>
      </c>
      <c r="EO1" t="s" s="0">
        <v>1665</v>
      </c>
      <c r="EP1" t="s" s="0">
        <v>1666</v>
      </c>
      <c r="EQ1" t="s" s="0">
        <v>1689</v>
      </c>
      <c r="ER1" t="s" s="0">
        <v>1690</v>
      </c>
      <c r="ES1" t="s" s="0">
        <v>1691</v>
      </c>
      <c r="ET1" t="s" s="0">
        <v>1692</v>
      </c>
      <c r="EU1" t="s" s="0">
        <v>1695</v>
      </c>
      <c r="EV1" t="s" s="0">
        <v>1696</v>
      </c>
      <c r="EW1" t="s" s="0">
        <v>1697</v>
      </c>
      <c r="EX1" t="s" s="0">
        <v>1698</v>
      </c>
      <c r="EY1" t="s" s="0">
        <v>1699</v>
      </c>
      <c r="EZ1" t="s" s="0">
        <v>1705</v>
      </c>
      <c r="FA1" t="s" s="0">
        <v>1706</v>
      </c>
      <c r="FB1" t="s" s="0">
        <v>1707</v>
      </c>
      <c r="FC1" t="s" s="0">
        <v>1708</v>
      </c>
      <c r="FD1" t="s" s="0">
        <v>1709</v>
      </c>
      <c r="FE1" t="s" s="0">
        <v>1710</v>
      </c>
      <c r="FF1" t="s" s="0">
        <v>1711</v>
      </c>
      <c r="FG1" t="s" s="0">
        <v>1712</v>
      </c>
      <c r="FH1" t="s" s="0">
        <v>1713</v>
      </c>
      <c r="FI1" t="s" s="0">
        <v>1714</v>
      </c>
      <c r="FJ1" t="s" s="0">
        <v>1715</v>
      </c>
      <c r="FK1" t="s" s="0">
        <v>1720</v>
      </c>
      <c r="FL1" t="s" s="0">
        <v>1721</v>
      </c>
      <c r="FM1" t="s" s="0">
        <v>1722</v>
      </c>
      <c r="FN1" t="s" s="0">
        <v>1723</v>
      </c>
      <c r="FO1" t="s" s="0">
        <v>1724</v>
      </c>
      <c r="FP1" t="s" s="0">
        <v>1725</v>
      </c>
      <c r="FQ1" t="s" s="0">
        <v>1726</v>
      </c>
      <c r="FR1" t="s" s="0">
        <v>1727</v>
      </c>
      <c r="FS1" t="s" s="0">
        <v>1728</v>
      </c>
      <c r="FT1" t="s" s="0">
        <v>1738</v>
      </c>
      <c r="FU1" t="s" s="0">
        <v>1740</v>
      </c>
      <c r="FV1" t="s" s="0">
        <v>1741</v>
      </c>
      <c r="FW1" t="s" s="0">
        <v>1742</v>
      </c>
      <c r="FX1" t="s" s="0">
        <v>1743</v>
      </c>
      <c r="FY1" t="s" s="0">
        <v>1744</v>
      </c>
      <c r="FZ1" t="s" s="0">
        <v>1745</v>
      </c>
      <c r="GA1" t="s" s="0">
        <v>1746</v>
      </c>
      <c r="GB1" t="s" s="0">
        <v>1749</v>
      </c>
      <c r="GC1" t="s" s="0">
        <v>1750</v>
      </c>
      <c r="GD1" t="s" s="0">
        <v>1751</v>
      </c>
      <c r="GE1" t="s" s="0">
        <v>1752</v>
      </c>
      <c r="GF1" t="s" s="0">
        <v>1753</v>
      </c>
      <c r="GG1" t="s" s="0">
        <v>1755</v>
      </c>
      <c r="GH1" t="s" s="0">
        <v>1756</v>
      </c>
      <c r="GI1" t="s" s="0">
        <v>1757</v>
      </c>
      <c r="GJ1" t="s" s="0">
        <v>1758</v>
      </c>
      <c r="GK1" t="s" s="0">
        <v>1759</v>
      </c>
      <c r="GL1" t="s" s="0">
        <v>1760</v>
      </c>
      <c r="GM1" t="s" s="0">
        <v>1761</v>
      </c>
      <c r="GN1" t="s" s="0">
        <v>1762</v>
      </c>
      <c r="GO1" t="s" s="0">
        <v>1764</v>
      </c>
      <c r="GP1" t="s" s="0">
        <v>1765</v>
      </c>
      <c r="GQ1" t="s" s="0">
        <v>1766</v>
      </c>
      <c r="GR1" t="s" s="0">
        <v>1767</v>
      </c>
      <c r="GS1" t="s" s="0">
        <v>1768</v>
      </c>
      <c r="GT1" t="s" s="0">
        <v>1769</v>
      </c>
      <c r="GU1" t="s" s="0">
        <v>1770</v>
      </c>
      <c r="GV1" t="s" s="0">
        <v>1771</v>
      </c>
      <c r="GW1" t="s" s="0">
        <v>1772</v>
      </c>
      <c r="GX1" t="s" s="0">
        <v>1773</v>
      </c>
      <c r="GY1" t="s" s="0">
        <v>1774</v>
      </c>
      <c r="GZ1" t="s" s="0">
        <v>1775</v>
      </c>
      <c r="HA1" t="s" s="0">
        <v>1778</v>
      </c>
      <c r="HB1" t="s" s="0">
        <v>1779</v>
      </c>
      <c r="HC1" t="s" s="0">
        <v>1780</v>
      </c>
      <c r="HD1" t="s" s="0">
        <v>1781</v>
      </c>
      <c r="HE1" t="s" s="0">
        <v>1782</v>
      </c>
      <c r="HF1" t="s" s="0">
        <v>1783</v>
      </c>
      <c r="HG1" t="s" s="0">
        <v>1791</v>
      </c>
      <c r="HH1" t="s" s="0">
        <v>1793</v>
      </c>
      <c r="HI1" t="s" s="0">
        <v>1794</v>
      </c>
      <c r="HJ1" t="s" s="0">
        <v>1795</v>
      </c>
      <c r="HK1" t="s" s="0">
        <v>1796</v>
      </c>
      <c r="HL1" t="s" s="0">
        <v>1797</v>
      </c>
      <c r="HM1" t="s" s="0">
        <v>1798</v>
      </c>
      <c r="HN1" t="s" s="0">
        <v>1799</v>
      </c>
      <c r="HO1" t="s" s="0">
        <v>1800</v>
      </c>
      <c r="HP1" t="s" s="0">
        <v>1801</v>
      </c>
      <c r="HQ1" t="s" s="0">
        <v>1802</v>
      </c>
      <c r="HR1" t="s" s="0">
        <v>1803</v>
      </c>
      <c r="HS1" t="s" s="0">
        <v>1804</v>
      </c>
      <c r="HT1" t="s" s="0">
        <v>1805</v>
      </c>
      <c r="HU1" t="s" s="0">
        <v>1806</v>
      </c>
      <c r="HV1" t="s" s="0">
        <v>1807</v>
      </c>
      <c r="HW1" t="s" s="0">
        <v>1808</v>
      </c>
      <c r="HX1" t="s" s="0">
        <v>1809</v>
      </c>
      <c r="HY1" t="s" s="0">
        <v>1810</v>
      </c>
      <c r="HZ1" t="s" s="0">
        <v>1812</v>
      </c>
      <c r="IA1" t="s" s="0">
        <v>1813</v>
      </c>
      <c r="IB1" t="s" s="0">
        <v>1814</v>
      </c>
      <c r="IC1" t="s" s="0">
        <v>1815</v>
      </c>
      <c r="ID1" t="s" s="0">
        <v>1819</v>
      </c>
      <c r="IE1" t="s" s="0">
        <v>1820</v>
      </c>
      <c r="IF1" t="s" s="0">
        <v>1821</v>
      </c>
      <c r="IG1" t="s" s="0">
        <v>1822</v>
      </c>
      <c r="IH1" t="s" s="0">
        <v>1823</v>
      </c>
      <c r="II1" t="s" s="0">
        <v>1825</v>
      </c>
      <c r="IJ1" t="s" s="0">
        <v>1828</v>
      </c>
      <c r="IK1" t="s" s="0">
        <v>1829</v>
      </c>
      <c r="IL1" t="s" s="0">
        <v>1830</v>
      </c>
      <c r="IM1" t="s" s="0">
        <v>1831</v>
      </c>
      <c r="IN1" t="s" s="0">
        <v>1832</v>
      </c>
      <c r="IO1" t="s" s="0">
        <v>1833</v>
      </c>
      <c r="IP1" t="s" s="0">
        <v>1834</v>
      </c>
      <c r="IQ1" t="s" s="0">
        <v>1835</v>
      </c>
      <c r="IR1" t="s" s="0">
        <v>1836</v>
      </c>
      <c r="IS1" t="s" s="0">
        <v>1837</v>
      </c>
      <c r="IT1" t="s" s="0">
        <v>1838</v>
      </c>
      <c r="IU1" t="s" s="0">
        <v>1839</v>
      </c>
      <c r="IV1" t="s" s="0">
        <v>1840</v>
      </c>
      <c r="IW1" t="s" s="0">
        <v>1841</v>
      </c>
      <c r="IX1" t="s" s="0">
        <v>1842</v>
      </c>
      <c r="IY1" t="s" s="0">
        <v>1845</v>
      </c>
      <c r="IZ1" t="s" s="0">
        <v>1846</v>
      </c>
      <c r="JA1" t="s" s="0">
        <v>1847</v>
      </c>
      <c r="JB1" t="s" s="0">
        <v>1848</v>
      </c>
      <c r="JC1" t="s" s="0">
        <v>1849</v>
      </c>
      <c r="JD1" t="s" s="0">
        <v>1850</v>
      </c>
      <c r="JE1" t="s" s="0">
        <v>1851</v>
      </c>
      <c r="JF1" t="s" s="0">
        <v>1852</v>
      </c>
      <c r="JG1" t="s" s="0">
        <v>1853</v>
      </c>
      <c r="JH1" t="s" s="0">
        <v>1854</v>
      </c>
      <c r="JI1" t="s" s="0">
        <v>1855</v>
      </c>
      <c r="JJ1" t="s" s="0">
        <v>1856</v>
      </c>
      <c r="JK1" t="s" s="0">
        <v>1858</v>
      </c>
      <c r="JL1" t="s" s="0">
        <v>1859</v>
      </c>
      <c r="JM1" t="s" s="0">
        <v>1862</v>
      </c>
      <c r="JN1" t="s" s="0">
        <v>1863</v>
      </c>
      <c r="JO1" t="s" s="0">
        <v>1864</v>
      </c>
      <c r="JP1" t="s" s="0">
        <v>1865</v>
      </c>
      <c r="JQ1" t="s" s="0">
        <v>1867</v>
      </c>
      <c r="JR1" t="s" s="0">
        <v>1868</v>
      </c>
      <c r="JS1" t="s" s="0">
        <v>1869</v>
      </c>
      <c r="JT1" t="s" s="0">
        <v>1870</v>
      </c>
      <c r="JU1" t="s" s="0">
        <v>1871</v>
      </c>
      <c r="JV1" t="s" s="0">
        <v>1872</v>
      </c>
      <c r="JW1" t="s" s="0">
        <v>1873</v>
      </c>
      <c r="JX1" t="s" s="0">
        <v>1874</v>
      </c>
      <c r="JY1" t="s" s="0">
        <v>1875</v>
      </c>
      <c r="JZ1" t="s" s="0">
        <v>1876</v>
      </c>
      <c r="KA1" t="s" s="0">
        <v>1877</v>
      </c>
      <c r="KB1" t="s" s="0">
        <v>1878</v>
      </c>
      <c r="KC1" t="s" s="0">
        <v>1879</v>
      </c>
      <c r="KD1" t="s" s="0">
        <v>1882</v>
      </c>
      <c r="KE1" t="s" s="0">
        <v>1883</v>
      </c>
      <c r="KF1" t="s" s="0">
        <v>1884</v>
      </c>
      <c r="KG1" t="s" s="0">
        <v>1885</v>
      </c>
      <c r="KH1" t="s" s="0">
        <v>1886</v>
      </c>
      <c r="KI1" t="s" s="0">
        <v>1890</v>
      </c>
      <c r="KJ1" t="s" s="0">
        <v>1891</v>
      </c>
      <c r="KK1" t="s" s="0">
        <v>1916</v>
      </c>
      <c r="KL1" t="s" s="0">
        <v>1917</v>
      </c>
      <c r="KM1" t="s" s="0">
        <v>1918</v>
      </c>
      <c r="KN1" t="s" s="0">
        <v>1919</v>
      </c>
      <c r="KO1" t="s" s="0">
        <v>1922</v>
      </c>
      <c r="KP1" t="s" s="0">
        <v>1923</v>
      </c>
      <c r="KQ1" t="s" s="0">
        <v>1926</v>
      </c>
      <c r="KR1" t="s" s="0">
        <v>1927</v>
      </c>
      <c r="KS1" t="s" s="0">
        <v>1928</v>
      </c>
      <c r="KT1" t="s" s="0">
        <v>1929</v>
      </c>
      <c r="KU1" t="s" s="0">
        <v>1932</v>
      </c>
      <c r="KV1" t="s" s="0">
        <v>1933</v>
      </c>
      <c r="KW1" t="s" s="0">
        <v>1934</v>
      </c>
      <c r="KX1" t="s" s="0">
        <v>1935</v>
      </c>
      <c r="KY1" t="s" s="0">
        <v>1936</v>
      </c>
      <c r="KZ1" t="s" s="0">
        <v>1937</v>
      </c>
      <c r="LA1" t="s" s="0">
        <v>1938</v>
      </c>
      <c r="LB1" t="s" s="0">
        <v>1939</v>
      </c>
      <c r="LC1" t="s" s="0">
        <v>1940</v>
      </c>
      <c r="LD1" t="s" s="0">
        <v>1942</v>
      </c>
      <c r="LE1" t="s" s="0">
        <v>1943</v>
      </c>
      <c r="LF1" t="s" s="0">
        <v>1944</v>
      </c>
      <c r="LG1" t="s" s="0">
        <v>1945</v>
      </c>
      <c r="LH1" t="s" s="0">
        <v>1946</v>
      </c>
      <c r="LI1" t="s" s="0">
        <v>1947</v>
      </c>
      <c r="LJ1" t="s" s="0">
        <v>1948</v>
      </c>
      <c r="LK1" t="s" s="0">
        <v>1949</v>
      </c>
      <c r="LL1" t="s" s="0">
        <v>1950</v>
      </c>
      <c r="LM1" t="s" s="0">
        <v>1951</v>
      </c>
      <c r="LN1" t="s" s="0">
        <v>1952</v>
      </c>
      <c r="LO1" t="s" s="0">
        <v>1953</v>
      </c>
      <c r="LP1" t="s" s="0">
        <v>1958</v>
      </c>
      <c r="LQ1" t="s" s="0">
        <v>1959</v>
      </c>
      <c r="LR1" t="s" s="0">
        <v>1960</v>
      </c>
      <c r="LS1" t="s" s="0">
        <v>1961</v>
      </c>
      <c r="LT1" t="s" s="0">
        <v>1962</v>
      </c>
      <c r="LU1" t="s" s="0">
        <v>1963</v>
      </c>
      <c r="LV1" t="s" s="0">
        <v>1964</v>
      </c>
      <c r="LW1" t="s" s="0">
        <v>1967</v>
      </c>
      <c r="LX1" t="s" s="0">
        <v>1968</v>
      </c>
      <c r="LY1" t="s" s="0">
        <v>1969</v>
      </c>
      <c r="LZ1" t="s" s="0">
        <v>1970</v>
      </c>
      <c r="MA1" t="s" s="0">
        <v>1971</v>
      </c>
      <c r="MB1" t="s" s="0">
        <v>1972</v>
      </c>
      <c r="MC1" t="s" s="0">
        <v>1973</v>
      </c>
      <c r="MD1" t="s" s="0">
        <v>1974</v>
      </c>
      <c r="ME1" t="s" s="0">
        <v>1975</v>
      </c>
      <c r="MF1" t="s" s="0">
        <v>1976</v>
      </c>
      <c r="MG1" t="s" s="0">
        <v>1977</v>
      </c>
      <c r="MH1" t="s" s="0">
        <v>1979</v>
      </c>
      <c r="MI1" t="s" s="0">
        <v>1980</v>
      </c>
      <c r="MJ1" t="s" s="0">
        <v>1981</v>
      </c>
      <c r="MK1" t="s" s="0">
        <v>1982</v>
      </c>
      <c r="ML1" t="s" s="0">
        <v>1983</v>
      </c>
      <c r="MM1" t="s" s="0">
        <v>1984</v>
      </c>
      <c r="MN1" t="s" s="0">
        <v>1985</v>
      </c>
      <c r="MO1" t="s" s="0">
        <v>1986</v>
      </c>
      <c r="MP1" t="s" s="0">
        <v>1987</v>
      </c>
      <c r="MQ1" t="s" s="0">
        <v>1988</v>
      </c>
      <c r="MR1" t="s" s="0">
        <v>1989</v>
      </c>
      <c r="MS1" t="s" s="0">
        <v>1990</v>
      </c>
      <c r="MT1" t="s" s="0">
        <v>1991</v>
      </c>
      <c r="MU1" t="s" s="0">
        <v>1992</v>
      </c>
      <c r="MV1" t="s" s="0">
        <v>1995</v>
      </c>
      <c r="MW1" t="s" s="0">
        <v>1996</v>
      </c>
      <c r="MX1" t="s" s="0">
        <v>1999</v>
      </c>
      <c r="MY1" t="s" s="0">
        <v>2001</v>
      </c>
      <c r="MZ1" t="s" s="0">
        <v>3242</v>
      </c>
      <c r="NA1" t="s" s="0">
        <v>3247</v>
      </c>
      <c r="NB1" t="s" s="0">
        <v>3248</v>
      </c>
      <c r="NC1" t="s" s="0">
        <v>3249</v>
      </c>
      <c r="ND1" t="s" s="0">
        <v>3250</v>
      </c>
      <c r="NE1" t="s" s="0">
        <v>3260</v>
      </c>
      <c r="NF1" t="s" s="0">
        <v>3261</v>
      </c>
      <c r="NG1" t="s" s="0">
        <v>3262</v>
      </c>
      <c r="NH1" t="s" s="0">
        <v>3263</v>
      </c>
      <c r="NI1" t="s" s="0">
        <v>3264</v>
      </c>
      <c r="NJ1" t="s" s="0">
        <v>3265</v>
      </c>
      <c r="NK1" t="s" s="0">
        <v>3269</v>
      </c>
      <c r="NL1" t="s" s="0">
        <v>3270</v>
      </c>
      <c r="NM1" t="s" s="0">
        <v>3271</v>
      </c>
      <c r="NN1" t="s" s="0">
        <v>3272</v>
      </c>
      <c r="NO1" t="s" s="0">
        <v>3273</v>
      </c>
      <c r="NP1" t="s" s="0">
        <v>3274</v>
      </c>
      <c r="NQ1" t="s" s="0">
        <v>3275</v>
      </c>
      <c r="NR1" t="s" s="0">
        <v>3277</v>
      </c>
      <c r="NS1" t="s" s="0">
        <v>3278</v>
      </c>
      <c r="NT1" t="s" s="0">
        <v>3279</v>
      </c>
      <c r="NU1" t="s" s="0">
        <v>3280</v>
      </c>
      <c r="NV1" t="s" s="0">
        <v>3281</v>
      </c>
      <c r="NW1" t="s" s="0">
        <v>3288</v>
      </c>
      <c r="NX1" t="s" s="0">
        <v>3291</v>
      </c>
      <c r="NY1" t="s" s="0">
        <v>3292</v>
      </c>
      <c r="NZ1" t="s" s="0">
        <v>3294</v>
      </c>
      <c r="OA1" t="s" s="0">
        <v>3347</v>
      </c>
      <c r="OB1" t="s" s="0">
        <v>3348</v>
      </c>
      <c r="OC1" t="s" s="0">
        <v>3349</v>
      </c>
      <c r="OD1" t="s" s="0">
        <v>3350</v>
      </c>
      <c r="OE1" t="s" s="0">
        <v>3351</v>
      </c>
      <c r="OF1" t="s" s="0">
        <v>3352</v>
      </c>
      <c r="OG1" t="s" s="0">
        <v>3353</v>
      </c>
      <c r="OH1" t="s" s="0">
        <v>3354</v>
      </c>
      <c r="OI1" t="s" s="0">
        <v>3357</v>
      </c>
      <c r="OJ1" t="s" s="0">
        <v>3359</v>
      </c>
      <c r="OK1" t="s" s="0">
        <v>3360</v>
      </c>
      <c r="OL1" t="s" s="0">
        <v>3361</v>
      </c>
      <c r="OM1" t="s" s="0">
        <v>3362</v>
      </c>
      <c r="ON1" t="s" s="0">
        <v>3363</v>
      </c>
      <c r="OO1" t="s" s="0">
        <v>3366</v>
      </c>
      <c r="OP1" t="s" s="0">
        <v>3369</v>
      </c>
      <c r="OQ1" t="s" s="0">
        <v>3372</v>
      </c>
      <c r="OR1" t="s" s="0">
        <v>3373</v>
      </c>
      <c r="OS1" t="s" s="0">
        <v>3374</v>
      </c>
      <c r="OT1" t="s" s="0">
        <v>3375</v>
      </c>
      <c r="OU1" t="s" s="0">
        <v>3376</v>
      </c>
      <c r="OV1" t="s" s="0">
        <v>3377</v>
      </c>
      <c r="OW1" t="s" s="0">
        <v>3378</v>
      </c>
      <c r="OX1" t="s" s="0">
        <v>3379</v>
      </c>
      <c r="OY1" t="s" s="0">
        <v>3381</v>
      </c>
      <c r="OZ1" t="s" s="0">
        <v>3382</v>
      </c>
      <c r="PA1" t="s" s="0">
        <v>3383</v>
      </c>
      <c r="PB1" t="s" s="0">
        <v>3384</v>
      </c>
      <c r="PC1" t="s" s="0">
        <v>3386</v>
      </c>
      <c r="PD1" t="s" s="0">
        <v>3389</v>
      </c>
      <c r="PE1" t="s" s="0">
        <v>3390</v>
      </c>
      <c r="PF1" t="s" s="0">
        <v>3392</v>
      </c>
      <c r="PG1" t="s" s="0">
        <v>3393</v>
      </c>
      <c r="PH1" t="s" s="0">
        <v>3394</v>
      </c>
      <c r="PI1" t="s" s="0">
        <v>3395</v>
      </c>
      <c r="PJ1" t="s" s="0">
        <v>3396</v>
      </c>
      <c r="PK1" t="s" s="0">
        <v>3397</v>
      </c>
      <c r="PL1" t="s" s="0">
        <v>3400</v>
      </c>
      <c r="PM1" t="s" s="0">
        <v>3402</v>
      </c>
      <c r="PN1" t="s" s="0">
        <v>3403</v>
      </c>
      <c r="PO1" t="s" s="0">
        <v>3404</v>
      </c>
      <c r="PP1" t="s" s="0">
        <v>3405</v>
      </c>
      <c r="PQ1" t="s" s="0">
        <v>3406</v>
      </c>
      <c r="PR1" t="s" s="0">
        <v>3407</v>
      </c>
      <c r="PS1" t="s" s="0">
        <v>3408</v>
      </c>
      <c r="PT1" t="s" s="0">
        <v>3409</v>
      </c>
      <c r="PU1" t="s" s="0">
        <v>3410</v>
      </c>
      <c r="PV1" t="s" s="0">
        <v>3411</v>
      </c>
      <c r="PW1" t="s" s="0">
        <v>3413</v>
      </c>
      <c r="PX1" t="s" s="0">
        <v>3414</v>
      </c>
      <c r="PY1" t="s" s="0">
        <v>3415</v>
      </c>
      <c r="PZ1" t="s" s="0">
        <v>3416</v>
      </c>
      <c r="QA1" t="s" s="0">
        <v>3417</v>
      </c>
      <c r="QB1" t="s" s="0">
        <v>3418</v>
      </c>
      <c r="QC1" t="s" s="0">
        <v>3419</v>
      </c>
      <c r="QD1" t="s" s="0">
        <v>3420</v>
      </c>
      <c r="QE1" t="s" s="0">
        <v>3421</v>
      </c>
      <c r="QF1" t="s" s="0">
        <v>3422</v>
      </c>
      <c r="QG1" t="s" s="0">
        <v>3423</v>
      </c>
      <c r="QH1" t="s" s="0">
        <v>3426</v>
      </c>
      <c r="QI1" t="s" s="0">
        <v>3431</v>
      </c>
      <c r="QJ1" t="s" s="0">
        <v>3445</v>
      </c>
      <c r="QK1" t="s" s="0">
        <v>3447</v>
      </c>
      <c r="QL1" t="s" s="0">
        <v>3449</v>
      </c>
      <c r="QM1" t="s" s="0">
        <v>3450</v>
      </c>
      <c r="QN1" t="s" s="0">
        <v>3451</v>
      </c>
      <c r="QO1" t="s" s="0">
        <v>3452</v>
      </c>
      <c r="QP1" t="s" s="0">
        <v>3478</v>
      </c>
      <c r="QQ1" t="s" s="0">
        <v>3479</v>
      </c>
      <c r="QR1" t="s" s="0">
        <v>3480</v>
      </c>
      <c r="QS1" t="s" s="0">
        <v>3483</v>
      </c>
      <c r="QT1" t="s" s="0">
        <v>3484</v>
      </c>
      <c r="QU1" t="s" s="0">
        <v>3485</v>
      </c>
      <c r="QV1" t="s" s="0">
        <v>3486</v>
      </c>
      <c r="QW1" t="s" s="0">
        <v>3487</v>
      </c>
      <c r="QX1" t="s" s="0">
        <v>3490</v>
      </c>
      <c r="QY1" t="s" s="0">
        <v>3493</v>
      </c>
      <c r="QZ1" t="s" s="0">
        <v>3494</v>
      </c>
      <c r="RA1" t="s" s="0">
        <v>3495</v>
      </c>
      <c r="RB1" t="s" s="0">
        <v>3496</v>
      </c>
      <c r="RC1" t="s" s="0">
        <v>3497</v>
      </c>
      <c r="RD1" t="s" s="0">
        <v>3498</v>
      </c>
      <c r="RE1" t="s" s="0">
        <v>3499</v>
      </c>
      <c r="RF1" t="s" s="0">
        <v>3500</v>
      </c>
      <c r="RG1" t="s" s="0">
        <v>3501</v>
      </c>
      <c r="RH1" t="s" s="0">
        <v>3502</v>
      </c>
      <c r="RI1" t="s" s="0">
        <v>3503</v>
      </c>
      <c r="RJ1" t="s" s="0">
        <v>3504</v>
      </c>
      <c r="RK1" t="s" s="0">
        <v>3505</v>
      </c>
      <c r="RL1" t="s" s="0">
        <v>3506</v>
      </c>
      <c r="RM1" t="s" s="0">
        <v>3510</v>
      </c>
      <c r="RN1" t="s" s="0">
        <v>3511</v>
      </c>
      <c r="RO1" t="s" s="0">
        <v>3512</v>
      </c>
      <c r="RP1" t="s" s="0">
        <v>3513</v>
      </c>
      <c r="RQ1" t="s" s="0">
        <v>3514</v>
      </c>
      <c r="RR1" t="s" s="0">
        <v>3515</v>
      </c>
      <c r="RS1" t="s" s="0">
        <v>3516</v>
      </c>
      <c r="RT1" t="s" s="0">
        <v>3517</v>
      </c>
      <c r="RU1" t="s" s="0">
        <v>3518</v>
      </c>
      <c r="RV1" t="s" s="0">
        <v>3519</v>
      </c>
      <c r="RW1" t="s" s="0">
        <v>3520</v>
      </c>
      <c r="RX1" t="s" s="0">
        <v>3521</v>
      </c>
      <c r="RY1" t="s" s="0">
        <v>3522</v>
      </c>
      <c r="RZ1" t="s" s="0">
        <v>3523</v>
      </c>
      <c r="SA1" t="s" s="0">
        <v>3524</v>
      </c>
      <c r="SB1" t="s" s="0">
        <v>3525</v>
      </c>
      <c r="SC1" t="s" s="0">
        <v>3526</v>
      </c>
      <c r="SD1" t="s" s="0">
        <v>3534</v>
      </c>
      <c r="SE1" t="s" s="0">
        <v>3535</v>
      </c>
      <c r="SF1" t="s" s="0">
        <v>3537</v>
      </c>
      <c r="SG1" t="s" s="0">
        <v>3544</v>
      </c>
      <c r="SH1" t="s" s="0">
        <v>3545</v>
      </c>
      <c r="SI1" t="s" s="0">
        <v>3546</v>
      </c>
      <c r="SJ1" t="s" s="0">
        <v>3547</v>
      </c>
      <c r="SK1" t="s" s="0">
        <v>3548</v>
      </c>
      <c r="SL1" t="s" s="0">
        <v>3549</v>
      </c>
      <c r="SM1" t="s" s="0">
        <v>3550</v>
      </c>
      <c r="SN1" t="s" s="0">
        <v>3551</v>
      </c>
      <c r="SO1" t="s" s="0">
        <v>3561</v>
      </c>
      <c r="SP1" t="s" s="0">
        <v>3562</v>
      </c>
      <c r="SQ1" t="s" s="0">
        <v>3563</v>
      </c>
      <c r="SR1" t="s" s="0">
        <v>3564</v>
      </c>
      <c r="SS1" t="s" s="0">
        <v>3565</v>
      </c>
      <c r="ST1" t="s" s="0">
        <v>3568</v>
      </c>
      <c r="SU1" t="s" s="0">
        <v>3569</v>
      </c>
      <c r="SV1" t="s" s="0">
        <v>3570</v>
      </c>
      <c r="SW1" t="s" s="0">
        <v>3571</v>
      </c>
      <c r="SX1" t="s" s="0">
        <v>3572</v>
      </c>
      <c r="SY1" t="s" s="0">
        <v>3573</v>
      </c>
      <c r="SZ1" t="s" s="0">
        <v>3574</v>
      </c>
      <c r="TA1" t="s" s="0">
        <v>3575</v>
      </c>
      <c r="TB1" t="s" s="0">
        <v>3578</v>
      </c>
      <c r="TC1" t="s" s="0">
        <v>3580</v>
      </c>
      <c r="TD1" t="s" s="0">
        <v>3586</v>
      </c>
      <c r="TE1" t="s" s="0">
        <v>3588</v>
      </c>
      <c r="TF1" t="s" s="0">
        <v>3589</v>
      </c>
      <c r="TG1" t="s" s="0">
        <v>3590</v>
      </c>
      <c r="TH1" t="s" s="0">
        <v>3592</v>
      </c>
      <c r="TI1" t="s" s="0">
        <v>3593</v>
      </c>
      <c r="TJ1" t="s" s="0">
        <v>3594</v>
      </c>
      <c r="TK1" t="s" s="0">
        <v>3595</v>
      </c>
      <c r="TL1" t="s" s="0">
        <v>3596</v>
      </c>
      <c r="TM1" t="s" s="0">
        <v>3597</v>
      </c>
      <c r="TN1" t="s" s="0">
        <v>3599</v>
      </c>
      <c r="TO1" t="s" s="0">
        <v>3600</v>
      </c>
      <c r="TP1" t="s" s="0">
        <v>3602</v>
      </c>
      <c r="TQ1" t="s" s="0">
        <v>3607</v>
      </c>
      <c r="TR1" t="s" s="0">
        <v>3609</v>
      </c>
      <c r="TS1" t="s" s="0">
        <v>3610</v>
      </c>
      <c r="TT1" t="s" s="0">
        <v>3611</v>
      </c>
      <c r="TU1" t="s" s="0">
        <v>3612</v>
      </c>
      <c r="TV1" t="s" s="0">
        <v>3613</v>
      </c>
      <c r="TW1" t="s" s="0">
        <v>3614</v>
      </c>
      <c r="TX1" t="s" s="0">
        <v>3615</v>
      </c>
      <c r="TY1" t="s" s="0">
        <v>3618</v>
      </c>
      <c r="TZ1" t="s" s="0">
        <v>3619</v>
      </c>
      <c r="UA1" t="s" s="0">
        <v>3620</v>
      </c>
      <c r="UB1" t="s" s="0">
        <v>3621</v>
      </c>
      <c r="UC1" t="s" s="0">
        <v>3623</v>
      </c>
      <c r="UD1" t="s" s="0">
        <v>3624</v>
      </c>
      <c r="UE1" t="s" s="0">
        <v>3625</v>
      </c>
      <c r="UF1" t="s" s="0">
        <v>3626</v>
      </c>
      <c r="UG1" t="s" s="0">
        <v>3627</v>
      </c>
      <c r="UH1" t="s" s="0">
        <v>3634</v>
      </c>
      <c r="UI1" t="s" s="0">
        <v>3635</v>
      </c>
      <c r="UJ1" t="s" s="0">
        <v>3636</v>
      </c>
      <c r="UK1" t="s" s="0">
        <v>3637</v>
      </c>
      <c r="UL1" t="s" s="0">
        <v>3641</v>
      </c>
      <c r="UM1" t="s" s="0">
        <v>3642</v>
      </c>
      <c r="UN1" t="s" s="0">
        <v>3643</v>
      </c>
      <c r="UO1" t="s" s="0">
        <v>3644</v>
      </c>
      <c r="UP1" t="s" s="0">
        <v>3645</v>
      </c>
      <c r="UQ1" t="s" s="0">
        <v>3646</v>
      </c>
      <c r="UR1" t="s" s="0">
        <v>3647</v>
      </c>
      <c r="US1" t="s" s="0">
        <v>3648</v>
      </c>
      <c r="UT1" t="s" s="0">
        <v>3649</v>
      </c>
      <c r="UU1" t="s" s="0">
        <v>3650</v>
      </c>
      <c r="UV1" t="s" s="0">
        <v>3651</v>
      </c>
      <c r="UW1" t="s" s="0">
        <v>3652</v>
      </c>
      <c r="UX1" t="s" s="0">
        <v>3653</v>
      </c>
      <c r="UY1" t="s" s="0">
        <v>3654</v>
      </c>
      <c r="UZ1" t="s" s="0">
        <v>3655</v>
      </c>
      <c r="VA1" t="s" s="0">
        <v>3669</v>
      </c>
      <c r="VB1" t="s" s="0">
        <v>3670</v>
      </c>
      <c r="VC1" t="s" s="0">
        <v>3672</v>
      </c>
      <c r="VD1" t="s" s="0">
        <v>3673</v>
      </c>
      <c r="VE1" t="s" s="0">
        <v>3674</v>
      </c>
      <c r="VF1" t="s" s="0">
        <v>3676</v>
      </c>
      <c r="VG1" t="s" s="0">
        <v>3677</v>
      </c>
      <c r="VH1" t="s" s="0">
        <v>3678</v>
      </c>
      <c r="VI1" t="s" s="0">
        <v>3679</v>
      </c>
      <c r="VJ1" t="s" s="0">
        <v>3680</v>
      </c>
      <c r="VK1" t="s" s="0">
        <v>3681</v>
      </c>
      <c r="VL1" t="s" s="0">
        <v>3686</v>
      </c>
      <c r="VM1" t="s" s="0">
        <v>3687</v>
      </c>
      <c r="VN1" t="s" s="0">
        <v>3688</v>
      </c>
      <c r="VO1" t="s" s="0">
        <v>3689</v>
      </c>
      <c r="VP1" t="s" s="0">
        <v>3690</v>
      </c>
      <c r="VQ1" t="s" s="0">
        <v>3691</v>
      </c>
      <c r="VR1" t="s" s="0">
        <v>3692</v>
      </c>
      <c r="VS1" t="s" s="0">
        <v>3693</v>
      </c>
      <c r="VT1" t="s" s="0">
        <v>3694</v>
      </c>
      <c r="VU1" t="s" s="0">
        <v>3695</v>
      </c>
      <c r="VV1" t="s" s="0">
        <v>3696</v>
      </c>
      <c r="VW1" t="s" s="0">
        <v>3697</v>
      </c>
      <c r="VX1" t="s" s="0">
        <v>3698</v>
      </c>
      <c r="VY1" t="s" s="0">
        <v>3700</v>
      </c>
      <c r="VZ1" t="s" s="0">
        <v>3701</v>
      </c>
      <c r="WA1" t="s" s="0">
        <v>3702</v>
      </c>
      <c r="WB1" t="s" s="0">
        <v>3703</v>
      </c>
      <c r="WC1" t="s" s="0">
        <v>3704</v>
      </c>
      <c r="WD1" t="s" s="0">
        <v>3705</v>
      </c>
      <c r="WE1" t="s" s="0">
        <v>3706</v>
      </c>
      <c r="WF1" t="s" s="0">
        <v>3711</v>
      </c>
      <c r="WG1" t="s" s="0">
        <v>3712</v>
      </c>
      <c r="WH1" t="s" s="0">
        <v>3713</v>
      </c>
      <c r="WI1" t="s" s="0">
        <v>3714</v>
      </c>
      <c r="WJ1" t="s" s="0">
        <v>3715</v>
      </c>
      <c r="WK1" t="s" s="0">
        <v>3716</v>
      </c>
      <c r="WL1" t="s" s="0">
        <v>3717</v>
      </c>
      <c r="WM1" t="s" s="0">
        <v>3728</v>
      </c>
      <c r="WN1" t="s" s="0">
        <v>3729</v>
      </c>
      <c r="WO1" t="s" s="0">
        <v>3730</v>
      </c>
      <c r="WP1" t="s" s="0">
        <v>3738</v>
      </c>
      <c r="WQ1" t="s" s="0">
        <v>3762</v>
      </c>
      <c r="WR1" t="s" s="0">
        <v>3763</v>
      </c>
      <c r="WS1" t="s" s="0">
        <v>3766</v>
      </c>
      <c r="WT1" t="s" s="0">
        <v>3771</v>
      </c>
      <c r="WU1" t="s" s="0">
        <v>3772</v>
      </c>
      <c r="WV1" t="s" s="0">
        <v>3773</v>
      </c>
      <c r="WW1" t="s" s="0">
        <v>3780</v>
      </c>
      <c r="WX1" t="s" s="0">
        <v>3781</v>
      </c>
      <c r="WY1" t="s" s="0">
        <v>3782</v>
      </c>
      <c r="WZ1" t="s" s="0">
        <v>3783</v>
      </c>
      <c r="XA1" t="s" s="0">
        <v>3786</v>
      </c>
      <c r="XB1" t="s" s="0">
        <v>3787</v>
      </c>
      <c r="XC1" t="s" s="0">
        <v>3789</v>
      </c>
      <c r="XD1" t="s" s="0">
        <v>3790</v>
      </c>
      <c r="XE1" t="s" s="0">
        <v>3795</v>
      </c>
      <c r="XF1" t="s" s="0">
        <v>3796</v>
      </c>
      <c r="XG1" t="s" s="0">
        <v>3797</v>
      </c>
      <c r="XH1" t="s" s="0">
        <v>3798</v>
      </c>
      <c r="XI1" t="s" s="0">
        <v>3799</v>
      </c>
      <c r="XJ1" t="s" s="0">
        <v>3800</v>
      </c>
      <c r="XK1" t="s" s="0">
        <v>3801</v>
      </c>
      <c r="XL1" t="s" s="0">
        <v>3802</v>
      </c>
      <c r="XM1" t="s" s="0">
        <v>3803</v>
      </c>
      <c r="XN1" t="s" s="0">
        <v>3804</v>
      </c>
      <c r="XO1" t="s" s="0">
        <v>3805</v>
      </c>
      <c r="XP1" t="s" s="0">
        <v>3821</v>
      </c>
      <c r="XQ1" t="s" s="0">
        <v>3822</v>
      </c>
      <c r="XR1" t="s" s="0">
        <v>3823</v>
      </c>
      <c r="XS1" t="s" s="0">
        <v>3824</v>
      </c>
      <c r="XT1" t="s" s="0">
        <v>3825</v>
      </c>
      <c r="XU1" t="s" s="0">
        <v>3826</v>
      </c>
      <c r="XV1" t="s" s="0">
        <v>3827</v>
      </c>
      <c r="XW1" t="s" s="0">
        <v>3828</v>
      </c>
      <c r="XX1" t="s" s="0">
        <v>3829</v>
      </c>
      <c r="XY1" t="s" s="0">
        <v>3830</v>
      </c>
      <c r="XZ1" t="s" s="0">
        <v>3831</v>
      </c>
      <c r="YA1" t="s" s="0">
        <v>3832</v>
      </c>
      <c r="YB1" t="s" s="0">
        <v>3833</v>
      </c>
      <c r="YC1" t="s" s="0">
        <v>3834</v>
      </c>
      <c r="YD1" t="s" s="0">
        <v>3858</v>
      </c>
      <c r="YE1" t="s" s="0">
        <v>3874</v>
      </c>
      <c r="YF1" t="s" s="0">
        <v>3875</v>
      </c>
      <c r="YG1" t="s" s="0">
        <v>3876</v>
      </c>
      <c r="YH1" t="s" s="0">
        <v>3878</v>
      </c>
      <c r="YI1" t="s" s="0">
        <v>3879</v>
      </c>
      <c r="YJ1" t="s" s="0">
        <v>3880</v>
      </c>
      <c r="YK1" t="s" s="0">
        <v>3883</v>
      </c>
      <c r="YL1" t="s" s="0">
        <v>3884</v>
      </c>
      <c r="YM1" t="s" s="0">
        <v>3887</v>
      </c>
      <c r="YN1" t="s" s="0">
        <v>3888</v>
      </c>
      <c r="YO1" t="s" s="0">
        <v>3894</v>
      </c>
      <c r="YP1" t="s" s="0">
        <v>3895</v>
      </c>
      <c r="YQ1" t="s" s="0">
        <v>3896</v>
      </c>
      <c r="YR1" t="s" s="0">
        <v>3897</v>
      </c>
      <c r="YS1" t="s" s="0">
        <v>3898</v>
      </c>
      <c r="YT1" t="s" s="0">
        <v>3899</v>
      </c>
      <c r="YU1" t="s" s="0">
        <v>3900</v>
      </c>
      <c r="YV1" t="s" s="0">
        <v>3903</v>
      </c>
      <c r="YW1" t="s" s="0">
        <v>3928</v>
      </c>
      <c r="YX1" t="s" s="0">
        <v>3930</v>
      </c>
      <c r="YY1" t="s" s="0">
        <v>3931</v>
      </c>
      <c r="YZ1" t="s" s="0">
        <v>3933</v>
      </c>
      <c r="ZA1" t="s" s="0">
        <v>3935</v>
      </c>
      <c r="ZB1" t="s" s="0">
        <v>3960</v>
      </c>
      <c r="ZC1" t="s" s="0">
        <v>3961</v>
      </c>
      <c r="ZD1" t="s" s="0">
        <v>3962</v>
      </c>
      <c r="ZE1" t="s" s="0">
        <v>3963</v>
      </c>
      <c r="ZF1" t="s" s="0">
        <v>3964</v>
      </c>
      <c r="ZG1" t="s" s="0">
        <v>3965</v>
      </c>
      <c r="ZH1" t="s" s="0">
        <v>3968</v>
      </c>
      <c r="ZI1" t="s" s="0">
        <v>3972</v>
      </c>
      <c r="ZJ1" t="s" s="0">
        <v>3990</v>
      </c>
      <c r="ZK1" t="s" s="0">
        <v>3991</v>
      </c>
      <c r="ZL1" t="s" s="0">
        <v>3999</v>
      </c>
      <c r="ZM1" t="s" s="0">
        <v>4000</v>
      </c>
      <c r="ZN1" t="s" s="0">
        <v>4001</v>
      </c>
      <c r="ZO1" t="s" s="0">
        <v>4002</v>
      </c>
      <c r="ZP1" t="s" s="0">
        <v>4003</v>
      </c>
      <c r="ZQ1" t="s" s="0">
        <v>4053</v>
      </c>
      <c r="ZR1" t="s" s="0">
        <v>4057</v>
      </c>
      <c r="ZS1" t="s" s="0">
        <v>4058</v>
      </c>
      <c r="ZT1" t="s" s="0">
        <v>4059</v>
      </c>
      <c r="ZU1" t="s" s="0">
        <v>4068</v>
      </c>
      <c r="ZV1" t="s" s="0">
        <v>4069</v>
      </c>
      <c r="ZW1" t="s" s="0">
        <v>4070</v>
      </c>
      <c r="ZX1" t="s" s="0">
        <v>4071</v>
      </c>
      <c r="ZY1" t="s" s="0">
        <v>4083</v>
      </c>
      <c r="ZZ1" t="s" s="0">
        <v>4098</v>
      </c>
      <c r="AAA1" t="s" s="0">
        <v>4099</v>
      </c>
      <c r="AAB1" t="s" s="0">
        <v>4100</v>
      </c>
      <c r="AAC1" t="s" s="0">
        <v>4101</v>
      </c>
      <c r="AAD1" t="s" s="0">
        <v>4102</v>
      </c>
      <c r="AAE1" t="s" s="0">
        <v>4104</v>
      </c>
      <c r="AAF1" t="s" s="0">
        <v>4105</v>
      </c>
      <c r="AAG1" t="s" s="0">
        <v>4106</v>
      </c>
      <c r="AAH1" t="s" s="0">
        <v>4107</v>
      </c>
      <c r="AAI1" t="s" s="0">
        <v>4108</v>
      </c>
      <c r="AAJ1" t="s" s="0">
        <v>4109</v>
      </c>
      <c r="AAK1" t="s" s="0">
        <v>4110</v>
      </c>
      <c r="AAL1" t="s" s="0">
        <v>4111</v>
      </c>
      <c r="AAM1" t="s" s="0">
        <v>4118</v>
      </c>
      <c r="AAN1" t="s" s="0">
        <v>4119</v>
      </c>
      <c r="AAO1" t="s" s="0">
        <v>4120</v>
      </c>
      <c r="AAP1" t="s" s="0">
        <v>4124</v>
      </c>
      <c r="AAQ1" t="s" s="0">
        <v>4125</v>
      </c>
      <c r="AAR1" t="s" s="0">
        <v>4126</v>
      </c>
      <c r="AAS1" t="s" s="0">
        <v>4128</v>
      </c>
      <c r="AAT1" t="s" s="0">
        <v>4129</v>
      </c>
      <c r="AAU1" t="s" s="0">
        <v>4130</v>
      </c>
      <c r="AAV1" t="s" s="0">
        <v>4132</v>
      </c>
      <c r="AAW1" t="s" s="0">
        <v>4133</v>
      </c>
      <c r="AAX1" t="s" s="0">
        <v>4134</v>
      </c>
      <c r="AAY1" t="s" s="0">
        <v>4137</v>
      </c>
      <c r="AAZ1" t="s" s="0">
        <v>4138</v>
      </c>
      <c r="ABA1" t="s" s="0">
        <v>4139</v>
      </c>
      <c r="ABB1" t="s" s="0">
        <v>4140</v>
      </c>
      <c r="ABC1" t="s" s="0">
        <v>4141</v>
      </c>
      <c r="ABD1" t="s" s="0">
        <v>4145</v>
      </c>
      <c r="ABE1" t="s" s="0">
        <v>4146</v>
      </c>
      <c r="ABF1" t="s" s="0">
        <v>4147</v>
      </c>
      <c r="ABG1" t="s" s="0">
        <v>4148</v>
      </c>
      <c r="ABH1" t="s" s="0">
        <v>4149</v>
      </c>
      <c r="ABI1" t="s" s="0">
        <v>4150</v>
      </c>
      <c r="ABJ1" t="s" s="0">
        <v>4151</v>
      </c>
      <c r="ABK1" t="s" s="0">
        <v>4152</v>
      </c>
      <c r="ABL1" t="s" s="0">
        <v>4155</v>
      </c>
      <c r="ABM1" t="s" s="0">
        <v>4156</v>
      </c>
      <c r="ABN1" t="s" s="0">
        <v>4159</v>
      </c>
      <c r="ABO1" t="s" s="0">
        <v>4160</v>
      </c>
      <c r="ABP1" t="s" s="0">
        <v>4161</v>
      </c>
      <c r="ABQ1" t="s" s="0">
        <v>4169</v>
      </c>
      <c r="ABR1" t="s" s="0">
        <v>4172</v>
      </c>
      <c r="ABS1" t="s" s="0">
        <v>4177</v>
      </c>
      <c r="ABT1" t="s" s="0">
        <v>4178</v>
      </c>
      <c r="ABU1" t="s" s="0">
        <v>4179</v>
      </c>
      <c r="ABV1" t="s" s="0">
        <v>4180</v>
      </c>
      <c r="ABW1" t="s" s="0">
        <v>4181</v>
      </c>
      <c r="ABX1" t="s" s="0">
        <v>4184</v>
      </c>
      <c r="ABY1" t="s" s="0">
        <v>4185</v>
      </c>
      <c r="ABZ1" t="s" s="0">
        <v>4186</v>
      </c>
      <c r="ACA1" t="s" s="0">
        <v>4189</v>
      </c>
      <c r="ACB1" t="s" s="0">
        <v>4190</v>
      </c>
      <c r="ACC1" t="s" s="0">
        <v>4191</v>
      </c>
      <c r="ACD1" t="s" s="0">
        <v>4192</v>
      </c>
      <c r="ACE1" t="s" s="0">
        <v>4199</v>
      </c>
      <c r="ACF1" t="s" s="0">
        <v>4211</v>
      </c>
      <c r="ACG1" t="s" s="0">
        <v>4213</v>
      </c>
      <c r="ACH1" t="s" s="0">
        <v>4214</v>
      </c>
      <c r="ACI1" t="s" s="0">
        <v>4215</v>
      </c>
      <c r="ACJ1" t="s" s="0">
        <v>4216</v>
      </c>
      <c r="ACK1" t="s" s="0">
        <v>4225</v>
      </c>
      <c r="ACL1" t="s" s="0">
        <v>4226</v>
      </c>
      <c r="ACM1" t="s" s="0">
        <v>4227</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t="s" s="0">
        <v>590</v>
      </c>
      <c r="BL2" s="0"/>
      <c r="BM2" s="0"/>
      <c r="BN2" s="0"/>
      <c r="BO2" t="s" s="0">
        <v>590</v>
      </c>
      <c r="BP2" s="0"/>
      <c r="BQ2" s="0"/>
      <c r="BR2" s="0"/>
      <c r="BS2" s="0"/>
      <c r="BT2" s="0"/>
      <c r="BU2" t="s" s="0">
        <v>563</v>
      </c>
      <c r="BV2" s="0"/>
      <c r="BW2" s="0"/>
      <c r="BX2" s="0"/>
      <c r="BY2" s="0"/>
      <c r="BZ2" s="0"/>
      <c r="CA2" s="0"/>
      <c r="CB2" s="0"/>
      <c r="CC2" s="0"/>
      <c r="CD2" s="0"/>
      <c r="CE2" s="0"/>
      <c r="CF2" s="0"/>
      <c r="CG2" s="0"/>
      <c r="CH2" s="0"/>
      <c r="CI2" s="0"/>
      <c r="CJ2" s="0"/>
      <c r="CK2" s="0"/>
      <c r="CL2" s="0"/>
      <c r="CM2" s="0"/>
      <c r="CN2" s="0"/>
      <c r="CO2" s="0"/>
      <c r="CP2" s="0"/>
      <c r="CQ2" s="0"/>
      <c r="CR2" s="0"/>
      <c r="CS2" t="s" s="0">
        <v>590</v>
      </c>
      <c r="CT2" s="0"/>
      <c r="CU2" s="0"/>
      <c r="CV2" s="0"/>
      <c r="CW2" s="0"/>
      <c r="CX2" s="0"/>
      <c r="CY2" s="0"/>
      <c r="CZ2" t="s" s="0">
        <v>590</v>
      </c>
      <c r="DA2" s="0"/>
      <c r="DB2" s="0"/>
      <c r="DC2" s="0"/>
      <c r="DD2" s="0"/>
      <c r="DE2" s="0"/>
      <c r="DF2" s="0"/>
      <c r="DG2" s="0"/>
      <c r="DH2" s="0"/>
      <c r="DI2" s="0"/>
      <c r="DJ2" s="0"/>
      <c r="DK2" s="0"/>
      <c r="DL2" s="0"/>
      <c r="DM2" s="0"/>
      <c r="DN2" s="0"/>
      <c r="DO2" s="0"/>
      <c r="DP2" s="0"/>
      <c r="DQ2" s="0"/>
      <c r="DR2" s="0"/>
      <c r="DS2" s="0"/>
      <c r="DT2" s="0"/>
      <c r="DU2" s="0"/>
      <c r="DV2" s="0"/>
      <c r="DW2" s="0"/>
      <c r="DX2" t="s" s="0">
        <v>590</v>
      </c>
      <c r="DY2" s="0"/>
      <c r="DZ2" s="0"/>
      <c r="EA2" s="0"/>
      <c r="EB2" t="s" s="0">
        <v>590</v>
      </c>
      <c r="EC2" s="0"/>
      <c r="ED2" s="0"/>
      <c r="EE2" s="0"/>
      <c r="EF2" s="0"/>
      <c r="EG2" t="s" s="0">
        <v>563</v>
      </c>
      <c r="EH2" s="0"/>
      <c r="EI2" s="0"/>
      <c r="EJ2" s="0"/>
      <c r="EK2" s="0"/>
      <c r="EL2" s="0"/>
      <c r="EM2" s="0"/>
      <c r="EN2" s="0"/>
      <c r="EO2" s="0"/>
      <c r="EP2" s="0"/>
      <c r="EQ2" s="0"/>
      <c r="ER2" s="0"/>
      <c r="ES2" s="0"/>
      <c r="ET2" s="0"/>
      <c r="EU2" s="0"/>
      <c r="EV2" s="0"/>
      <c r="EW2" s="0"/>
      <c r="EX2" s="0"/>
      <c r="EY2" s="0"/>
      <c r="EZ2" s="0"/>
      <c r="FA2" s="0"/>
      <c r="FB2" s="0"/>
      <c r="FC2" s="0"/>
      <c r="FD2" s="0"/>
      <c r="FE2" s="0"/>
      <c r="FF2" s="0"/>
      <c r="FG2" t="s" s="0">
        <v>590</v>
      </c>
      <c r="FH2" s="0"/>
      <c r="FI2" s="0"/>
      <c r="FJ2" s="0"/>
      <c r="FK2" s="0"/>
      <c r="FL2" s="0"/>
      <c r="FM2" s="0"/>
      <c r="FN2" t="s" s="0">
        <v>590</v>
      </c>
      <c r="FO2" s="0"/>
      <c r="FP2" s="0"/>
      <c r="FQ2" s="0"/>
      <c r="FR2" s="0"/>
      <c r="FS2" s="0"/>
      <c r="FT2" s="0"/>
      <c r="FU2" s="0"/>
      <c r="FV2" s="0"/>
      <c r="FW2" s="0"/>
      <c r="FX2" s="0"/>
      <c r="FY2" s="0"/>
      <c r="FZ2" s="0"/>
      <c r="GA2" s="0"/>
      <c r="GB2" s="0"/>
      <c r="GC2" s="0"/>
      <c r="GD2" s="0"/>
      <c r="GE2" s="0"/>
      <c r="GF2" s="0"/>
      <c r="GG2" t="s" s="0">
        <v>590</v>
      </c>
      <c r="GH2" s="0"/>
      <c r="GI2" s="0"/>
      <c r="GJ2" t="s" s="0">
        <v>590</v>
      </c>
      <c r="GK2" s="0"/>
      <c r="GL2" s="0"/>
      <c r="GM2" s="0"/>
      <c r="GN2" s="0"/>
      <c r="GO2" s="0"/>
      <c r="GP2" t="s" s="0">
        <v>563</v>
      </c>
      <c r="GQ2" s="0"/>
      <c r="GR2" s="0"/>
      <c r="GS2" s="0"/>
      <c r="GT2" s="0"/>
      <c r="GU2" s="0"/>
      <c r="GV2" s="0"/>
      <c r="GW2" s="0"/>
      <c r="GX2" s="0"/>
      <c r="GY2" s="0"/>
      <c r="GZ2" s="0"/>
      <c r="HA2" s="0"/>
      <c r="HB2" s="0"/>
      <c r="HC2" s="0"/>
      <c r="HD2" s="0"/>
      <c r="HE2" s="0"/>
      <c r="HF2" s="0"/>
      <c r="HG2" s="0"/>
      <c r="HH2" s="0"/>
      <c r="HI2" s="0"/>
      <c r="HJ2" s="0"/>
      <c r="HK2" s="0"/>
      <c r="HL2" s="0"/>
      <c r="HM2" s="0"/>
      <c r="HN2" t="s" s="0">
        <v>590</v>
      </c>
      <c r="HO2" s="0"/>
      <c r="HP2" s="0"/>
      <c r="HQ2" s="0"/>
      <c r="HR2" s="0"/>
      <c r="HS2" s="0"/>
      <c r="HT2" t="s" s="0">
        <v>590</v>
      </c>
      <c r="HU2" s="0"/>
      <c r="HV2" s="0"/>
      <c r="HW2" s="0"/>
      <c r="HX2" s="0"/>
      <c r="HY2" s="0"/>
      <c r="HZ2" s="0"/>
      <c r="IA2" s="0"/>
      <c r="IB2" s="0"/>
      <c r="IC2" s="0"/>
      <c r="ID2" s="0"/>
      <c r="IE2" s="0"/>
      <c r="IF2" s="0"/>
      <c r="IG2" s="0"/>
      <c r="IH2" s="0"/>
      <c r="II2" s="0"/>
      <c r="IJ2" s="0"/>
      <c r="IK2" s="0"/>
      <c r="IL2" s="0"/>
      <c r="IM2" s="0"/>
      <c r="IN2" s="0"/>
      <c r="IO2" s="0"/>
      <c r="IP2" t="s" s="0">
        <v>590</v>
      </c>
      <c r="IQ2" s="0"/>
      <c r="IR2" s="0"/>
      <c r="IS2" t="s" s="0">
        <v>590</v>
      </c>
      <c r="IT2" s="0"/>
      <c r="IU2" s="0"/>
      <c r="IV2" s="0"/>
      <c r="IW2" s="0"/>
      <c r="IX2" t="s" s="0">
        <v>563</v>
      </c>
      <c r="IY2" s="0"/>
      <c r="IZ2" s="0"/>
      <c r="JA2" s="0"/>
      <c r="JB2" s="0"/>
      <c r="JC2" s="0"/>
      <c r="JD2" s="0"/>
      <c r="JE2" s="0"/>
      <c r="JF2" s="0"/>
      <c r="JG2" s="0"/>
      <c r="JH2" s="0"/>
      <c r="JI2" s="0"/>
      <c r="JJ2" s="0"/>
      <c r="JK2" s="0"/>
      <c r="JL2" s="0"/>
      <c r="JM2" s="0"/>
      <c r="JN2" s="0"/>
      <c r="JO2" s="0"/>
      <c r="JP2" s="0"/>
      <c r="JQ2" s="0"/>
      <c r="JR2" s="0"/>
      <c r="JS2" s="0"/>
      <c r="JT2" s="0"/>
      <c r="JU2" s="0"/>
      <c r="JV2" t="s" s="0">
        <v>590</v>
      </c>
      <c r="JW2" s="0"/>
      <c r="JX2" s="0"/>
      <c r="JY2" s="0"/>
      <c r="JZ2" s="0"/>
      <c r="KA2" s="0"/>
      <c r="KB2" t="s" s="0">
        <v>590</v>
      </c>
      <c r="KC2" s="0"/>
      <c r="KD2" s="0"/>
      <c r="KE2" s="0"/>
      <c r="KF2" s="0"/>
      <c r="KG2" s="0"/>
      <c r="KH2" s="0"/>
      <c r="KI2" s="0"/>
      <c r="KJ2" s="0"/>
      <c r="KK2" s="0"/>
      <c r="KL2" s="0"/>
      <c r="KM2" s="0"/>
      <c r="KN2" s="0"/>
      <c r="KO2" s="0"/>
      <c r="KP2" s="0"/>
      <c r="KQ2" s="0"/>
      <c r="KR2" s="0"/>
      <c r="KS2" s="0"/>
      <c r="KT2" s="0"/>
      <c r="KU2" s="0"/>
      <c r="KV2" s="0"/>
      <c r="KW2" s="0"/>
      <c r="KX2" s="0"/>
      <c r="KY2" s="0"/>
      <c r="KZ2" s="0"/>
      <c r="LA2" t="s" s="0">
        <v>590</v>
      </c>
      <c r="LB2" s="0"/>
      <c r="LC2" s="0"/>
      <c r="LD2" s="0"/>
      <c r="LE2" t="s" s="0">
        <v>590</v>
      </c>
      <c r="LF2" s="0"/>
      <c r="LG2" s="0"/>
      <c r="LH2" s="0"/>
      <c r="LI2" s="0"/>
      <c r="LJ2" t="s" s="0">
        <v>563</v>
      </c>
      <c r="LK2" s="0"/>
      <c r="LL2" s="0"/>
      <c r="LM2" s="0"/>
      <c r="LN2" s="0"/>
      <c r="LO2" s="0"/>
      <c r="LP2" s="0"/>
      <c r="LQ2" s="0"/>
      <c r="LR2" s="0"/>
      <c r="LS2" s="0"/>
      <c r="LT2" s="0"/>
      <c r="LU2" s="0"/>
      <c r="LV2" s="0"/>
      <c r="LW2" s="0"/>
      <c r="LX2" s="0"/>
      <c r="LY2" s="0"/>
      <c r="LZ2" s="0"/>
      <c r="MA2" s="0"/>
      <c r="MB2" s="0"/>
      <c r="MC2" s="0"/>
      <c r="MD2" s="0"/>
      <c r="ME2" s="0"/>
      <c r="MF2" s="0"/>
      <c r="MG2" s="0"/>
      <c r="MH2" s="0"/>
      <c r="MI2" s="0"/>
      <c r="MJ2" t="s" s="0">
        <v>590</v>
      </c>
      <c r="MK2" s="0"/>
      <c r="ML2" s="0"/>
      <c r="MM2" s="0"/>
      <c r="MN2" s="0"/>
      <c r="MO2" s="0"/>
      <c r="MP2" t="s" s="0">
        <v>590</v>
      </c>
      <c r="MQ2" s="0"/>
      <c r="MR2" s="0"/>
      <c r="MS2" s="0"/>
      <c r="MT2" s="0"/>
      <c r="MU2" s="0"/>
      <c r="MV2" s="0"/>
      <c r="MW2" s="0"/>
      <c r="MX2" s="0"/>
      <c r="MY2" s="0"/>
      <c r="MZ2" s="0"/>
      <c r="NA2" s="0"/>
      <c r="NB2" s="0"/>
      <c r="NC2" s="0"/>
      <c r="ND2" s="0"/>
      <c r="NE2" s="0"/>
      <c r="NF2" s="0"/>
      <c r="NG2" s="0"/>
      <c r="NH2" s="0"/>
      <c r="NI2" s="0"/>
      <c r="NJ2" s="0"/>
      <c r="NK2" s="0"/>
      <c r="NL2" s="0"/>
      <c r="NM2" s="0"/>
      <c r="NN2" s="0"/>
      <c r="NO2" s="0"/>
      <c r="NP2" s="0"/>
      <c r="NQ2" s="0"/>
      <c r="NR2" s="0"/>
      <c r="NS2" t="s" s="0">
        <v>590</v>
      </c>
      <c r="NT2" s="0"/>
      <c r="NU2" s="0"/>
      <c r="NV2" s="0"/>
      <c r="NW2" s="0"/>
      <c r="NX2" s="0"/>
      <c r="NY2" s="0"/>
      <c r="NZ2" s="0"/>
      <c r="OA2" t="s" s="0">
        <v>590</v>
      </c>
      <c r="OB2" s="0"/>
      <c r="OC2" s="0"/>
      <c r="OD2" s="0"/>
      <c r="OE2" s="0"/>
      <c r="OF2" s="0"/>
      <c r="OG2" t="s" s="0">
        <v>563</v>
      </c>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t="s" s="0">
        <v>590</v>
      </c>
      <c r="PV2" s="0"/>
      <c r="PW2" s="0"/>
      <c r="PX2" s="0"/>
      <c r="PY2" s="0"/>
      <c r="PZ2" s="0"/>
      <c r="QA2" s="0"/>
      <c r="QB2" t="s" s="0">
        <v>590</v>
      </c>
      <c r="QC2" s="0"/>
      <c r="QD2" s="0"/>
      <c r="QE2" s="0"/>
      <c r="QF2" s="0"/>
      <c r="QG2" s="0"/>
      <c r="QH2" s="0"/>
      <c r="QI2" s="0"/>
      <c r="QJ2" s="0"/>
      <c r="QK2" s="0"/>
      <c r="QL2" s="0"/>
      <c r="QM2" s="0"/>
      <c r="QN2" s="0"/>
      <c r="QO2" s="0"/>
      <c r="QP2" s="0"/>
      <c r="QQ2" s="0"/>
      <c r="QR2" s="0"/>
      <c r="QS2" s="0"/>
      <c r="QT2" s="0"/>
      <c r="QU2" s="0"/>
      <c r="QV2" s="0"/>
      <c r="QW2" s="0"/>
      <c r="QX2" s="0"/>
      <c r="QY2" s="0"/>
      <c r="QZ2" s="0"/>
      <c r="RA2" s="0"/>
      <c r="RB2" s="0"/>
      <c r="RC2" s="0"/>
      <c r="RD2" s="0"/>
      <c r="RE2" t="s" s="0">
        <v>590</v>
      </c>
      <c r="RF2" s="0"/>
      <c r="RG2" s="0"/>
      <c r="RH2" t="s" s="0">
        <v>590</v>
      </c>
      <c r="RI2" s="0"/>
      <c r="RJ2" s="0"/>
      <c r="RK2" s="0"/>
      <c r="RL2" s="0"/>
      <c r="RM2" s="0"/>
      <c r="RN2" t="s" s="0">
        <v>563</v>
      </c>
      <c r="RO2" s="0"/>
      <c r="RP2" s="0"/>
      <c r="RQ2" s="0"/>
      <c r="RR2" s="0"/>
      <c r="RS2" s="0"/>
      <c r="RT2" s="0"/>
      <c r="RU2" s="0"/>
      <c r="RV2" s="0"/>
      <c r="RW2" s="0"/>
      <c r="RX2" s="0"/>
      <c r="RY2" s="0"/>
      <c r="RZ2" s="0"/>
      <c r="SA2" s="0"/>
      <c r="SB2" s="0"/>
      <c r="SC2" s="0"/>
      <c r="SD2" s="0"/>
      <c r="SE2" s="0"/>
      <c r="SF2" s="0"/>
      <c r="SG2" s="0"/>
      <c r="SH2" s="0"/>
      <c r="SI2" s="0"/>
      <c r="SJ2" s="0"/>
      <c r="SK2" s="0"/>
      <c r="SL2" s="0"/>
      <c r="SM2" t="s" s="0">
        <v>590</v>
      </c>
      <c r="SN2" s="0"/>
      <c r="SO2" s="0"/>
      <c r="SP2" s="0"/>
      <c r="SQ2" s="0"/>
      <c r="SR2" s="0"/>
      <c r="SS2" s="0"/>
      <c r="ST2" s="0"/>
      <c r="SU2" t="s" s="0">
        <v>590</v>
      </c>
      <c r="SV2" s="0"/>
      <c r="SW2" s="0"/>
      <c r="SX2" s="0"/>
      <c r="SY2" s="0"/>
      <c r="SZ2" s="0"/>
      <c r="TA2" s="0"/>
      <c r="TB2" s="0"/>
      <c r="TC2" s="0"/>
      <c r="TD2" s="0"/>
      <c r="TE2" s="0"/>
      <c r="TF2" s="0"/>
      <c r="TG2" s="0"/>
      <c r="TH2" s="0"/>
      <c r="TI2" s="0"/>
      <c r="TJ2" s="0"/>
      <c r="TK2" s="0"/>
      <c r="TL2" s="0"/>
      <c r="TM2" s="0"/>
      <c r="TN2" s="0"/>
      <c r="TO2" s="0"/>
      <c r="TP2" s="0"/>
      <c r="TQ2" s="0"/>
      <c r="TR2" s="0"/>
      <c r="TS2" s="0"/>
      <c r="TT2" s="0"/>
      <c r="TU2" s="0"/>
      <c r="TV2" s="0"/>
      <c r="TW2" s="0"/>
      <c r="TX2" s="0"/>
      <c r="TY2" s="0"/>
      <c r="TZ2" t="s" s="0">
        <v>590</v>
      </c>
      <c r="UA2" s="0"/>
      <c r="UB2" s="0"/>
      <c r="UC2" s="0"/>
      <c r="UD2" s="0"/>
      <c r="UE2" t="s" s="0">
        <v>590</v>
      </c>
      <c r="UF2" s="0"/>
      <c r="UG2" s="0"/>
      <c r="UH2" s="0"/>
      <c r="UI2" s="0"/>
      <c r="UJ2" s="0"/>
      <c r="UK2" t="s" s="0">
        <v>563</v>
      </c>
      <c r="UL2" s="0"/>
      <c r="UM2" s="0"/>
      <c r="UN2" s="0"/>
      <c r="UO2" s="0"/>
      <c r="UP2" s="0"/>
      <c r="UQ2" s="0"/>
      <c r="UR2" s="0"/>
      <c r="US2" s="0"/>
      <c r="UT2" s="0"/>
      <c r="UU2" s="0"/>
      <c r="UV2" s="0"/>
      <c r="UW2" s="0"/>
      <c r="UX2" s="0"/>
      <c r="UY2" s="0"/>
      <c r="UZ2" s="0"/>
      <c r="VA2" s="0"/>
      <c r="VB2" s="0"/>
      <c r="VC2" s="0"/>
      <c r="VD2" s="0"/>
      <c r="VE2" s="0"/>
      <c r="VF2" s="0"/>
      <c r="VG2" s="0"/>
      <c r="VH2" s="0"/>
      <c r="VI2" s="0"/>
      <c r="VJ2" s="0"/>
      <c r="VK2" s="0"/>
      <c r="VL2" t="s" s="0">
        <v>590</v>
      </c>
      <c r="VM2" s="0"/>
      <c r="VN2" s="0"/>
      <c r="VO2" s="0"/>
      <c r="VP2" s="0"/>
      <c r="VQ2" s="0"/>
      <c r="VR2" t="s" s="0">
        <v>590</v>
      </c>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t="s" s="0">
        <v>590</v>
      </c>
      <c r="YC2" s="0"/>
      <c r="YD2" s="0"/>
      <c r="YE2" t="s" s="0">
        <v>590</v>
      </c>
      <c r="YF2" s="0"/>
      <c r="YG2" s="0"/>
      <c r="YH2" s="0"/>
      <c r="YI2" s="0"/>
      <c r="YJ2" s="0"/>
      <c r="YK2" s="0"/>
      <c r="YL2" t="s" s="0">
        <v>563</v>
      </c>
      <c r="YM2" s="0"/>
      <c r="YN2" s="0"/>
      <c r="YO2" s="0"/>
      <c r="YP2" s="0"/>
      <c r="YQ2" s="0"/>
      <c r="YR2" s="0"/>
      <c r="YS2" s="0"/>
      <c r="YT2" s="0"/>
      <c r="YU2" s="0"/>
      <c r="YV2" s="0"/>
      <c r="YW2" s="0"/>
      <c r="YX2" s="0"/>
      <c r="YY2" s="0"/>
      <c r="YZ2" s="0"/>
      <c r="ZA2" s="0"/>
      <c r="ZB2" s="0"/>
      <c r="ZC2" s="0"/>
      <c r="ZD2" s="0"/>
      <c r="ZE2" s="0"/>
      <c r="ZF2" t="s" s="0">
        <v>590</v>
      </c>
      <c r="ZG2" s="0"/>
      <c r="ZH2" s="0"/>
      <c r="ZI2" s="0"/>
      <c r="ZJ2" s="0"/>
      <c r="ZK2" s="0"/>
      <c r="ZL2" s="0"/>
      <c r="ZM2" t="s" s="0">
        <v>590</v>
      </c>
      <c r="ZN2" s="0"/>
      <c r="ZO2" s="0"/>
      <c r="ZP2" s="0"/>
      <c r="ZQ2" s="0"/>
      <c r="ZR2" s="0"/>
      <c r="ZS2" s="0"/>
      <c r="ZT2" s="0"/>
      <c r="ZU2" s="0"/>
      <c r="ZV2" s="0"/>
      <c r="ZW2" s="0"/>
      <c r="ZX2" s="0"/>
      <c r="ZY2" s="0"/>
      <c r="ZZ2" s="0"/>
      <c r="AAA2" s="0"/>
      <c r="AAB2" s="0"/>
      <c r="AAC2" s="0"/>
      <c r="AAD2" s="0"/>
      <c r="AAE2" s="0"/>
      <c r="AAF2" s="0"/>
      <c r="AAG2" s="0"/>
      <c r="AAH2" s="0"/>
      <c r="AAI2" s="0"/>
      <c r="AAJ2" s="0"/>
      <c r="AAK2" t="s" s="0">
        <v>590</v>
      </c>
      <c r="AAL2" s="0"/>
      <c r="AAM2" s="0"/>
      <c r="AAN2" s="0"/>
      <c r="AAO2" s="0"/>
      <c r="AAP2" t="s" s="0">
        <v>590</v>
      </c>
      <c r="AAQ2" s="0"/>
      <c r="AAR2" s="0"/>
      <c r="AAS2" s="0"/>
      <c r="AAT2" s="0"/>
      <c r="AAU2" s="0"/>
      <c r="AAV2" s="0"/>
      <c r="AAW2" t="s" s="0">
        <v>563</v>
      </c>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t="s" s="0">
        <v>590</v>
      </c>
      <c r="ABZ2" s="0"/>
      <c r="ACA2" s="0"/>
      <c r="ACB2" s="0"/>
      <c r="ACC2" s="0"/>
      <c r="ACD2" s="0"/>
      <c r="ACE2" s="0"/>
      <c r="ACF2" s="0"/>
      <c r="ACG2" s="0"/>
      <c r="ACH2" t="s" s="0">
        <v>590</v>
      </c>
      <c r="ACI2" s="0"/>
      <c r="ACJ2" s="0"/>
      <c r="ACK2" s="0"/>
      <c r="ACL2" s="0"/>
      <c r="ACM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308</v>
      </c>
      <c r="AZ3" t="s" s="0">
        <v>3</v>
      </c>
      <c r="BA3" t="s" s="0">
        <v>3</v>
      </c>
      <c r="BB3" t="s" s="0">
        <v>308</v>
      </c>
      <c r="BC3" t="s" s="0">
        <v>308</v>
      </c>
      <c r="BD3" t="s" s="0">
        <v>3</v>
      </c>
      <c r="BE3" t="s" s="0">
        <v>308</v>
      </c>
      <c r="BF3" t="s" s="0">
        <v>308</v>
      </c>
      <c r="BG3" t="s" s="0">
        <v>3</v>
      </c>
      <c r="BH3" t="s" s="0">
        <v>3</v>
      </c>
      <c r="BI3" t="s" s="0">
        <v>3</v>
      </c>
      <c r="BJ3" t="s" s="0">
        <v>3</v>
      </c>
      <c r="BK3" t="s" s="0">
        <v>308</v>
      </c>
      <c r="BL3" t="s" s="0">
        <v>308</v>
      </c>
      <c r="BM3" t="s" s="0">
        <v>3</v>
      </c>
      <c r="BN3" t="s" s="0">
        <v>308</v>
      </c>
      <c r="BO3" t="s" s="0">
        <v>308</v>
      </c>
      <c r="BP3" t="s" s="0">
        <v>308</v>
      </c>
      <c r="BQ3" t="s" s="0">
        <v>3</v>
      </c>
      <c r="BR3" t="s" s="0">
        <v>3</v>
      </c>
      <c r="BS3" t="s" s="0">
        <v>308</v>
      </c>
      <c r="BT3" t="s" s="0">
        <v>308</v>
      </c>
      <c r="BU3" t="s" s="0">
        <v>3</v>
      </c>
      <c r="BV3" t="s" s="0">
        <v>3</v>
      </c>
      <c r="BW3" t="s" s="0">
        <v>308</v>
      </c>
      <c r="BX3" t="s" s="0">
        <v>308</v>
      </c>
      <c r="BY3" t="s" s="0">
        <v>308</v>
      </c>
      <c r="BZ3" t="s" s="0">
        <v>3</v>
      </c>
      <c r="CA3" t="s" s="0">
        <v>308</v>
      </c>
      <c r="CB3" t="s" s="0">
        <v>308</v>
      </c>
      <c r="CC3" t="s" s="0">
        <v>308</v>
      </c>
      <c r="CD3" t="s" s="0">
        <v>308</v>
      </c>
      <c r="CE3" t="s" s="0">
        <v>308</v>
      </c>
      <c r="CF3" t="s" s="0">
        <v>308</v>
      </c>
      <c r="CG3" t="s" s="0">
        <v>3</v>
      </c>
      <c r="CH3" t="s" s="0">
        <v>3</v>
      </c>
      <c r="CI3" t="s" s="0">
        <v>308</v>
      </c>
      <c r="CJ3" t="s" s="0">
        <v>308</v>
      </c>
      <c r="CK3" t="s" s="0">
        <v>3</v>
      </c>
      <c r="CL3" t="s" s="0">
        <v>308</v>
      </c>
      <c r="CM3" t="s" s="0">
        <v>3</v>
      </c>
      <c r="CN3" t="s" s="0">
        <v>3</v>
      </c>
      <c r="CO3" t="s" s="0">
        <v>308</v>
      </c>
      <c r="CP3" t="s" s="0">
        <v>308</v>
      </c>
      <c r="CQ3" t="s" s="0">
        <v>3</v>
      </c>
      <c r="CR3" t="s" s="0">
        <v>3</v>
      </c>
      <c r="CS3" t="s" s="0">
        <v>308</v>
      </c>
      <c r="CT3" t="s" s="0">
        <v>308</v>
      </c>
      <c r="CU3" t="s" s="0">
        <v>308</v>
      </c>
      <c r="CV3" t="s" s="0">
        <v>3</v>
      </c>
      <c r="CW3" t="s" s="0">
        <v>3</v>
      </c>
      <c r="CX3" t="s" s="0">
        <v>3</v>
      </c>
      <c r="CY3" t="s" s="0">
        <v>308</v>
      </c>
      <c r="CZ3" t="s" s="0">
        <v>308</v>
      </c>
      <c r="DA3" t="s" s="0">
        <v>3</v>
      </c>
      <c r="DB3" t="s" s="0">
        <v>308</v>
      </c>
      <c r="DC3" t="s" s="0">
        <v>308</v>
      </c>
      <c r="DD3" t="s" s="0">
        <v>3</v>
      </c>
      <c r="DE3" t="s" s="0">
        <v>3</v>
      </c>
      <c r="DF3" t="s" s="0">
        <v>308</v>
      </c>
      <c r="DG3" t="s" s="0">
        <v>3</v>
      </c>
      <c r="DH3" t="s" s="0">
        <v>308</v>
      </c>
      <c r="DI3" t="s" s="0">
        <v>3</v>
      </c>
      <c r="DJ3" t="s" s="0">
        <v>308</v>
      </c>
      <c r="DK3" t="s" s="0">
        <v>308</v>
      </c>
      <c r="DL3" t="s" s="0">
        <v>308</v>
      </c>
      <c r="DM3" t="s" s="0">
        <v>308</v>
      </c>
      <c r="DN3" t="s" s="0">
        <v>308</v>
      </c>
      <c r="DO3" t="s" s="0">
        <v>3</v>
      </c>
      <c r="DP3" t="s" s="0">
        <v>3</v>
      </c>
      <c r="DQ3" t="s" s="0">
        <v>308</v>
      </c>
      <c r="DR3" t="s" s="0">
        <v>3</v>
      </c>
      <c r="DS3" t="s" s="0">
        <v>308</v>
      </c>
      <c r="DT3" t="s" s="0">
        <v>3</v>
      </c>
      <c r="DU3" t="s" s="0">
        <v>3</v>
      </c>
      <c r="DV3" t="s" s="0">
        <v>3</v>
      </c>
      <c r="DW3" t="s" s="0">
        <v>3</v>
      </c>
      <c r="DX3" t="s" s="0">
        <v>308</v>
      </c>
      <c r="DY3" t="s" s="0">
        <v>308</v>
      </c>
      <c r="DZ3" t="s" s="0">
        <v>308</v>
      </c>
      <c r="EA3" t="s" s="0">
        <v>308</v>
      </c>
      <c r="EB3" t="s" s="0">
        <v>308</v>
      </c>
      <c r="EC3" t="s" s="0">
        <v>308</v>
      </c>
      <c r="ED3" t="s" s="0">
        <v>3</v>
      </c>
      <c r="EE3" t="s" s="0">
        <v>308</v>
      </c>
      <c r="EF3" t="s" s="0">
        <v>308</v>
      </c>
      <c r="EG3" t="s" s="0">
        <v>3</v>
      </c>
      <c r="EH3" t="s" s="0">
        <v>3</v>
      </c>
      <c r="EI3" t="s" s="0">
        <v>308</v>
      </c>
      <c r="EJ3" t="s" s="0">
        <v>308</v>
      </c>
      <c r="EK3" t="s" s="0">
        <v>308</v>
      </c>
      <c r="EL3" t="s" s="0">
        <v>308</v>
      </c>
      <c r="EM3" t="s" s="0">
        <v>308</v>
      </c>
      <c r="EN3" t="s" s="0">
        <v>308</v>
      </c>
      <c r="EO3" t="s" s="0">
        <v>3</v>
      </c>
      <c r="EP3" t="s" s="0">
        <v>308</v>
      </c>
      <c r="EQ3" t="s" s="0">
        <v>3</v>
      </c>
      <c r="ER3" t="s" s="0">
        <v>308</v>
      </c>
      <c r="ES3" t="s" s="0">
        <v>3</v>
      </c>
      <c r="ET3" t="s" s="0">
        <v>308</v>
      </c>
      <c r="EU3" t="s" s="0">
        <v>3</v>
      </c>
      <c r="EV3" t="s" s="0">
        <v>3</v>
      </c>
      <c r="EW3" t="s" s="0">
        <v>308</v>
      </c>
      <c r="EX3" t="s" s="0">
        <v>308</v>
      </c>
      <c r="EY3" t="s" s="0">
        <v>308</v>
      </c>
      <c r="EZ3" t="s" s="0">
        <v>3</v>
      </c>
      <c r="FA3" t="s" s="0">
        <v>3</v>
      </c>
      <c r="FB3" t="s" s="0">
        <v>308</v>
      </c>
      <c r="FC3" t="s" s="0">
        <v>308</v>
      </c>
      <c r="FD3" t="s" s="0">
        <v>3</v>
      </c>
      <c r="FE3" t="s" s="0">
        <v>3</v>
      </c>
      <c r="FF3" t="s" s="0">
        <v>3</v>
      </c>
      <c r="FG3" t="s" s="0">
        <v>308</v>
      </c>
      <c r="FH3" t="s" s="0">
        <v>308</v>
      </c>
      <c r="FI3" t="s" s="0">
        <v>308</v>
      </c>
      <c r="FJ3" t="s" s="0">
        <v>308</v>
      </c>
      <c r="FK3" t="s" s="0">
        <v>3</v>
      </c>
      <c r="FL3" t="s" s="0">
        <v>308</v>
      </c>
      <c r="FM3" t="s" s="0">
        <v>308</v>
      </c>
      <c r="FN3" t="s" s="0">
        <v>308</v>
      </c>
      <c r="FO3" t="s" s="0">
        <v>3</v>
      </c>
      <c r="FP3" t="s" s="0">
        <v>308</v>
      </c>
      <c r="FQ3" t="s" s="0">
        <v>308</v>
      </c>
      <c r="FR3" t="s" s="0">
        <v>3</v>
      </c>
      <c r="FS3" t="s" s="0">
        <v>3</v>
      </c>
      <c r="FT3" t="s" s="0">
        <v>308</v>
      </c>
      <c r="FU3" t="s" s="0">
        <v>3</v>
      </c>
      <c r="FV3" t="s" s="0">
        <v>308</v>
      </c>
      <c r="FW3" t="s" s="0">
        <v>308</v>
      </c>
      <c r="FX3" t="s" s="0">
        <v>308</v>
      </c>
      <c r="FY3" t="s" s="0">
        <v>3</v>
      </c>
      <c r="FZ3" t="s" s="0">
        <v>3</v>
      </c>
      <c r="GA3" t="s" s="0">
        <v>308</v>
      </c>
      <c r="GB3" t="s" s="0">
        <v>3</v>
      </c>
      <c r="GC3" t="s" s="0">
        <v>308</v>
      </c>
      <c r="GD3" t="s" s="0">
        <v>3</v>
      </c>
      <c r="GE3" t="s" s="0">
        <v>3</v>
      </c>
      <c r="GF3" t="s" s="0">
        <v>3</v>
      </c>
      <c r="GG3" t="s" s="0">
        <v>308</v>
      </c>
      <c r="GH3" t="s" s="0">
        <v>308</v>
      </c>
      <c r="GI3" t="s" s="0">
        <v>308</v>
      </c>
      <c r="GJ3" t="s" s="0">
        <v>308</v>
      </c>
      <c r="GK3" t="s" s="0">
        <v>308</v>
      </c>
      <c r="GL3" t="s" s="0">
        <v>3</v>
      </c>
      <c r="GM3" t="s" s="0">
        <v>308</v>
      </c>
      <c r="GN3" t="s" s="0">
        <v>308</v>
      </c>
      <c r="GO3" t="s" s="0">
        <v>308</v>
      </c>
      <c r="GP3" t="s" s="0">
        <v>3</v>
      </c>
      <c r="GQ3" t="s" s="0">
        <v>308</v>
      </c>
      <c r="GR3" t="s" s="0">
        <v>3</v>
      </c>
      <c r="GS3" t="s" s="0">
        <v>308</v>
      </c>
      <c r="GT3" t="s" s="0">
        <v>308</v>
      </c>
      <c r="GU3" t="s" s="0">
        <v>308</v>
      </c>
      <c r="GV3" t="s" s="0">
        <v>308</v>
      </c>
      <c r="GW3" t="s" s="0">
        <v>308</v>
      </c>
      <c r="GX3" t="s" s="0">
        <v>3</v>
      </c>
      <c r="GY3" t="s" s="0">
        <v>308</v>
      </c>
      <c r="GZ3" t="s" s="0">
        <v>308</v>
      </c>
      <c r="HA3" t="s" s="0">
        <v>3</v>
      </c>
      <c r="HB3" t="s" s="0">
        <v>3</v>
      </c>
      <c r="HC3" t="s" s="0">
        <v>3</v>
      </c>
      <c r="HD3" t="s" s="0">
        <v>3</v>
      </c>
      <c r="HE3" t="s" s="0">
        <v>308</v>
      </c>
      <c r="HF3" t="s" s="0">
        <v>308</v>
      </c>
      <c r="HG3" t="s" s="0">
        <v>308</v>
      </c>
      <c r="HH3" t="s" s="0">
        <v>308</v>
      </c>
      <c r="HI3" t="s" s="0">
        <v>3</v>
      </c>
      <c r="HJ3" t="s" s="0">
        <v>308</v>
      </c>
      <c r="HK3" t="s" s="0">
        <v>308</v>
      </c>
      <c r="HL3" t="s" s="0">
        <v>3</v>
      </c>
      <c r="HM3" t="s" s="0">
        <v>3</v>
      </c>
      <c r="HN3" t="s" s="0">
        <v>308</v>
      </c>
      <c r="HO3" t="s" s="0">
        <v>3</v>
      </c>
      <c r="HP3" t="s" s="0">
        <v>308</v>
      </c>
      <c r="HQ3" t="s" s="0">
        <v>3</v>
      </c>
      <c r="HR3" t="s" s="0">
        <v>3</v>
      </c>
      <c r="HS3" t="s" s="0">
        <v>308</v>
      </c>
      <c r="HT3" t="s" s="0">
        <v>308</v>
      </c>
      <c r="HU3" t="s" s="0">
        <v>3</v>
      </c>
      <c r="HV3" t="s" s="0">
        <v>308</v>
      </c>
      <c r="HW3" t="s" s="0">
        <v>308</v>
      </c>
      <c r="HX3" t="s" s="0">
        <v>3</v>
      </c>
      <c r="HY3" t="s" s="0">
        <v>308</v>
      </c>
      <c r="HZ3" t="s" s="0">
        <v>3</v>
      </c>
      <c r="IA3" t="s" s="0">
        <v>3</v>
      </c>
      <c r="IB3" t="s" s="0">
        <v>308</v>
      </c>
      <c r="IC3" t="s" s="0">
        <v>308</v>
      </c>
      <c r="ID3" t="s" s="0">
        <v>308</v>
      </c>
      <c r="IE3" t="s" s="0">
        <v>308</v>
      </c>
      <c r="IF3" t="s" s="0">
        <v>3</v>
      </c>
      <c r="IG3" t="s" s="0">
        <v>3</v>
      </c>
      <c r="IH3" t="s" s="0">
        <v>308</v>
      </c>
      <c r="II3" t="s" s="0">
        <v>308</v>
      </c>
      <c r="IJ3" t="s" s="0">
        <v>3</v>
      </c>
      <c r="IK3" t="s" s="0">
        <v>308</v>
      </c>
      <c r="IL3" t="s" s="0">
        <v>3</v>
      </c>
      <c r="IM3" t="s" s="0">
        <v>3</v>
      </c>
      <c r="IN3" t="s" s="0">
        <v>3</v>
      </c>
      <c r="IO3" t="s" s="0">
        <v>3</v>
      </c>
      <c r="IP3" t="s" s="0">
        <v>308</v>
      </c>
      <c r="IQ3" t="s" s="0">
        <v>308</v>
      </c>
      <c r="IR3" t="s" s="0">
        <v>308</v>
      </c>
      <c r="IS3" t="s" s="0">
        <v>308</v>
      </c>
      <c r="IT3" t="s" s="0">
        <v>308</v>
      </c>
      <c r="IU3" t="s" s="0">
        <v>3</v>
      </c>
      <c r="IV3" t="s" s="0">
        <v>308</v>
      </c>
      <c r="IW3" t="s" s="0">
        <v>308</v>
      </c>
      <c r="IX3" t="s" s="0">
        <v>3</v>
      </c>
      <c r="IY3" t="s" s="0">
        <v>308</v>
      </c>
      <c r="IZ3" t="s" s="0">
        <v>308</v>
      </c>
      <c r="JA3" t="s" s="0">
        <v>308</v>
      </c>
      <c r="JB3" t="s" s="0">
        <v>308</v>
      </c>
      <c r="JC3" t="s" s="0">
        <v>308</v>
      </c>
      <c r="JD3" t="s" s="0">
        <v>308</v>
      </c>
      <c r="JE3" t="s" s="0">
        <v>308</v>
      </c>
      <c r="JF3" t="s" s="0">
        <v>3</v>
      </c>
      <c r="JG3" t="s" s="0">
        <v>308</v>
      </c>
      <c r="JH3" t="s" s="0">
        <v>308</v>
      </c>
      <c r="JI3" t="s" s="0">
        <v>3</v>
      </c>
      <c r="JJ3" t="s" s="0">
        <v>3</v>
      </c>
      <c r="JK3" t="s" s="0">
        <v>3</v>
      </c>
      <c r="JL3" t="s" s="0">
        <v>3</v>
      </c>
      <c r="JM3" t="s" s="0">
        <v>308</v>
      </c>
      <c r="JN3" t="s" s="0">
        <v>308</v>
      </c>
      <c r="JO3" t="s" s="0">
        <v>308</v>
      </c>
      <c r="JP3" t="s" s="0">
        <v>308</v>
      </c>
      <c r="JQ3" t="s" s="0">
        <v>3</v>
      </c>
      <c r="JR3" t="s" s="0">
        <v>308</v>
      </c>
      <c r="JS3" t="s" s="0">
        <v>308</v>
      </c>
      <c r="JT3" t="s" s="0">
        <v>3</v>
      </c>
      <c r="JU3" t="s" s="0">
        <v>3</v>
      </c>
      <c r="JV3" t="s" s="0">
        <v>308</v>
      </c>
      <c r="JW3" t="s" s="0">
        <v>308</v>
      </c>
      <c r="JX3" t="s" s="0">
        <v>308</v>
      </c>
      <c r="JY3" t="s" s="0">
        <v>3</v>
      </c>
      <c r="JZ3" t="s" s="0">
        <v>308</v>
      </c>
      <c r="KA3" t="s" s="0">
        <v>308</v>
      </c>
      <c r="KB3" t="s" s="0">
        <v>308</v>
      </c>
      <c r="KC3" t="s" s="0">
        <v>3</v>
      </c>
      <c r="KD3" t="s" s="0">
        <v>3</v>
      </c>
      <c r="KE3" t="s" s="0">
        <v>308</v>
      </c>
      <c r="KF3" t="s" s="0">
        <v>308</v>
      </c>
      <c r="KG3" t="s" s="0">
        <v>3</v>
      </c>
      <c r="KH3" t="s" s="0">
        <v>308</v>
      </c>
      <c r="KI3" t="s" s="0">
        <v>308</v>
      </c>
      <c r="KJ3" t="s" s="0">
        <v>308</v>
      </c>
      <c r="KK3" t="s" s="0">
        <v>3</v>
      </c>
      <c r="KL3" t="s" s="0">
        <v>3</v>
      </c>
      <c r="KM3" t="s" s="0">
        <v>308</v>
      </c>
      <c r="KN3" t="s" s="0">
        <v>308</v>
      </c>
      <c r="KO3" t="s" s="0">
        <v>308</v>
      </c>
      <c r="KP3" t="s" s="0">
        <v>308</v>
      </c>
      <c r="KQ3" t="s" s="0">
        <v>308</v>
      </c>
      <c r="KR3" t="s" s="0">
        <v>3</v>
      </c>
      <c r="KS3" t="s" s="0">
        <v>3</v>
      </c>
      <c r="KT3" t="s" s="0">
        <v>308</v>
      </c>
      <c r="KU3" t="s" s="0">
        <v>3</v>
      </c>
      <c r="KV3" t="s" s="0">
        <v>308</v>
      </c>
      <c r="KW3" t="s" s="0">
        <v>3</v>
      </c>
      <c r="KX3" t="s" s="0">
        <v>3</v>
      </c>
      <c r="KY3" t="s" s="0">
        <v>3</v>
      </c>
      <c r="KZ3" t="s" s="0">
        <v>3</v>
      </c>
      <c r="LA3" t="s" s="0">
        <v>308</v>
      </c>
      <c r="LB3" t="s" s="0">
        <v>308</v>
      </c>
      <c r="LC3" t="s" s="0">
        <v>308</v>
      </c>
      <c r="LD3" t="s" s="0">
        <v>308</v>
      </c>
      <c r="LE3" t="s" s="0">
        <v>308</v>
      </c>
      <c r="LF3" t="s" s="0">
        <v>308</v>
      </c>
      <c r="LG3" t="s" s="0">
        <v>3</v>
      </c>
      <c r="LH3" t="s" s="0">
        <v>308</v>
      </c>
      <c r="LI3" t="s" s="0">
        <v>308</v>
      </c>
      <c r="LJ3" t="s" s="0">
        <v>3</v>
      </c>
      <c r="LK3" t="s" s="0">
        <v>308</v>
      </c>
      <c r="LL3" t="s" s="0">
        <v>308</v>
      </c>
      <c r="LM3" t="s" s="0">
        <v>308</v>
      </c>
      <c r="LN3" t="s" s="0">
        <v>308</v>
      </c>
      <c r="LO3" t="s" s="0">
        <v>308</v>
      </c>
      <c r="LP3" t="s" s="0">
        <v>308</v>
      </c>
      <c r="LQ3" t="s" s="0">
        <v>308</v>
      </c>
      <c r="LR3" t="s" s="0">
        <v>308</v>
      </c>
      <c r="LS3" t="s" s="0">
        <v>3</v>
      </c>
      <c r="LT3" t="s" s="0">
        <v>308</v>
      </c>
      <c r="LU3" t="s" s="0">
        <v>308</v>
      </c>
      <c r="LV3" t="s" s="0">
        <v>308</v>
      </c>
      <c r="LW3" t="s" s="0">
        <v>3</v>
      </c>
      <c r="LX3" t="s" s="0">
        <v>3</v>
      </c>
      <c r="LY3" t="s" s="0">
        <v>3</v>
      </c>
      <c r="LZ3" t="s" s="0">
        <v>308</v>
      </c>
      <c r="MA3" t="s" s="0">
        <v>308</v>
      </c>
      <c r="MB3" t="s" s="0">
        <v>308</v>
      </c>
      <c r="MC3" t="s" s="0">
        <v>308</v>
      </c>
      <c r="MD3" t="s" s="0">
        <v>3</v>
      </c>
      <c r="ME3" t="s" s="0">
        <v>308</v>
      </c>
      <c r="MF3" t="s" s="0">
        <v>308</v>
      </c>
      <c r="MG3" t="s" s="0">
        <v>308</v>
      </c>
      <c r="MH3" t="s" s="0">
        <v>3</v>
      </c>
      <c r="MI3" t="s" s="0">
        <v>3</v>
      </c>
      <c r="MJ3" t="s" s="0">
        <v>308</v>
      </c>
      <c r="MK3" t="s" s="0">
        <v>308</v>
      </c>
      <c r="ML3" t="s" s="0">
        <v>308</v>
      </c>
      <c r="MM3" t="s" s="0">
        <v>3</v>
      </c>
      <c r="MN3" t="s" s="0">
        <v>3</v>
      </c>
      <c r="MO3" t="s" s="0">
        <v>308</v>
      </c>
      <c r="MP3" t="s" s="0">
        <v>308</v>
      </c>
      <c r="MQ3" t="s" s="0">
        <v>3</v>
      </c>
      <c r="MR3" t="s" s="0">
        <v>308</v>
      </c>
      <c r="MS3" t="s" s="0">
        <v>3</v>
      </c>
      <c r="MT3" t="s" s="0">
        <v>3</v>
      </c>
      <c r="MU3" t="s" s="0">
        <v>3</v>
      </c>
      <c r="MV3" t="s" s="0">
        <v>308</v>
      </c>
      <c r="MW3" t="s" s="0">
        <v>308</v>
      </c>
      <c r="MX3" t="s" s="0">
        <v>3</v>
      </c>
      <c r="MY3" t="s" s="0">
        <v>308</v>
      </c>
      <c r="MZ3" t="s" s="0">
        <v>308</v>
      </c>
      <c r="NA3" t="s" s="0">
        <v>308</v>
      </c>
      <c r="NB3" t="s" s="0">
        <v>3</v>
      </c>
      <c r="NC3" t="s" s="0">
        <v>308</v>
      </c>
      <c r="ND3" t="s" s="0">
        <v>308</v>
      </c>
      <c r="NE3" t="s" s="0">
        <v>308</v>
      </c>
      <c r="NF3" t="s" s="0">
        <v>308</v>
      </c>
      <c r="NG3" t="s" s="0">
        <v>3</v>
      </c>
      <c r="NH3" t="s" s="0">
        <v>3</v>
      </c>
      <c r="NI3" t="s" s="0">
        <v>3</v>
      </c>
      <c r="NJ3" t="s" s="0">
        <v>308</v>
      </c>
      <c r="NK3" t="s" s="0">
        <v>3</v>
      </c>
      <c r="NL3" t="s" s="0">
        <v>3</v>
      </c>
      <c r="NM3" t="s" s="0">
        <v>308</v>
      </c>
      <c r="NN3" t="s" s="0">
        <v>3</v>
      </c>
      <c r="NO3" t="s" s="0">
        <v>3</v>
      </c>
      <c r="NP3" t="s" s="0">
        <v>3</v>
      </c>
      <c r="NQ3" t="s" s="0">
        <v>308</v>
      </c>
      <c r="NR3" t="s" s="0">
        <v>3</v>
      </c>
      <c r="NS3" t="s" s="0">
        <v>308</v>
      </c>
      <c r="NT3" t="s" s="0">
        <v>3</v>
      </c>
      <c r="NU3" t="s" s="0">
        <v>308</v>
      </c>
      <c r="NV3" t="s" s="0">
        <v>308</v>
      </c>
      <c r="NW3" t="s" s="0">
        <v>308</v>
      </c>
      <c r="NX3" t="s" s="0">
        <v>308</v>
      </c>
      <c r="NY3" t="s" s="0">
        <v>3</v>
      </c>
      <c r="NZ3" t="s" s="0">
        <v>308</v>
      </c>
      <c r="OA3" t="s" s="0">
        <v>308</v>
      </c>
      <c r="OB3" t="s" s="0">
        <v>308</v>
      </c>
      <c r="OC3" t="s" s="0">
        <v>3</v>
      </c>
      <c r="OD3" t="s" s="0">
        <v>3</v>
      </c>
      <c r="OE3" t="s" s="0">
        <v>308</v>
      </c>
      <c r="OF3" t="s" s="0">
        <v>3</v>
      </c>
      <c r="OG3" t="s" s="0">
        <v>3</v>
      </c>
      <c r="OH3" t="s" s="0">
        <v>308</v>
      </c>
      <c r="OI3" t="s" s="0">
        <v>308</v>
      </c>
      <c r="OJ3" t="s" s="0">
        <v>308</v>
      </c>
      <c r="OK3" t="s" s="0">
        <v>308</v>
      </c>
      <c r="OL3" t="s" s="0">
        <v>308</v>
      </c>
      <c r="OM3" t="s" s="0">
        <v>308</v>
      </c>
      <c r="ON3" t="s" s="0">
        <v>308</v>
      </c>
      <c r="OO3" t="s" s="0">
        <v>308</v>
      </c>
      <c r="OP3" t="s" s="0">
        <v>308</v>
      </c>
      <c r="OQ3" t="s" s="0">
        <v>308</v>
      </c>
      <c r="OR3" t="s" s="0">
        <v>308</v>
      </c>
      <c r="OS3" t="s" s="0">
        <v>308</v>
      </c>
      <c r="OT3" t="s" s="0">
        <v>3</v>
      </c>
      <c r="OU3" t="s" s="0">
        <v>3</v>
      </c>
      <c r="OV3" t="s" s="0">
        <v>308</v>
      </c>
      <c r="OW3" t="s" s="0">
        <v>308</v>
      </c>
      <c r="OX3" t="s" s="0">
        <v>3</v>
      </c>
      <c r="OY3" t="s" s="0">
        <v>3</v>
      </c>
      <c r="OZ3" t="s" s="0">
        <v>308</v>
      </c>
      <c r="PA3" t="s" s="0">
        <v>308</v>
      </c>
      <c r="PB3" t="s" s="0">
        <v>3</v>
      </c>
      <c r="PC3" t="s" s="0">
        <v>308</v>
      </c>
      <c r="PD3" t="s" s="0">
        <v>3</v>
      </c>
      <c r="PE3" t="s" s="0">
        <v>308</v>
      </c>
      <c r="PF3" t="s" s="0">
        <v>3</v>
      </c>
      <c r="PG3" t="s" s="0">
        <v>3</v>
      </c>
      <c r="PH3" t="s" s="0">
        <v>3</v>
      </c>
      <c r="PI3" t="s" s="0">
        <v>3</v>
      </c>
      <c r="PJ3" t="s" s="0">
        <v>308</v>
      </c>
      <c r="PK3" t="s" s="0">
        <v>308</v>
      </c>
      <c r="PL3" t="s" s="0">
        <v>308</v>
      </c>
      <c r="PM3" t="s" s="0">
        <v>308</v>
      </c>
      <c r="PN3" t="s" s="0">
        <v>308</v>
      </c>
      <c r="PO3" t="s" s="0">
        <v>3</v>
      </c>
      <c r="PP3" t="s" s="0">
        <v>308</v>
      </c>
      <c r="PQ3" t="s" s="0">
        <v>308</v>
      </c>
      <c r="PR3" t="s" s="0">
        <v>3</v>
      </c>
      <c r="PS3" t="s" s="0">
        <v>3</v>
      </c>
      <c r="PT3" t="s" s="0">
        <v>3</v>
      </c>
      <c r="PU3" t="s" s="0">
        <v>308</v>
      </c>
      <c r="PV3" t="s" s="0">
        <v>3</v>
      </c>
      <c r="PW3" t="s" s="0">
        <v>308</v>
      </c>
      <c r="PX3" t="s" s="0">
        <v>308</v>
      </c>
      <c r="PY3" t="s" s="0">
        <v>3</v>
      </c>
      <c r="PZ3" t="s" s="0">
        <v>308</v>
      </c>
      <c r="QA3" t="s" s="0">
        <v>308</v>
      </c>
      <c r="QB3" t="s" s="0">
        <v>308</v>
      </c>
      <c r="QC3" t="s" s="0">
        <v>3</v>
      </c>
      <c r="QD3" t="s" s="0">
        <v>308</v>
      </c>
      <c r="QE3" t="s" s="0">
        <v>308</v>
      </c>
      <c r="QF3" t="s" s="0">
        <v>3</v>
      </c>
      <c r="QG3" t="s" s="0">
        <v>3</v>
      </c>
      <c r="QH3" t="s" s="0">
        <v>308</v>
      </c>
      <c r="QI3" t="s" s="0">
        <v>308</v>
      </c>
      <c r="QJ3" t="s" s="0">
        <v>308</v>
      </c>
      <c r="QK3" t="s" s="0">
        <v>308</v>
      </c>
      <c r="QL3" t="s" s="0">
        <v>3</v>
      </c>
      <c r="QM3" t="s" s="0">
        <v>3</v>
      </c>
      <c r="QN3" t="s" s="0">
        <v>308</v>
      </c>
      <c r="QO3" t="s" s="0">
        <v>308</v>
      </c>
      <c r="QP3" t="s" s="0">
        <v>308</v>
      </c>
      <c r="QQ3" t="s" s="0">
        <v>308</v>
      </c>
      <c r="QR3" t="s" s="0">
        <v>308</v>
      </c>
      <c r="QS3" t="s" s="0">
        <v>3</v>
      </c>
      <c r="QT3" t="s" s="0">
        <v>3</v>
      </c>
      <c r="QU3" t="s" s="0">
        <v>3</v>
      </c>
      <c r="QV3" t="s" s="0">
        <v>308</v>
      </c>
      <c r="QW3" t="s" s="0">
        <v>308</v>
      </c>
      <c r="QX3" t="s" s="0">
        <v>308</v>
      </c>
      <c r="QY3" t="s" s="0">
        <v>3</v>
      </c>
      <c r="QZ3" t="s" s="0">
        <v>308</v>
      </c>
      <c r="RA3" t="s" s="0">
        <v>3</v>
      </c>
      <c r="RB3" t="s" s="0">
        <v>3</v>
      </c>
      <c r="RC3" t="s" s="0">
        <v>3</v>
      </c>
      <c r="RD3" t="s" s="0">
        <v>3</v>
      </c>
      <c r="RE3" t="s" s="0">
        <v>308</v>
      </c>
      <c r="RF3" t="s" s="0">
        <v>308</v>
      </c>
      <c r="RG3" t="s" s="0">
        <v>308</v>
      </c>
      <c r="RH3" t="s" s="0">
        <v>308</v>
      </c>
      <c r="RI3" t="s" s="0">
        <v>3</v>
      </c>
      <c r="RJ3" t="s" s="0">
        <v>3</v>
      </c>
      <c r="RK3" t="s" s="0">
        <v>308</v>
      </c>
      <c r="RL3" t="s" s="0">
        <v>308</v>
      </c>
      <c r="RM3" t="s" s="0">
        <v>308</v>
      </c>
      <c r="RN3" t="s" s="0">
        <v>3</v>
      </c>
      <c r="RO3" t="s" s="0">
        <v>308</v>
      </c>
      <c r="RP3" t="s" s="0">
        <v>308</v>
      </c>
      <c r="RQ3" t="s" s="0">
        <v>308</v>
      </c>
      <c r="RR3" t="s" s="0">
        <v>308</v>
      </c>
      <c r="RS3" t="s" s="0">
        <v>308</v>
      </c>
      <c r="RT3" t="s" s="0">
        <v>3</v>
      </c>
      <c r="RU3" t="s" s="0">
        <v>308</v>
      </c>
      <c r="RV3" t="s" s="0">
        <v>308</v>
      </c>
      <c r="RW3" t="s" s="0">
        <v>308</v>
      </c>
      <c r="RX3" t="s" s="0">
        <v>308</v>
      </c>
      <c r="RY3" t="s" s="0">
        <v>3</v>
      </c>
      <c r="RZ3" t="s" s="0">
        <v>3</v>
      </c>
      <c r="SA3" t="s" s="0">
        <v>308</v>
      </c>
      <c r="SB3" t="s" s="0">
        <v>3</v>
      </c>
      <c r="SC3" t="s" s="0">
        <v>308</v>
      </c>
      <c r="SD3" t="s" s="0">
        <v>308</v>
      </c>
      <c r="SE3" t="s" s="0">
        <v>308</v>
      </c>
      <c r="SF3" t="s" s="0">
        <v>308</v>
      </c>
      <c r="SG3" t="s" s="0">
        <v>3</v>
      </c>
      <c r="SH3" t="s" s="0">
        <v>3</v>
      </c>
      <c r="SI3" t="s" s="0">
        <v>308</v>
      </c>
      <c r="SJ3" t="s" s="0">
        <v>308</v>
      </c>
      <c r="SK3" t="s" s="0">
        <v>3</v>
      </c>
      <c r="SL3" t="s" s="0">
        <v>3</v>
      </c>
      <c r="SM3" t="s" s="0">
        <v>308</v>
      </c>
      <c r="SN3" t="s" s="0">
        <v>308</v>
      </c>
      <c r="SO3" t="s" s="0">
        <v>308</v>
      </c>
      <c r="SP3" t="s" s="0">
        <v>308</v>
      </c>
      <c r="SQ3" t="s" s="0">
        <v>3</v>
      </c>
      <c r="SR3" t="s" s="0">
        <v>3</v>
      </c>
      <c r="SS3" t="s" s="0">
        <v>308</v>
      </c>
      <c r="ST3" t="s" s="0">
        <v>308</v>
      </c>
      <c r="SU3" t="s" s="0">
        <v>308</v>
      </c>
      <c r="SV3" t="s" s="0">
        <v>3</v>
      </c>
      <c r="SW3" t="s" s="0">
        <v>308</v>
      </c>
      <c r="SX3" t="s" s="0">
        <v>308</v>
      </c>
      <c r="SY3" t="s" s="0">
        <v>3</v>
      </c>
      <c r="SZ3" t="s" s="0">
        <v>3</v>
      </c>
      <c r="TA3" t="s" s="0">
        <v>308</v>
      </c>
      <c r="TB3" t="s" s="0">
        <v>308</v>
      </c>
      <c r="TC3" t="s" s="0">
        <v>308</v>
      </c>
      <c r="TD3" t="s" s="0">
        <v>308</v>
      </c>
      <c r="TE3" t="s" s="0">
        <v>3</v>
      </c>
      <c r="TF3" t="s" s="0">
        <v>3</v>
      </c>
      <c r="TG3" t="s" s="0">
        <v>308</v>
      </c>
      <c r="TH3" t="s" s="0">
        <v>308</v>
      </c>
      <c r="TI3" t="s" s="0">
        <v>308</v>
      </c>
      <c r="TJ3" t="s" s="0">
        <v>308</v>
      </c>
      <c r="TK3" t="s" s="0">
        <v>308</v>
      </c>
      <c r="TL3" t="s" s="0">
        <v>3</v>
      </c>
      <c r="TM3" t="s" s="0">
        <v>308</v>
      </c>
      <c r="TN3" t="s" s="0">
        <v>3</v>
      </c>
      <c r="TO3" t="s" s="0">
        <v>308</v>
      </c>
      <c r="TP3" t="s" s="0">
        <v>308</v>
      </c>
      <c r="TQ3" t="s" s="0">
        <v>3</v>
      </c>
      <c r="TR3" t="s" s="0">
        <v>3</v>
      </c>
      <c r="TS3" t="s" s="0">
        <v>308</v>
      </c>
      <c r="TT3" t="s" s="0">
        <v>3</v>
      </c>
      <c r="TU3" t="s" s="0">
        <v>3</v>
      </c>
      <c r="TV3" t="s" s="0">
        <v>3</v>
      </c>
      <c r="TW3" t="s" s="0">
        <v>3</v>
      </c>
      <c r="TX3" t="s" s="0">
        <v>308</v>
      </c>
      <c r="TY3" t="s" s="0">
        <v>3</v>
      </c>
      <c r="TZ3" t="s" s="0">
        <v>308</v>
      </c>
      <c r="UA3" t="s" s="0">
        <v>308</v>
      </c>
      <c r="UB3" t="s" s="0">
        <v>308</v>
      </c>
      <c r="UC3" t="s" s="0">
        <v>308</v>
      </c>
      <c r="UD3" t="s" s="0">
        <v>308</v>
      </c>
      <c r="UE3" t="s" s="0">
        <v>308</v>
      </c>
      <c r="UF3" t="s" s="0">
        <v>308</v>
      </c>
      <c r="UG3" t="s" s="0">
        <v>3</v>
      </c>
      <c r="UH3" t="s" s="0">
        <v>3</v>
      </c>
      <c r="UI3" t="s" s="0">
        <v>308</v>
      </c>
      <c r="UJ3" t="s" s="0">
        <v>308</v>
      </c>
      <c r="UK3" t="s" s="0">
        <v>3</v>
      </c>
      <c r="UL3" t="s" s="0">
        <v>308</v>
      </c>
      <c r="UM3" t="s" s="0">
        <v>308</v>
      </c>
      <c r="UN3" t="s" s="0">
        <v>308</v>
      </c>
      <c r="UO3" t="s" s="0">
        <v>308</v>
      </c>
      <c r="UP3" t="s" s="0">
        <v>308</v>
      </c>
      <c r="UQ3" t="s" s="0">
        <v>308</v>
      </c>
      <c r="UR3" t="s" s="0">
        <v>308</v>
      </c>
      <c r="US3" t="s" s="0">
        <v>308</v>
      </c>
      <c r="UT3" t="s" s="0">
        <v>308</v>
      </c>
      <c r="UU3" t="s" s="0">
        <v>308</v>
      </c>
      <c r="UV3" t="s" s="0">
        <v>308</v>
      </c>
      <c r="UW3" t="s" s="0">
        <v>3</v>
      </c>
      <c r="UX3" t="s" s="0">
        <v>3</v>
      </c>
      <c r="UY3" t="s" s="0">
        <v>308</v>
      </c>
      <c r="UZ3" t="s" s="0">
        <v>308</v>
      </c>
      <c r="VA3" t="s" s="0">
        <v>308</v>
      </c>
      <c r="VB3" t="s" s="0">
        <v>308</v>
      </c>
      <c r="VC3" t="s" s="0">
        <v>308</v>
      </c>
      <c r="VD3" t="s" s="0">
        <v>308</v>
      </c>
      <c r="VE3" t="s" s="0">
        <v>308</v>
      </c>
      <c r="VF3" t="s" s="0">
        <v>3</v>
      </c>
      <c r="VG3" t="s" s="0">
        <v>308</v>
      </c>
      <c r="VH3" t="s" s="0">
        <v>308</v>
      </c>
      <c r="VI3" t="s" s="0">
        <v>3</v>
      </c>
      <c r="VJ3" t="s" s="0">
        <v>3</v>
      </c>
      <c r="VK3" t="s" s="0">
        <v>308</v>
      </c>
      <c r="VL3" t="s" s="0">
        <v>308</v>
      </c>
      <c r="VM3" t="s" s="0">
        <v>308</v>
      </c>
      <c r="VN3" t="s" s="0">
        <v>308</v>
      </c>
      <c r="VO3" t="s" s="0">
        <v>3</v>
      </c>
      <c r="VP3" t="s" s="0">
        <v>3</v>
      </c>
      <c r="VQ3" t="s" s="0">
        <v>308</v>
      </c>
      <c r="VR3" t="s" s="0">
        <v>308</v>
      </c>
      <c r="VS3" t="s" s="0">
        <v>3</v>
      </c>
      <c r="VT3" t="s" s="0">
        <v>308</v>
      </c>
      <c r="VU3" t="s" s="0">
        <v>308</v>
      </c>
      <c r="VV3" t="s" s="0">
        <v>3</v>
      </c>
      <c r="VW3" t="s" s="0">
        <v>3</v>
      </c>
      <c r="VX3" t="s" s="0">
        <v>308</v>
      </c>
      <c r="VY3" t="s" s="0">
        <v>3</v>
      </c>
      <c r="VZ3" t="s" s="0">
        <v>3</v>
      </c>
      <c r="WA3" t="s" s="0">
        <v>308</v>
      </c>
      <c r="WB3" t="s" s="0">
        <v>308</v>
      </c>
      <c r="WC3" t="s" s="0">
        <v>3</v>
      </c>
      <c r="WD3" t="s" s="0">
        <v>3</v>
      </c>
      <c r="WE3" t="s" s="0">
        <v>3</v>
      </c>
      <c r="WF3" t="s" s="0">
        <v>308</v>
      </c>
      <c r="WG3" t="s" s="0">
        <v>308</v>
      </c>
      <c r="WH3" t="s" s="0">
        <v>3</v>
      </c>
      <c r="WI3" t="s" s="0">
        <v>3</v>
      </c>
      <c r="WJ3" t="s" s="0">
        <v>308</v>
      </c>
      <c r="WK3" t="s" s="0">
        <v>308</v>
      </c>
      <c r="WL3" t="s" s="0">
        <v>3</v>
      </c>
      <c r="WM3" t="s" s="0">
        <v>308</v>
      </c>
      <c r="WN3" t="s" s="0">
        <v>308</v>
      </c>
      <c r="WO3" t="s" s="0">
        <v>308</v>
      </c>
      <c r="WP3" t="s" s="0">
        <v>308</v>
      </c>
      <c r="WQ3" t="s" s="0">
        <v>308</v>
      </c>
      <c r="WR3" t="s" s="0">
        <v>308</v>
      </c>
      <c r="WS3" t="s" s="0">
        <v>3</v>
      </c>
      <c r="WT3" t="s" s="0">
        <v>308</v>
      </c>
      <c r="WU3" t="s" s="0">
        <v>3</v>
      </c>
      <c r="WV3" t="s" s="0">
        <v>3</v>
      </c>
      <c r="WW3" t="s" s="0">
        <v>308</v>
      </c>
      <c r="WX3" t="s" s="0">
        <v>3</v>
      </c>
      <c r="WY3" t="s" s="0">
        <v>308</v>
      </c>
      <c r="WZ3" t="s" s="0">
        <v>3</v>
      </c>
      <c r="XA3" t="s" s="0">
        <v>308</v>
      </c>
      <c r="XB3" t="s" s="0">
        <v>3</v>
      </c>
      <c r="XC3" t="s" s="0">
        <v>3</v>
      </c>
      <c r="XD3" t="s" s="0">
        <v>308</v>
      </c>
      <c r="XE3" t="s" s="0">
        <v>308</v>
      </c>
      <c r="XF3" t="s" s="0">
        <v>3</v>
      </c>
      <c r="XG3" t="s" s="0">
        <v>3</v>
      </c>
      <c r="XH3" t="s" s="0">
        <v>308</v>
      </c>
      <c r="XI3" t="s" s="0">
        <v>308</v>
      </c>
      <c r="XJ3" t="s" s="0">
        <v>3</v>
      </c>
      <c r="XK3" t="s" s="0">
        <v>308</v>
      </c>
      <c r="XL3" t="s" s="0">
        <v>3</v>
      </c>
      <c r="XM3" t="s" s="0">
        <v>308</v>
      </c>
      <c r="XN3" t="s" s="0">
        <v>3</v>
      </c>
      <c r="XO3" t="s" s="0">
        <v>308</v>
      </c>
      <c r="XP3" t="s" s="0">
        <v>308</v>
      </c>
      <c r="XQ3" t="s" s="0">
        <v>308</v>
      </c>
      <c r="XR3" t="s" s="0">
        <v>308</v>
      </c>
      <c r="XS3" t="s" s="0">
        <v>308</v>
      </c>
      <c r="XT3" t="s" s="0">
        <v>308</v>
      </c>
      <c r="XU3" t="s" s="0">
        <v>3</v>
      </c>
      <c r="XV3" t="s" s="0">
        <v>308</v>
      </c>
      <c r="XW3" t="s" s="0">
        <v>3</v>
      </c>
      <c r="XX3" t="s" s="0">
        <v>308</v>
      </c>
      <c r="XY3" t="s" s="0">
        <v>3</v>
      </c>
      <c r="XZ3" t="s" s="0">
        <v>3</v>
      </c>
      <c r="YA3" t="s" s="0">
        <v>308</v>
      </c>
      <c r="YB3" t="s" s="0">
        <v>308</v>
      </c>
      <c r="YC3" t="s" s="0">
        <v>3</v>
      </c>
      <c r="YD3" t="s" s="0">
        <v>308</v>
      </c>
      <c r="YE3" t="s" s="0">
        <v>308</v>
      </c>
      <c r="YF3" t="s" s="0">
        <v>3</v>
      </c>
      <c r="YG3" t="s" s="0">
        <v>3</v>
      </c>
      <c r="YH3" t="s" s="0">
        <v>3</v>
      </c>
      <c r="YI3" t="s" s="0">
        <v>308</v>
      </c>
      <c r="YJ3" t="s" s="0">
        <v>3</v>
      </c>
      <c r="YK3" t="s" s="0">
        <v>308</v>
      </c>
      <c r="YL3" t="s" s="0">
        <v>3</v>
      </c>
      <c r="YM3" t="s" s="0">
        <v>308</v>
      </c>
      <c r="YN3" t="s" s="0">
        <v>308</v>
      </c>
      <c r="YO3" t="s" s="0">
        <v>308</v>
      </c>
      <c r="YP3" t="s" s="0">
        <v>308</v>
      </c>
      <c r="YQ3" t="s" s="0">
        <v>3</v>
      </c>
      <c r="YR3" t="s" s="0">
        <v>308</v>
      </c>
      <c r="YS3" t="s" s="0">
        <v>308</v>
      </c>
      <c r="YT3" t="s" s="0">
        <v>3</v>
      </c>
      <c r="YU3" t="s" s="0">
        <v>3</v>
      </c>
      <c r="YV3" t="s" s="0">
        <v>308</v>
      </c>
      <c r="YW3" t="s" s="0">
        <v>3</v>
      </c>
      <c r="YX3" t="s" s="0">
        <v>3</v>
      </c>
      <c r="YY3" t="s" s="0">
        <v>3</v>
      </c>
      <c r="YZ3" t="s" s="0">
        <v>3</v>
      </c>
      <c r="ZA3" t="s" s="0">
        <v>3</v>
      </c>
      <c r="ZB3" t="s" s="0">
        <v>308</v>
      </c>
      <c r="ZC3" t="s" s="0">
        <v>308</v>
      </c>
      <c r="ZD3" t="s" s="0">
        <v>3</v>
      </c>
      <c r="ZE3" t="s" s="0">
        <v>308</v>
      </c>
      <c r="ZF3" t="s" s="0">
        <v>308</v>
      </c>
      <c r="ZG3" t="s" s="0">
        <v>308</v>
      </c>
      <c r="ZH3" t="s" s="0">
        <v>3</v>
      </c>
      <c r="ZI3" t="s" s="0">
        <v>308</v>
      </c>
      <c r="ZJ3" t="s" s="0">
        <v>308</v>
      </c>
      <c r="ZK3" t="s" s="0">
        <v>3</v>
      </c>
      <c r="ZL3" t="s" s="0">
        <v>308</v>
      </c>
      <c r="ZM3" t="s" s="0">
        <v>308</v>
      </c>
      <c r="ZN3" t="s" s="0">
        <v>308</v>
      </c>
      <c r="ZO3" t="s" s="0">
        <v>3</v>
      </c>
      <c r="ZP3" t="s" s="0">
        <v>308</v>
      </c>
      <c r="ZQ3" t="s" s="0">
        <v>308</v>
      </c>
      <c r="ZR3" t="s" s="0">
        <v>308</v>
      </c>
      <c r="ZS3" t="s" s="0">
        <v>3</v>
      </c>
      <c r="ZT3" t="s" s="0">
        <v>308</v>
      </c>
      <c r="ZU3" t="s" s="0">
        <v>3</v>
      </c>
      <c r="ZV3" t="s" s="0">
        <v>308</v>
      </c>
      <c r="ZW3" t="s" s="0">
        <v>308</v>
      </c>
      <c r="ZX3" t="s" s="0">
        <v>308</v>
      </c>
      <c r="ZY3" t="s" s="0">
        <v>308</v>
      </c>
      <c r="ZZ3" t="s" s="0">
        <v>308</v>
      </c>
      <c r="AAA3" t="s" s="0">
        <v>308</v>
      </c>
      <c r="AAB3" t="s" s="0">
        <v>3</v>
      </c>
      <c r="AAC3" t="s" s="0">
        <v>3</v>
      </c>
      <c r="AAD3" t="s" s="0">
        <v>308</v>
      </c>
      <c r="AAE3" t="s" s="0">
        <v>3</v>
      </c>
      <c r="AAF3" t="s" s="0">
        <v>308</v>
      </c>
      <c r="AAG3" t="s" s="0">
        <v>3</v>
      </c>
      <c r="AAH3" t="s" s="0">
        <v>3</v>
      </c>
      <c r="AAI3" t="s" s="0">
        <v>3</v>
      </c>
      <c r="AAJ3" t="s" s="0">
        <v>3</v>
      </c>
      <c r="AAK3" t="s" s="0">
        <v>308</v>
      </c>
      <c r="AAL3" t="s" s="0">
        <v>308</v>
      </c>
      <c r="AAM3" t="s" s="0">
        <v>308</v>
      </c>
      <c r="AAN3" t="s" s="0">
        <v>308</v>
      </c>
      <c r="AAO3" t="s" s="0">
        <v>308</v>
      </c>
      <c r="AAP3" t="s" s="0">
        <v>308</v>
      </c>
      <c r="AAQ3" t="s" s="0">
        <v>308</v>
      </c>
      <c r="AAR3" t="s" s="0">
        <v>308</v>
      </c>
      <c r="AAS3" t="s" s="0">
        <v>3</v>
      </c>
      <c r="AAT3" t="s" s="0">
        <v>308</v>
      </c>
      <c r="AAU3" t="s" s="0">
        <v>308</v>
      </c>
      <c r="AAV3" t="s" s="0">
        <v>308</v>
      </c>
      <c r="AAW3" t="s" s="0">
        <v>3</v>
      </c>
      <c r="AAX3" t="s" s="0">
        <v>3</v>
      </c>
      <c r="AAY3" t="s" s="0">
        <v>308</v>
      </c>
      <c r="AAZ3" t="s" s="0">
        <v>308</v>
      </c>
      <c r="ABA3" t="s" s="0">
        <v>308</v>
      </c>
      <c r="ABB3" t="s" s="0">
        <v>308</v>
      </c>
      <c r="ABC3" t="s" s="0">
        <v>308</v>
      </c>
      <c r="ABD3" t="s" s="0">
        <v>308</v>
      </c>
      <c r="ABE3" t="s" s="0">
        <v>308</v>
      </c>
      <c r="ABF3" t="s" s="0">
        <v>308</v>
      </c>
      <c r="ABG3" t="s" s="0">
        <v>3</v>
      </c>
      <c r="ABH3" t="s" s="0">
        <v>308</v>
      </c>
      <c r="ABI3" t="s" s="0">
        <v>308</v>
      </c>
      <c r="ABJ3" t="s" s="0">
        <v>3</v>
      </c>
      <c r="ABK3" t="s" s="0">
        <v>308</v>
      </c>
      <c r="ABL3" t="s" s="0">
        <v>3</v>
      </c>
      <c r="ABM3" t="s" s="0">
        <v>308</v>
      </c>
      <c r="ABN3" t="s" s="0">
        <v>308</v>
      </c>
      <c r="ABO3" t="s" s="0">
        <v>308</v>
      </c>
      <c r="ABP3" t="s" s="0">
        <v>308</v>
      </c>
      <c r="ABQ3" t="s" s="0">
        <v>308</v>
      </c>
      <c r="ABR3" t="s" s="0">
        <v>308</v>
      </c>
      <c r="ABS3" t="s" s="0">
        <v>3</v>
      </c>
      <c r="ABT3" t="s" s="0">
        <v>308</v>
      </c>
      <c r="ABU3" t="s" s="0">
        <v>308</v>
      </c>
      <c r="ABV3" t="s" s="0">
        <v>3</v>
      </c>
      <c r="ABW3" t="s" s="0">
        <v>308</v>
      </c>
      <c r="ABX3" t="s" s="0">
        <v>3</v>
      </c>
      <c r="ABY3" t="s" s="0">
        <v>308</v>
      </c>
      <c r="ABZ3" t="s" s="0">
        <v>308</v>
      </c>
      <c r="ACA3" t="s" s="0">
        <v>308</v>
      </c>
      <c r="ACB3" t="s" s="0">
        <v>308</v>
      </c>
      <c r="ACC3" t="s" s="0">
        <v>3</v>
      </c>
      <c r="ACD3" t="s" s="0">
        <v>308</v>
      </c>
      <c r="ACE3" t="s" s="0">
        <v>3</v>
      </c>
      <c r="ACF3" t="s" s="0">
        <v>308</v>
      </c>
      <c r="ACG3" t="s" s="0">
        <v>308</v>
      </c>
      <c r="ACH3" t="s" s="0">
        <v>308</v>
      </c>
      <c r="ACI3" t="s" s="0">
        <v>3</v>
      </c>
      <c r="ACJ3" t="s" s="0">
        <v>3</v>
      </c>
      <c r="ACK3" t="s" s="0">
        <v>308</v>
      </c>
      <c r="ACL3" t="s" s="0">
        <v>308</v>
      </c>
      <c r="ACM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725</v>
      </c>
      <c r="AV4" t="s" s="0">
        <v>728</v>
      </c>
      <c r="AW4" t="s" s="0">
        <v>731</v>
      </c>
      <c r="AX4" t="s" s="0">
        <v>734</v>
      </c>
      <c r="AY4" t="s" s="0">
        <v>736</v>
      </c>
      <c r="AZ4" t="s" s="0">
        <v>738</v>
      </c>
      <c r="BA4" t="s" s="0">
        <v>740</v>
      </c>
      <c r="BB4" t="s" s="0">
        <v>744</v>
      </c>
      <c r="BC4" t="s" s="0">
        <v>747</v>
      </c>
      <c r="BD4" t="s" s="0">
        <v>741</v>
      </c>
      <c r="BE4" t="s" s="0">
        <v>760</v>
      </c>
      <c r="BF4" t="s" s="0">
        <v>753</v>
      </c>
      <c r="BG4" t="s" s="0">
        <v>764</v>
      </c>
      <c r="BH4" t="s" s="0">
        <v>766</v>
      </c>
      <c r="BI4" t="s" s="0">
        <v>768</v>
      </c>
      <c r="BJ4" t="s" s="0">
        <v>719</v>
      </c>
      <c r="BK4" t="s" s="0">
        <v>775</v>
      </c>
      <c r="BL4" t="s" s="0">
        <v>777</v>
      </c>
      <c r="BM4" t="s" s="0">
        <v>771</v>
      </c>
      <c r="BN4" t="s" s="0">
        <v>782</v>
      </c>
      <c r="BO4" t="s" s="0">
        <v>788</v>
      </c>
      <c r="BP4" t="s" s="0">
        <v>749</v>
      </c>
      <c r="BQ4" t="s" s="0">
        <v>791</v>
      </c>
      <c r="BR4" t="s" s="0">
        <v>764</v>
      </c>
      <c r="BS4" t="s" s="0">
        <v>795</v>
      </c>
      <c r="BT4" t="s" s="0">
        <v>1402</v>
      </c>
      <c r="BU4" t="s" s="0">
        <v>1404</v>
      </c>
      <c r="BV4" t="s" s="0">
        <v>1408</v>
      </c>
      <c r="BW4" t="s" s="0">
        <v>1411</v>
      </c>
      <c r="BX4" t="s" s="0">
        <v>1426</v>
      </c>
      <c r="BY4" t="s" s="0">
        <v>1428</v>
      </c>
      <c r="BZ4" t="s" s="0">
        <v>719</v>
      </c>
      <c r="CA4" t="s" s="0">
        <v>1431</v>
      </c>
      <c r="CB4" t="s" s="0">
        <v>1433</v>
      </c>
      <c r="CC4" t="s" s="0">
        <v>1436</v>
      </c>
      <c r="CD4" t="s" s="0">
        <v>748</v>
      </c>
      <c r="CE4" t="s" s="0">
        <v>1439</v>
      </c>
      <c r="CF4" t="s" s="0">
        <v>752</v>
      </c>
      <c r="CG4" t="s" s="0">
        <v>764</v>
      </c>
      <c r="CH4" t="s" s="0">
        <v>1445</v>
      </c>
      <c r="CI4" t="s" s="0">
        <v>1447</v>
      </c>
      <c r="CJ4" t="s" s="0">
        <v>750</v>
      </c>
      <c r="CK4" t="s" s="0">
        <v>764</v>
      </c>
      <c r="CL4" t="s" s="0">
        <v>1452</v>
      </c>
      <c r="CM4" t="s" s="0">
        <v>719</v>
      </c>
      <c r="CN4" t="s" s="0">
        <v>764</v>
      </c>
      <c r="CO4" t="s" s="0">
        <v>1474</v>
      </c>
      <c r="CP4" t="s" s="0">
        <v>1477</v>
      </c>
      <c r="CQ4" t="s" s="0">
        <v>1479</v>
      </c>
      <c r="CR4" t="s" s="0">
        <v>1483</v>
      </c>
      <c r="CS4" t="s" s="0">
        <v>1508</v>
      </c>
      <c r="CT4" t="s" s="0">
        <v>751</v>
      </c>
      <c r="CU4" t="s" s="0">
        <v>720</v>
      </c>
      <c r="CV4" t="s" s="0">
        <v>1472</v>
      </c>
      <c r="CW4" t="s" s="0">
        <v>719</v>
      </c>
      <c r="CX4" t="s" s="0">
        <v>754</v>
      </c>
      <c r="CY4" t="s" s="0">
        <v>1608</v>
      </c>
      <c r="CZ4" t="s" s="0">
        <v>1610</v>
      </c>
      <c r="DA4" t="s" s="0">
        <v>764</v>
      </c>
      <c r="DB4" t="s" s="0">
        <v>1614</v>
      </c>
      <c r="DC4" t="s" s="0">
        <v>755</v>
      </c>
      <c r="DD4" t="s" s="0">
        <v>719</v>
      </c>
      <c r="DE4" t="s" s="0">
        <v>719</v>
      </c>
      <c r="DF4" t="s" s="0">
        <v>715</v>
      </c>
      <c r="DG4" t="s" s="0">
        <v>719</v>
      </c>
      <c r="DH4" t="s" s="0">
        <v>1626</v>
      </c>
      <c r="DI4" t="s" s="0">
        <v>725</v>
      </c>
      <c r="DJ4" t="s" s="0">
        <v>1630</v>
      </c>
      <c r="DK4" t="s" s="0">
        <v>728</v>
      </c>
      <c r="DL4" t="s" s="0">
        <v>731</v>
      </c>
      <c r="DM4" t="s" s="0">
        <v>734</v>
      </c>
      <c r="DN4" t="s" s="0">
        <v>736</v>
      </c>
      <c r="DO4" t="s" s="0">
        <v>738</v>
      </c>
      <c r="DP4" t="s" s="0">
        <v>740</v>
      </c>
      <c r="DQ4" t="s" s="0">
        <v>747</v>
      </c>
      <c r="DR4" t="s" s="0">
        <v>741</v>
      </c>
      <c r="DS4" t="s" s="0">
        <v>760</v>
      </c>
      <c r="DT4" t="s" s="0">
        <v>764</v>
      </c>
      <c r="DU4" t="s" s="0">
        <v>766</v>
      </c>
      <c r="DV4" t="s" s="0">
        <v>768</v>
      </c>
      <c r="DW4" t="s" s="0">
        <v>719</v>
      </c>
      <c r="DX4" t="s" s="0">
        <v>775</v>
      </c>
      <c r="DY4" t="s" s="0">
        <v>777</v>
      </c>
      <c r="DZ4" t="s" s="0">
        <v>771</v>
      </c>
      <c r="EA4" t="s" s="0">
        <v>1618</v>
      </c>
      <c r="EB4" t="s" s="0">
        <v>788</v>
      </c>
      <c r="EC4" t="s" s="0">
        <v>749</v>
      </c>
      <c r="ED4" t="s" s="0">
        <v>791</v>
      </c>
      <c r="EE4" t="s" s="0">
        <v>795</v>
      </c>
      <c r="EF4" t="s" s="0">
        <v>1402</v>
      </c>
      <c r="EG4" t="s" s="0">
        <v>1404</v>
      </c>
      <c r="EH4" t="s" s="0">
        <v>1408</v>
      </c>
      <c r="EI4" t="s" s="0">
        <v>1426</v>
      </c>
      <c r="EJ4" t="s" s="0">
        <v>1428</v>
      </c>
      <c r="EK4" t="s" s="0">
        <v>1661</v>
      </c>
      <c r="EL4" t="s" s="0">
        <v>1431</v>
      </c>
      <c r="EM4" t="s" s="0">
        <v>1433</v>
      </c>
      <c r="EN4" t="s" s="0">
        <v>1436</v>
      </c>
      <c r="EO4" t="s" s="0">
        <v>764</v>
      </c>
      <c r="EP4" t="s" s="0">
        <v>1668</v>
      </c>
      <c r="EQ4" t="s" s="0">
        <v>748</v>
      </c>
      <c r="ER4" t="s" s="0">
        <v>1439</v>
      </c>
      <c r="ES4" t="s" s="0">
        <v>719</v>
      </c>
      <c r="ET4" t="s" s="0">
        <v>1694</v>
      </c>
      <c r="EU4" t="s" s="0">
        <v>764</v>
      </c>
      <c r="EV4" t="s" s="0">
        <v>1445</v>
      </c>
      <c r="EW4" t="s" s="0">
        <v>1447</v>
      </c>
      <c r="EX4" t="s" s="0">
        <v>750</v>
      </c>
      <c r="EY4" t="s" s="0">
        <v>1701</v>
      </c>
      <c r="EZ4" t="s" s="0">
        <v>1452</v>
      </c>
      <c r="FA4" t="s" s="0">
        <v>764</v>
      </c>
      <c r="FB4" t="s" s="0">
        <v>1474</v>
      </c>
      <c r="FC4" t="s" s="0">
        <v>1477</v>
      </c>
      <c r="FD4" t="s" s="0">
        <v>1479</v>
      </c>
      <c r="FE4" t="s" s="0">
        <v>764</v>
      </c>
      <c r="FF4" t="s" s="0">
        <v>1483</v>
      </c>
      <c r="FG4" t="s" s="0">
        <v>1508</v>
      </c>
      <c r="FH4" t="s" s="0">
        <v>720</v>
      </c>
      <c r="FI4" t="s" s="0">
        <v>1472</v>
      </c>
      <c r="FJ4" t="s" s="0">
        <v>1717</v>
      </c>
      <c r="FK4" t="s" s="0">
        <v>719</v>
      </c>
      <c r="FL4" t="s" s="0">
        <v>754</v>
      </c>
      <c r="FM4" t="s" s="0">
        <v>1608</v>
      </c>
      <c r="FN4" t="s" s="0">
        <v>1610</v>
      </c>
      <c r="FO4" t="s" s="0">
        <v>764</v>
      </c>
      <c r="FP4" t="s" s="0">
        <v>1614</v>
      </c>
      <c r="FQ4" t="s" s="0">
        <v>755</v>
      </c>
      <c r="FR4" t="s" s="0">
        <v>719</v>
      </c>
      <c r="FS4" t="s" s="0">
        <v>1730</v>
      </c>
      <c r="FT4" t="s" s="0">
        <v>715</v>
      </c>
      <c r="FU4" t="s" s="0">
        <v>725</v>
      </c>
      <c r="FV4" t="s" s="0">
        <v>728</v>
      </c>
      <c r="FW4" t="s" s="0">
        <v>734</v>
      </c>
      <c r="FX4" t="s" s="0">
        <v>736</v>
      </c>
      <c r="FY4" t="s" s="0">
        <v>738</v>
      </c>
      <c r="FZ4" t="s" s="0">
        <v>740</v>
      </c>
      <c r="GA4" t="s" s="0">
        <v>747</v>
      </c>
      <c r="GB4" t="s" s="0">
        <v>741</v>
      </c>
      <c r="GC4" t="s" s="0">
        <v>760</v>
      </c>
      <c r="GD4" t="s" s="0">
        <v>766</v>
      </c>
      <c r="GE4" t="s" s="0">
        <v>768</v>
      </c>
      <c r="GF4" t="s" s="0">
        <v>719</v>
      </c>
      <c r="GG4" t="s" s="0">
        <v>775</v>
      </c>
      <c r="GH4" t="s" s="0">
        <v>777</v>
      </c>
      <c r="GI4" t="s" s="0">
        <v>771</v>
      </c>
      <c r="GJ4" t="s" s="0">
        <v>788</v>
      </c>
      <c r="GK4" t="s" s="0">
        <v>749</v>
      </c>
      <c r="GL4" t="s" s="0">
        <v>791</v>
      </c>
      <c r="GM4" t="s" s="0">
        <v>795</v>
      </c>
      <c r="GN4" t="s" s="0">
        <v>1747</v>
      </c>
      <c r="GO4" t="s" s="0">
        <v>1402</v>
      </c>
      <c r="GP4" t="s" s="0">
        <v>1404</v>
      </c>
      <c r="GQ4" t="s" s="0">
        <v>1408</v>
      </c>
      <c r="GR4" t="s" s="0">
        <v>719</v>
      </c>
      <c r="GS4" t="s" s="0">
        <v>1426</v>
      </c>
      <c r="GT4" t="s" s="0">
        <v>1428</v>
      </c>
      <c r="GU4" t="s" s="0">
        <v>1431</v>
      </c>
      <c r="GV4" t="s" s="0">
        <v>1433</v>
      </c>
      <c r="GW4" t="s" s="0">
        <v>1436</v>
      </c>
      <c r="GX4" t="s" s="0">
        <v>748</v>
      </c>
      <c r="GY4" t="s" s="0">
        <v>1439</v>
      </c>
      <c r="GZ4" t="s" s="0">
        <v>1777</v>
      </c>
      <c r="HA4" t="s" s="0">
        <v>764</v>
      </c>
      <c r="HB4" t="s" s="0">
        <v>1445</v>
      </c>
      <c r="HC4" t="s" s="0">
        <v>764</v>
      </c>
      <c r="HD4" t="s" s="0">
        <v>1447</v>
      </c>
      <c r="HE4" t="s" s="0">
        <v>750</v>
      </c>
      <c r="HF4" t="s" s="0">
        <v>1748</v>
      </c>
      <c r="HG4" t="s" s="0">
        <v>1792</v>
      </c>
      <c r="HH4" t="s" s="0">
        <v>1452</v>
      </c>
      <c r="HI4" t="s" s="0">
        <v>764</v>
      </c>
      <c r="HJ4" t="s" s="0">
        <v>1474</v>
      </c>
      <c r="HK4" t="s" s="0">
        <v>1477</v>
      </c>
      <c r="HL4" t="s" s="0">
        <v>1479</v>
      </c>
      <c r="HM4" t="s" s="0">
        <v>1483</v>
      </c>
      <c r="HN4" t="s" s="0">
        <v>1508</v>
      </c>
      <c r="HO4" t="s" s="0">
        <v>720</v>
      </c>
      <c r="HP4" t="s" s="0">
        <v>1472</v>
      </c>
      <c r="HQ4" t="s" s="0">
        <v>719</v>
      </c>
      <c r="HR4" t="s" s="0">
        <v>754</v>
      </c>
      <c r="HS4" t="s" s="0">
        <v>1608</v>
      </c>
      <c r="HT4" t="s" s="0">
        <v>1610</v>
      </c>
      <c r="HU4" t="s" s="0">
        <v>764</v>
      </c>
      <c r="HV4" t="s" s="0">
        <v>1614</v>
      </c>
      <c r="HW4" t="s" s="0">
        <v>755</v>
      </c>
      <c r="HX4" t="s" s="0">
        <v>719</v>
      </c>
      <c r="HY4" t="s" s="0">
        <v>715</v>
      </c>
      <c r="HZ4" t="s" s="0">
        <v>719</v>
      </c>
      <c r="IA4" t="s" s="0">
        <v>725</v>
      </c>
      <c r="IB4" t="s" s="0">
        <v>728</v>
      </c>
      <c r="IC4" t="s" s="0">
        <v>731</v>
      </c>
      <c r="ID4" t="s" s="0">
        <v>734</v>
      </c>
      <c r="IE4" t="s" s="0">
        <v>736</v>
      </c>
      <c r="IF4" t="s" s="0">
        <v>738</v>
      </c>
      <c r="IG4" t="s" s="0">
        <v>740</v>
      </c>
      <c r="IH4" t="s" s="0">
        <v>747</v>
      </c>
      <c r="II4" t="s" s="0">
        <v>1827</v>
      </c>
      <c r="IJ4" t="s" s="0">
        <v>741</v>
      </c>
      <c r="IK4" t="s" s="0">
        <v>760</v>
      </c>
      <c r="IL4" t="s" s="0">
        <v>764</v>
      </c>
      <c r="IM4" t="s" s="0">
        <v>766</v>
      </c>
      <c r="IN4" t="s" s="0">
        <v>768</v>
      </c>
      <c r="IO4" t="s" s="0">
        <v>719</v>
      </c>
      <c r="IP4" t="s" s="0">
        <v>775</v>
      </c>
      <c r="IQ4" t="s" s="0">
        <v>777</v>
      </c>
      <c r="IR4" t="s" s="0">
        <v>771</v>
      </c>
      <c r="IS4" t="s" s="0">
        <v>788</v>
      </c>
      <c r="IT4" t="s" s="0">
        <v>749</v>
      </c>
      <c r="IU4" t="s" s="0">
        <v>791</v>
      </c>
      <c r="IV4" t="s" s="0">
        <v>795</v>
      </c>
      <c r="IW4" t="s" s="0">
        <v>1402</v>
      </c>
      <c r="IX4" t="s" s="0">
        <v>1404</v>
      </c>
      <c r="IY4" t="s" s="0">
        <v>1408</v>
      </c>
      <c r="IZ4" t="s" s="0">
        <v>1824</v>
      </c>
      <c r="JA4" t="s" s="0">
        <v>1426</v>
      </c>
      <c r="JB4" t="s" s="0">
        <v>1428</v>
      </c>
      <c r="JC4" t="s" s="0">
        <v>1431</v>
      </c>
      <c r="JD4" t="s" s="0">
        <v>1433</v>
      </c>
      <c r="JE4" t="s" s="0">
        <v>1436</v>
      </c>
      <c r="JF4" t="s" s="0">
        <v>748</v>
      </c>
      <c r="JG4" t="s" s="0">
        <v>1439</v>
      </c>
      <c r="JH4" t="s" s="0">
        <v>1777</v>
      </c>
      <c r="JI4" t="s" s="0">
        <v>764</v>
      </c>
      <c r="JJ4" t="s" s="0">
        <v>764</v>
      </c>
      <c r="JK4" t="s" s="0">
        <v>1445</v>
      </c>
      <c r="JL4" t="s" s="0">
        <v>1861</v>
      </c>
      <c r="JM4" t="s" s="0">
        <v>1447</v>
      </c>
      <c r="JN4" t="s" s="0">
        <v>750</v>
      </c>
      <c r="JO4" t="s" s="0">
        <v>1452</v>
      </c>
      <c r="JP4" t="s" s="0">
        <v>1857</v>
      </c>
      <c r="JQ4" t="s" s="0">
        <v>764</v>
      </c>
      <c r="JR4" t="s" s="0">
        <v>1474</v>
      </c>
      <c r="JS4" t="s" s="0">
        <v>1477</v>
      </c>
      <c r="JT4" t="s" s="0">
        <v>1479</v>
      </c>
      <c r="JU4" t="s" s="0">
        <v>1483</v>
      </c>
      <c r="JV4" t="s" s="0">
        <v>1508</v>
      </c>
      <c r="JW4" t="s" s="0">
        <v>720</v>
      </c>
      <c r="JX4" t="s" s="0">
        <v>1472</v>
      </c>
      <c r="JY4" t="s" s="0">
        <v>719</v>
      </c>
      <c r="JZ4" t="s" s="0">
        <v>754</v>
      </c>
      <c r="KA4" t="s" s="0">
        <v>1608</v>
      </c>
      <c r="KB4" t="s" s="0">
        <v>1610</v>
      </c>
      <c r="KC4" t="s" s="0">
        <v>719</v>
      </c>
      <c r="KD4" t="s" s="0">
        <v>764</v>
      </c>
      <c r="KE4" t="s" s="0">
        <v>1614</v>
      </c>
      <c r="KF4" t="s" s="0">
        <v>755</v>
      </c>
      <c r="KG4" t="s" s="0">
        <v>719</v>
      </c>
      <c r="KH4" t="s" s="0">
        <v>1888</v>
      </c>
      <c r="KI4" t="s" s="0">
        <v>715</v>
      </c>
      <c r="KJ4" t="s" s="0">
        <v>1893</v>
      </c>
      <c r="KK4" t="s" s="0">
        <v>719</v>
      </c>
      <c r="KL4" t="s" s="0">
        <v>725</v>
      </c>
      <c r="KM4" t="s" s="0">
        <v>728</v>
      </c>
      <c r="KN4" t="s" s="0">
        <v>731</v>
      </c>
      <c r="KO4" t="s" s="0">
        <v>734</v>
      </c>
      <c r="KP4" t="s" s="0">
        <v>1925</v>
      </c>
      <c r="KQ4" t="s" s="0">
        <v>736</v>
      </c>
      <c r="KR4" t="s" s="0">
        <v>738</v>
      </c>
      <c r="KS4" t="s" s="0">
        <v>740</v>
      </c>
      <c r="KT4" t="s" s="0">
        <v>747</v>
      </c>
      <c r="KU4" t="s" s="0">
        <v>741</v>
      </c>
      <c r="KV4" t="s" s="0">
        <v>760</v>
      </c>
      <c r="KW4" t="s" s="0">
        <v>764</v>
      </c>
      <c r="KX4" t="s" s="0">
        <v>766</v>
      </c>
      <c r="KY4" t="s" s="0">
        <v>768</v>
      </c>
      <c r="KZ4" t="s" s="0">
        <v>719</v>
      </c>
      <c r="LA4" t="s" s="0">
        <v>775</v>
      </c>
      <c r="LB4" t="s" s="0">
        <v>777</v>
      </c>
      <c r="LC4" t="s" s="0">
        <v>1931</v>
      </c>
      <c r="LD4" t="s" s="0">
        <v>771</v>
      </c>
      <c r="LE4" t="s" s="0">
        <v>788</v>
      </c>
      <c r="LF4" t="s" s="0">
        <v>749</v>
      </c>
      <c r="LG4" t="s" s="0">
        <v>791</v>
      </c>
      <c r="LH4" t="s" s="0">
        <v>795</v>
      </c>
      <c r="LI4" t="s" s="0">
        <v>1402</v>
      </c>
      <c r="LJ4" t="s" s="0">
        <v>1404</v>
      </c>
      <c r="LK4" t="s" s="0">
        <v>1408</v>
      </c>
      <c r="LL4" t="s" s="0">
        <v>1824</v>
      </c>
      <c r="LM4" t="s" s="0">
        <v>1426</v>
      </c>
      <c r="LN4" t="s" s="0">
        <v>1428</v>
      </c>
      <c r="LO4" t="s" s="0">
        <v>1955</v>
      </c>
      <c r="LP4" t="s" s="0">
        <v>1431</v>
      </c>
      <c r="LQ4" t="s" s="0">
        <v>1433</v>
      </c>
      <c r="LR4" t="s" s="0">
        <v>1436</v>
      </c>
      <c r="LS4" t="s" s="0">
        <v>748</v>
      </c>
      <c r="LT4" t="s" s="0">
        <v>1439</v>
      </c>
      <c r="LU4" t="s" s="0">
        <v>1777</v>
      </c>
      <c r="LV4" t="s" s="0">
        <v>1966</v>
      </c>
      <c r="LW4" t="s" s="0">
        <v>764</v>
      </c>
      <c r="LX4" t="s" s="0">
        <v>1445</v>
      </c>
      <c r="LY4" t="s" s="0">
        <v>1861</v>
      </c>
      <c r="LZ4" t="s" s="0">
        <v>1447</v>
      </c>
      <c r="MA4" t="s" s="0">
        <v>750</v>
      </c>
      <c r="MB4" t="s" s="0">
        <v>1792</v>
      </c>
      <c r="MC4" t="s" s="0">
        <v>1452</v>
      </c>
      <c r="MD4" t="s" s="0">
        <v>764</v>
      </c>
      <c r="ME4" t="s" s="0">
        <v>1474</v>
      </c>
      <c r="MF4" t="s" s="0">
        <v>1477</v>
      </c>
      <c r="MG4" t="s" s="0">
        <v>1930</v>
      </c>
      <c r="MH4" t="s" s="0">
        <v>1479</v>
      </c>
      <c r="MI4" t="s" s="0">
        <v>1483</v>
      </c>
      <c r="MJ4" t="s" s="0">
        <v>1508</v>
      </c>
      <c r="MK4" t="s" s="0">
        <v>720</v>
      </c>
      <c r="ML4" t="s" s="0">
        <v>1472</v>
      </c>
      <c r="MM4" t="s" s="0">
        <v>719</v>
      </c>
      <c r="MN4" t="s" s="0">
        <v>754</v>
      </c>
      <c r="MO4" t="s" s="0">
        <v>1608</v>
      </c>
      <c r="MP4" t="s" s="0">
        <v>1610</v>
      </c>
      <c r="MQ4" t="s" s="0">
        <v>764</v>
      </c>
      <c r="MR4" t="s" s="0">
        <v>1614</v>
      </c>
      <c r="MS4" t="s" s="0">
        <v>719</v>
      </c>
      <c r="MT4" t="s" s="0">
        <v>1730</v>
      </c>
      <c r="MU4" t="s" s="0">
        <v>764</v>
      </c>
      <c r="MV4" t="s" s="0">
        <v>715</v>
      </c>
      <c r="MW4" t="s" s="0">
        <v>1998</v>
      </c>
      <c r="MX4" t="s" s="0">
        <v>764</v>
      </c>
      <c r="MY4" t="s" s="0">
        <v>2003</v>
      </c>
      <c r="MZ4" t="s" s="0">
        <v>3244</v>
      </c>
      <c r="NA4" t="s" s="0">
        <v>1626</v>
      </c>
      <c r="NB4" t="s" s="0">
        <v>725</v>
      </c>
      <c r="NC4" t="s" s="0">
        <v>728</v>
      </c>
      <c r="ND4" t="s" s="0">
        <v>731</v>
      </c>
      <c r="NE4" t="s" s="0">
        <v>734</v>
      </c>
      <c r="NF4" t="s" s="0">
        <v>1925</v>
      </c>
      <c r="NG4" t="s" s="0">
        <v>736</v>
      </c>
      <c r="NH4" t="s" s="0">
        <v>738</v>
      </c>
      <c r="NI4" t="s" s="0">
        <v>740</v>
      </c>
      <c r="NJ4" t="s" s="0">
        <v>747</v>
      </c>
      <c r="NK4" t="s" s="0">
        <v>764</v>
      </c>
      <c r="NL4" t="s" s="0">
        <v>741</v>
      </c>
      <c r="NM4" t="s" s="0">
        <v>760</v>
      </c>
      <c r="NN4" t="s" s="0">
        <v>719</v>
      </c>
      <c r="NO4" t="s" s="0">
        <v>766</v>
      </c>
      <c r="NP4" t="s" s="0">
        <v>768</v>
      </c>
      <c r="NQ4" t="s" s="0">
        <v>2000</v>
      </c>
      <c r="NR4" t="s" s="0">
        <v>719</v>
      </c>
      <c r="NS4" t="s" s="0">
        <v>775</v>
      </c>
      <c r="NT4" t="s" s="0">
        <v>764</v>
      </c>
      <c r="NU4" t="s" s="0">
        <v>777</v>
      </c>
      <c r="NV4" t="s" s="0">
        <v>3283</v>
      </c>
      <c r="NW4" t="s" s="0">
        <v>3290</v>
      </c>
      <c r="NX4" t="s" s="0">
        <v>771</v>
      </c>
      <c r="NY4" t="s" s="0">
        <v>764</v>
      </c>
      <c r="NZ4" t="s" s="0">
        <v>3266</v>
      </c>
      <c r="OA4" t="s" s="0">
        <v>788</v>
      </c>
      <c r="OB4" t="s" s="0">
        <v>749</v>
      </c>
      <c r="OC4" t="s" s="0">
        <v>791</v>
      </c>
      <c r="OD4" t="s" s="0">
        <v>764</v>
      </c>
      <c r="OE4" t="s" s="0">
        <v>795</v>
      </c>
      <c r="OF4" t="s" s="0">
        <v>1402</v>
      </c>
      <c r="OG4" t="s" s="0">
        <v>1404</v>
      </c>
      <c r="OH4" t="s" s="0">
        <v>3356</v>
      </c>
      <c r="OI4" t="s" s="0">
        <v>3267</v>
      </c>
      <c r="OJ4" t="s" s="0">
        <v>1408</v>
      </c>
      <c r="OK4" t="s" s="0">
        <v>1824</v>
      </c>
      <c r="OL4" t="s" s="0">
        <v>1426</v>
      </c>
      <c r="OM4" t="s" s="0">
        <v>1428</v>
      </c>
      <c r="ON4" t="s" s="0">
        <v>3365</v>
      </c>
      <c r="OO4" t="s" s="0">
        <v>3368</v>
      </c>
      <c r="OP4" t="s" s="0">
        <v>3371</v>
      </c>
      <c r="OQ4" t="s" s="0">
        <v>1431</v>
      </c>
      <c r="OR4" t="s" s="0">
        <v>1433</v>
      </c>
      <c r="OS4" t="s" s="0">
        <v>1436</v>
      </c>
      <c r="OT4" t="s" s="0">
        <v>764</v>
      </c>
      <c r="OU4" t="s" s="0">
        <v>719</v>
      </c>
      <c r="OV4" t="s" s="0">
        <v>748</v>
      </c>
      <c r="OW4" t="s" s="0">
        <v>1439</v>
      </c>
      <c r="OX4" t="s" s="0">
        <v>719</v>
      </c>
      <c r="OY4" t="s" s="0">
        <v>764</v>
      </c>
      <c r="OZ4" t="s" s="0">
        <v>1777</v>
      </c>
      <c r="PA4" t="s" s="0">
        <v>1966</v>
      </c>
      <c r="PB4" t="s" s="0">
        <v>719</v>
      </c>
      <c r="PC4" t="s" s="0">
        <v>3388</v>
      </c>
      <c r="PD4" t="s" s="0">
        <v>764</v>
      </c>
      <c r="PE4" t="s" s="0">
        <v>1993</v>
      </c>
      <c r="PF4" t="s" s="0">
        <v>1445</v>
      </c>
      <c r="PG4" t="s" s="0">
        <v>719</v>
      </c>
      <c r="PH4" t="s" s="0">
        <v>1861</v>
      </c>
      <c r="PI4" t="s" s="0">
        <v>1447</v>
      </c>
      <c r="PJ4" t="s" s="0">
        <v>750</v>
      </c>
      <c r="PK4" t="s" s="0">
        <v>3399</v>
      </c>
      <c r="PL4" t="s" s="0">
        <v>3293</v>
      </c>
      <c r="PM4" t="s" s="0">
        <v>1792</v>
      </c>
      <c r="PN4" t="s" s="0">
        <v>1452</v>
      </c>
      <c r="PO4" t="s" s="0">
        <v>764</v>
      </c>
      <c r="PP4" t="s" s="0">
        <v>1474</v>
      </c>
      <c r="PQ4" t="s" s="0">
        <v>1477</v>
      </c>
      <c r="PR4" t="s" s="0">
        <v>1479</v>
      </c>
      <c r="PS4" t="s" s="0">
        <v>1483</v>
      </c>
      <c r="PT4" t="s" s="0">
        <v>719</v>
      </c>
      <c r="PU4" t="s" s="0">
        <v>1508</v>
      </c>
      <c r="PV4" t="s" s="0">
        <v>719</v>
      </c>
      <c r="PW4" t="s" s="0">
        <v>720</v>
      </c>
      <c r="PX4" t="s" s="0">
        <v>1472</v>
      </c>
      <c r="PY4" t="s" s="0">
        <v>719</v>
      </c>
      <c r="PZ4" t="s" s="0">
        <v>754</v>
      </c>
      <c r="QA4" t="s" s="0">
        <v>1608</v>
      </c>
      <c r="QB4" t="s" s="0">
        <v>1610</v>
      </c>
      <c r="QC4" t="s" s="0">
        <v>764</v>
      </c>
      <c r="QD4" t="s" s="0">
        <v>1614</v>
      </c>
      <c r="QE4" t="s" s="0">
        <v>755</v>
      </c>
      <c r="QF4" t="s" s="0">
        <v>719</v>
      </c>
      <c r="QG4" t="s" s="0">
        <v>719</v>
      </c>
      <c r="QH4" t="s" s="0">
        <v>3428</v>
      </c>
      <c r="QI4" t="s" s="0">
        <v>3433</v>
      </c>
      <c r="QJ4" t="s" s="0">
        <v>3268</v>
      </c>
      <c r="QK4" t="s" s="0">
        <v>715</v>
      </c>
      <c r="QL4" t="s" s="0">
        <v>719</v>
      </c>
      <c r="QM4" t="s" s="0">
        <v>725</v>
      </c>
      <c r="QN4" t="s" s="0">
        <v>728</v>
      </c>
      <c r="QO4" t="s" s="0">
        <v>731</v>
      </c>
      <c r="QP4" t="s" s="0">
        <v>734</v>
      </c>
      <c r="QQ4" t="s" s="0">
        <v>1925</v>
      </c>
      <c r="QR4" t="s" s="0">
        <v>3482</v>
      </c>
      <c r="QS4" t="s" s="0">
        <v>736</v>
      </c>
      <c r="QT4" t="s" s="0">
        <v>738</v>
      </c>
      <c r="QU4" t="s" s="0">
        <v>740</v>
      </c>
      <c r="QV4" t="s" s="0">
        <v>747</v>
      </c>
      <c r="QW4" t="s" s="0">
        <v>3489</v>
      </c>
      <c r="QX4" t="s" s="0">
        <v>3492</v>
      </c>
      <c r="QY4" t="s" s="0">
        <v>741</v>
      </c>
      <c r="QZ4" t="s" s="0">
        <v>760</v>
      </c>
      <c r="RA4" t="s" s="0">
        <v>764</v>
      </c>
      <c r="RB4" t="s" s="0">
        <v>766</v>
      </c>
      <c r="RC4" t="s" s="0">
        <v>768</v>
      </c>
      <c r="RD4" t="s" s="0">
        <v>719</v>
      </c>
      <c r="RE4" t="s" s="0">
        <v>775</v>
      </c>
      <c r="RF4" t="s" s="0">
        <v>777</v>
      </c>
      <c r="RG4" t="s" s="0">
        <v>771</v>
      </c>
      <c r="RH4" t="s" s="0">
        <v>788</v>
      </c>
      <c r="RI4" t="s" s="0">
        <v>749</v>
      </c>
      <c r="RJ4" t="s" s="0">
        <v>791</v>
      </c>
      <c r="RK4" t="s" s="0">
        <v>795</v>
      </c>
      <c r="RL4" t="s" s="0">
        <v>3508</v>
      </c>
      <c r="RM4" t="s" s="0">
        <v>1402</v>
      </c>
      <c r="RN4" t="s" s="0">
        <v>1404</v>
      </c>
      <c r="RO4" t="s" s="0">
        <v>1408</v>
      </c>
      <c r="RP4" t="s" s="0">
        <v>1426</v>
      </c>
      <c r="RQ4" t="s" s="0">
        <v>1428</v>
      </c>
      <c r="RR4" t="s" s="0">
        <v>1431</v>
      </c>
      <c r="RS4" t="s" s="0">
        <v>1433</v>
      </c>
      <c r="RT4" t="s" s="0">
        <v>748</v>
      </c>
      <c r="RU4" t="s" s="0">
        <v>1439</v>
      </c>
      <c r="RV4" t="s" s="0">
        <v>1777</v>
      </c>
      <c r="RW4" t="s" s="0">
        <v>1966</v>
      </c>
      <c r="RX4" t="s" s="0">
        <v>1694</v>
      </c>
      <c r="RY4" t="s" s="0">
        <v>764</v>
      </c>
      <c r="RZ4" t="s" s="0">
        <v>1445</v>
      </c>
      <c r="SA4" t="s" s="0">
        <v>1447</v>
      </c>
      <c r="SB4" t="s" s="0">
        <v>750</v>
      </c>
      <c r="SC4" t="s" s="0">
        <v>3528</v>
      </c>
      <c r="SD4" t="s" s="0">
        <v>1792</v>
      </c>
      <c r="SE4" t="s" s="0">
        <v>3509</v>
      </c>
      <c r="SF4" t="s" s="0">
        <v>1701</v>
      </c>
      <c r="SG4" t="s" s="0">
        <v>1452</v>
      </c>
      <c r="SH4" t="s" s="0">
        <v>764</v>
      </c>
      <c r="SI4" t="s" s="0">
        <v>1474</v>
      </c>
      <c r="SJ4" t="s" s="0">
        <v>1477</v>
      </c>
      <c r="SK4" t="s" s="0">
        <v>1479</v>
      </c>
      <c r="SL4" t="s" s="0">
        <v>1483</v>
      </c>
      <c r="SM4" t="s" s="0">
        <v>1508</v>
      </c>
      <c r="SN4" t="s" s="0">
        <v>3553</v>
      </c>
      <c r="SO4" t="s" s="0">
        <v>720</v>
      </c>
      <c r="SP4" t="s" s="0">
        <v>1472</v>
      </c>
      <c r="SQ4" t="s" s="0">
        <v>719</v>
      </c>
      <c r="SR4" t="s" s="0">
        <v>754</v>
      </c>
      <c r="SS4" t="s" s="0">
        <v>3567</v>
      </c>
      <c r="ST4" t="s" s="0">
        <v>1608</v>
      </c>
      <c r="SU4" t="s" s="0">
        <v>1610</v>
      </c>
      <c r="SV4" t="s" s="0">
        <v>764</v>
      </c>
      <c r="SW4" t="s" s="0">
        <v>1614</v>
      </c>
      <c r="SX4" t="s" s="0">
        <v>755</v>
      </c>
      <c r="SY4" t="s" s="0">
        <v>719</v>
      </c>
      <c r="SZ4" t="s" s="0">
        <v>1730</v>
      </c>
      <c r="TA4" t="s" s="0">
        <v>3577</v>
      </c>
      <c r="TB4" t="s" s="0">
        <v>715</v>
      </c>
      <c r="TC4" t="s" s="0">
        <v>3582</v>
      </c>
      <c r="TD4" t="s" s="0">
        <v>3587</v>
      </c>
      <c r="TE4" t="s" s="0">
        <v>719</v>
      </c>
      <c r="TF4" t="s" s="0">
        <v>725</v>
      </c>
      <c r="TG4" t="s" s="0">
        <v>3591</v>
      </c>
      <c r="TH4" t="s" s="0">
        <v>728</v>
      </c>
      <c r="TI4" t="s" s="0">
        <v>734</v>
      </c>
      <c r="TJ4" t="s" s="0">
        <v>1925</v>
      </c>
      <c r="TK4" t="s" s="0">
        <v>736</v>
      </c>
      <c r="TL4" t="s" s="0">
        <v>738</v>
      </c>
      <c r="TM4" t="s" s="0">
        <v>3598</v>
      </c>
      <c r="TN4" t="s" s="0">
        <v>740</v>
      </c>
      <c r="TO4" t="s" s="0">
        <v>747</v>
      </c>
      <c r="TP4" t="s" s="0">
        <v>3585</v>
      </c>
      <c r="TQ4" t="s" s="0">
        <v>764</v>
      </c>
      <c r="TR4" t="s" s="0">
        <v>741</v>
      </c>
      <c r="TS4" t="s" s="0">
        <v>760</v>
      </c>
      <c r="TT4" t="s" s="0">
        <v>764</v>
      </c>
      <c r="TU4" t="s" s="0">
        <v>766</v>
      </c>
      <c r="TV4" t="s" s="0">
        <v>768</v>
      </c>
      <c r="TW4" t="s" s="0">
        <v>719</v>
      </c>
      <c r="TX4" t="s" s="0">
        <v>3617</v>
      </c>
      <c r="TY4" t="s" s="0">
        <v>719</v>
      </c>
      <c r="TZ4" t="s" s="0">
        <v>775</v>
      </c>
      <c r="UA4" t="s" s="0">
        <v>777</v>
      </c>
      <c r="UB4" t="s" s="0">
        <v>3608</v>
      </c>
      <c r="UC4" t="s" s="0">
        <v>1931</v>
      </c>
      <c r="UD4" t="s" s="0">
        <v>771</v>
      </c>
      <c r="UE4" t="s" s="0">
        <v>788</v>
      </c>
      <c r="UF4" t="s" s="0">
        <v>749</v>
      </c>
      <c r="UG4" t="s" s="0">
        <v>3601</v>
      </c>
      <c r="UH4" t="s" s="0">
        <v>791</v>
      </c>
      <c r="UI4" t="s" s="0">
        <v>795</v>
      </c>
      <c r="UJ4" t="s" s="0">
        <v>1402</v>
      </c>
      <c r="UK4" t="s" s="0">
        <v>1404</v>
      </c>
      <c r="UL4" t="s" s="0">
        <v>1408</v>
      </c>
      <c r="UM4" t="s" s="0">
        <v>1824</v>
      </c>
      <c r="UN4" t="s" s="0">
        <v>1426</v>
      </c>
      <c r="UO4" t="s" s="0">
        <v>1428</v>
      </c>
      <c r="UP4" t="s" s="0">
        <v>1431</v>
      </c>
      <c r="UQ4" t="s" s="0">
        <v>1433</v>
      </c>
      <c r="UR4" t="s" s="0">
        <v>1436</v>
      </c>
      <c r="US4" t="s" s="0">
        <v>748</v>
      </c>
      <c r="UT4" t="s" s="0">
        <v>1439</v>
      </c>
      <c r="UU4" t="s" s="0">
        <v>1777</v>
      </c>
      <c r="UV4" t="s" s="0">
        <v>1966</v>
      </c>
      <c r="UW4" t="s" s="0">
        <v>764</v>
      </c>
      <c r="UX4" t="s" s="0">
        <v>1445</v>
      </c>
      <c r="UY4" t="s" s="0">
        <v>1447</v>
      </c>
      <c r="UZ4" t="s" s="0">
        <v>3657</v>
      </c>
      <c r="VA4" t="s" s="0">
        <v>750</v>
      </c>
      <c r="VB4" t="s" s="0">
        <v>3671</v>
      </c>
      <c r="VC4" t="s" s="0">
        <v>1792</v>
      </c>
      <c r="VD4" t="s" s="0">
        <v>1452</v>
      </c>
      <c r="VE4" t="s" s="0">
        <v>3584</v>
      </c>
      <c r="VF4" t="s" s="0">
        <v>764</v>
      </c>
      <c r="VG4" t="s" s="0">
        <v>1474</v>
      </c>
      <c r="VH4" t="s" s="0">
        <v>1477</v>
      </c>
      <c r="VI4" t="s" s="0">
        <v>1479</v>
      </c>
      <c r="VJ4" t="s" s="0">
        <v>1483</v>
      </c>
      <c r="VK4" t="s" s="0">
        <v>3682</v>
      </c>
      <c r="VL4" t="s" s="0">
        <v>1508</v>
      </c>
      <c r="VM4" t="s" s="0">
        <v>720</v>
      </c>
      <c r="VN4" t="s" s="0">
        <v>1472</v>
      </c>
      <c r="VO4" t="s" s="0">
        <v>719</v>
      </c>
      <c r="VP4" t="s" s="0">
        <v>754</v>
      </c>
      <c r="VQ4" t="s" s="0">
        <v>1608</v>
      </c>
      <c r="VR4" t="s" s="0">
        <v>1610</v>
      </c>
      <c r="VS4" t="s" s="0">
        <v>764</v>
      </c>
      <c r="VT4" t="s" s="0">
        <v>1614</v>
      </c>
      <c r="VU4" t="s" s="0">
        <v>755</v>
      </c>
      <c r="VV4" t="s" s="0">
        <v>719</v>
      </c>
      <c r="VW4" t="s" s="0">
        <v>1730</v>
      </c>
      <c r="VX4" t="s" s="0">
        <v>3587</v>
      </c>
      <c r="VY4" t="s" s="0">
        <v>719</v>
      </c>
      <c r="VZ4" t="s" s="0">
        <v>725</v>
      </c>
      <c r="WA4" t="s" s="0">
        <v>3591</v>
      </c>
      <c r="WB4" t="s" s="0">
        <v>1925</v>
      </c>
      <c r="WC4" t="s" s="0">
        <v>736</v>
      </c>
      <c r="WD4" t="s" s="0">
        <v>738</v>
      </c>
      <c r="WE4" t="s" s="0">
        <v>3708</v>
      </c>
      <c r="WF4" t="s" s="0">
        <v>3489</v>
      </c>
      <c r="WG4" t="s" s="0">
        <v>3585</v>
      </c>
      <c r="WH4" t="s" s="0">
        <v>766</v>
      </c>
      <c r="WI4" t="s" s="0">
        <v>719</v>
      </c>
      <c r="WJ4" t="s" s="0">
        <v>777</v>
      </c>
      <c r="WK4" t="s" s="0">
        <v>771</v>
      </c>
      <c r="WL4" t="s" s="0">
        <v>3719</v>
      </c>
      <c r="WM4" t="s" s="0">
        <v>3508</v>
      </c>
      <c r="WN4" t="s" s="0">
        <v>1408</v>
      </c>
      <c r="WO4" t="s" s="0">
        <v>3732</v>
      </c>
      <c r="WP4" t="s" s="0">
        <v>3740</v>
      </c>
      <c r="WQ4" t="s" s="0">
        <v>1428</v>
      </c>
      <c r="WR4" t="s" s="0">
        <v>3765</v>
      </c>
      <c r="WS4" t="s" s="0">
        <v>3767</v>
      </c>
      <c r="WT4" t="s" s="0">
        <v>1777</v>
      </c>
      <c r="WU4" t="s" s="0">
        <v>764</v>
      </c>
      <c r="WV4" t="s" s="0">
        <v>3775</v>
      </c>
      <c r="WW4" t="s" s="0">
        <v>1447</v>
      </c>
      <c r="WX4" t="s" s="0">
        <v>750</v>
      </c>
      <c r="WY4" t="s" s="0">
        <v>3671</v>
      </c>
      <c r="WZ4" t="s" s="0">
        <v>3785</v>
      </c>
      <c r="XA4" t="s" s="0">
        <v>1792</v>
      </c>
      <c r="XB4" t="s" s="0">
        <v>3788</v>
      </c>
      <c r="XC4" t="s" s="0">
        <v>764</v>
      </c>
      <c r="XD4" t="s" s="0">
        <v>1474</v>
      </c>
      <c r="XE4" t="s" s="0">
        <v>1477</v>
      </c>
      <c r="XF4" t="s" s="0">
        <v>1479</v>
      </c>
      <c r="XG4" t="s" s="0">
        <v>1483</v>
      </c>
      <c r="XH4" t="s" s="0">
        <v>3682</v>
      </c>
      <c r="XI4" t="s" s="0">
        <v>720</v>
      </c>
      <c r="XJ4" t="s" s="0">
        <v>719</v>
      </c>
      <c r="XK4" t="s" s="0">
        <v>1608</v>
      </c>
      <c r="XL4" t="s" s="0">
        <v>764</v>
      </c>
      <c r="XM4" t="s" s="0">
        <v>755</v>
      </c>
      <c r="XN4" t="s" s="0">
        <v>1730</v>
      </c>
      <c r="XO4" t="s" s="0">
        <v>3807</v>
      </c>
      <c r="XP4" t="s" s="0">
        <v>715</v>
      </c>
      <c r="XQ4" t="s" s="0">
        <v>3582</v>
      </c>
      <c r="XR4" t="s" s="0">
        <v>728</v>
      </c>
      <c r="XS4" t="s" s="0">
        <v>734</v>
      </c>
      <c r="XT4" t="s" s="0">
        <v>3598</v>
      </c>
      <c r="XU4" t="s" s="0">
        <v>740</v>
      </c>
      <c r="XV4" t="s" s="0">
        <v>747</v>
      </c>
      <c r="XW4" t="s" s="0">
        <v>741</v>
      </c>
      <c r="XX4" t="s" s="0">
        <v>760</v>
      </c>
      <c r="XY4" t="s" s="0">
        <v>764</v>
      </c>
      <c r="XZ4" t="s" s="0">
        <v>768</v>
      </c>
      <c r="YA4" t="s" s="0">
        <v>3617</v>
      </c>
      <c r="YB4" t="s" s="0">
        <v>775</v>
      </c>
      <c r="YC4" t="s" s="0">
        <v>3836</v>
      </c>
      <c r="YD4" t="s" s="0">
        <v>3794</v>
      </c>
      <c r="YE4" t="s" s="0">
        <v>788</v>
      </c>
      <c r="YF4" t="s" s="0">
        <v>749</v>
      </c>
      <c r="YG4" t="s" s="0">
        <v>3601</v>
      </c>
      <c r="YH4" t="s" s="0">
        <v>791</v>
      </c>
      <c r="YI4" t="s" s="0">
        <v>795</v>
      </c>
      <c r="YJ4" t="s" s="0">
        <v>3881</v>
      </c>
      <c r="YK4" t="s" s="0">
        <v>1402</v>
      </c>
      <c r="YL4" t="s" s="0">
        <v>1404</v>
      </c>
      <c r="YM4" t="s" s="0">
        <v>1426</v>
      </c>
      <c r="YN4" t="s" s="0">
        <v>3890</v>
      </c>
      <c r="YO4" t="s" s="0">
        <v>1431</v>
      </c>
      <c r="YP4" t="s" s="0">
        <v>1433</v>
      </c>
      <c r="YQ4" t="s" s="0">
        <v>748</v>
      </c>
      <c r="YR4" t="s" s="0">
        <v>1439</v>
      </c>
      <c r="YS4" t="s" s="0">
        <v>1966</v>
      </c>
      <c r="YT4" t="s" s="0">
        <v>1445</v>
      </c>
      <c r="YU4" t="s" s="0">
        <v>3902</v>
      </c>
      <c r="YV4" t="s" s="0">
        <v>3905</v>
      </c>
      <c r="YW4" t="s" s="0">
        <v>3882</v>
      </c>
      <c r="YX4" t="s" s="0">
        <v>1861</v>
      </c>
      <c r="YY4" t="s" s="0">
        <v>3791</v>
      </c>
      <c r="YZ4" t="s" s="0">
        <v>3934</v>
      </c>
      <c r="ZA4" t="s" s="0">
        <v>3792</v>
      </c>
      <c r="ZB4" t="s" s="0">
        <v>3509</v>
      </c>
      <c r="ZC4" t="s" s="0">
        <v>1701</v>
      </c>
      <c r="ZD4" t="s" s="0">
        <v>1452</v>
      </c>
      <c r="ZE4" t="s" s="0">
        <v>3584</v>
      </c>
      <c r="ZF4" t="s" s="0">
        <v>1508</v>
      </c>
      <c r="ZG4" t="s" s="0">
        <v>3967</v>
      </c>
      <c r="ZH4" t="s" s="0">
        <v>3969</v>
      </c>
      <c r="ZI4" t="s" s="0">
        <v>3553</v>
      </c>
      <c r="ZJ4" t="s" s="0">
        <v>1472</v>
      </c>
      <c r="ZK4" t="s" s="0">
        <v>3793</v>
      </c>
      <c r="ZL4" t="s" s="0">
        <v>3567</v>
      </c>
      <c r="ZM4" t="s" s="0">
        <v>1610</v>
      </c>
      <c r="ZN4" t="s" s="0">
        <v>1614</v>
      </c>
      <c r="ZO4" t="s" s="0">
        <v>719</v>
      </c>
      <c r="ZP4" t="s" s="0">
        <v>4005</v>
      </c>
      <c r="ZQ4" t="s" s="0">
        <v>4055</v>
      </c>
      <c r="ZR4" t="s" s="0">
        <v>715</v>
      </c>
      <c r="ZS4" t="s" s="0">
        <v>719</v>
      </c>
      <c r="ZT4" t="s" s="0">
        <v>4061</v>
      </c>
      <c r="ZU4" t="s" s="0">
        <v>725</v>
      </c>
      <c r="ZV4" t="s" s="0">
        <v>1630</v>
      </c>
      <c r="ZW4" t="s" s="0">
        <v>728</v>
      </c>
      <c r="ZX4" t="s" s="0">
        <v>731</v>
      </c>
      <c r="ZY4" t="s" s="0">
        <v>4085</v>
      </c>
      <c r="ZZ4" t="s" s="0">
        <v>734</v>
      </c>
      <c r="AAA4" t="s" s="0">
        <v>736</v>
      </c>
      <c r="AAB4" t="s" s="0">
        <v>738</v>
      </c>
      <c r="AAC4" t="s" s="0">
        <v>740</v>
      </c>
      <c r="AAD4" t="s" s="0">
        <v>747</v>
      </c>
      <c r="AAE4" t="s" s="0">
        <v>741</v>
      </c>
      <c r="AAF4" t="s" s="0">
        <v>760</v>
      </c>
      <c r="AAG4" t="s" s="0">
        <v>764</v>
      </c>
      <c r="AAH4" t="s" s="0">
        <v>766</v>
      </c>
      <c r="AAI4" t="s" s="0">
        <v>768</v>
      </c>
      <c r="AAJ4" t="s" s="0">
        <v>719</v>
      </c>
      <c r="AAK4" t="s" s="0">
        <v>775</v>
      </c>
      <c r="AAL4" t="s" s="0">
        <v>4113</v>
      </c>
      <c r="AAM4" t="s" s="0">
        <v>777</v>
      </c>
      <c r="AAN4" t="s" s="0">
        <v>771</v>
      </c>
      <c r="AAO4" t="s" s="0">
        <v>4122</v>
      </c>
      <c r="AAP4" t="s" s="0">
        <v>788</v>
      </c>
      <c r="AAQ4" t="s" s="0">
        <v>749</v>
      </c>
      <c r="AAR4" t="s" s="0">
        <v>3601</v>
      </c>
      <c r="AAS4" t="s" s="0">
        <v>791</v>
      </c>
      <c r="AAT4" t="s" s="0">
        <v>795</v>
      </c>
      <c r="AAU4" t="s" s="0">
        <v>4103</v>
      </c>
      <c r="AAV4" t="s" s="0">
        <v>1402</v>
      </c>
      <c r="AAW4" t="s" s="0">
        <v>1404</v>
      </c>
      <c r="AAX4" t="s" s="0">
        <v>4136</v>
      </c>
      <c r="AAY4" t="s" s="0">
        <v>1408</v>
      </c>
      <c r="AAZ4" t="s" s="0">
        <v>1824</v>
      </c>
      <c r="ABA4" t="s" s="0">
        <v>1426</v>
      </c>
      <c r="ABB4" t="s" s="0">
        <v>1428</v>
      </c>
      <c r="ABC4" t="s" s="0">
        <v>4143</v>
      </c>
      <c r="ABD4" t="s" s="0">
        <v>1431</v>
      </c>
      <c r="ABE4" t="s" s="0">
        <v>1433</v>
      </c>
      <c r="ABF4" t="s" s="0">
        <v>1436</v>
      </c>
      <c r="ABG4" t="s" s="0">
        <v>3767</v>
      </c>
      <c r="ABH4" t="s" s="0">
        <v>1439</v>
      </c>
      <c r="ABI4" t="s" s="0">
        <v>1694</v>
      </c>
      <c r="ABJ4" t="s" s="0">
        <v>764</v>
      </c>
      <c r="ABK4" t="s" s="0">
        <v>4154</v>
      </c>
      <c r="ABL4" t="s" s="0">
        <v>1445</v>
      </c>
      <c r="ABM4" t="s" s="0">
        <v>4158</v>
      </c>
      <c r="ABN4" t="s" s="0">
        <v>1447</v>
      </c>
      <c r="ABO4" t="s" s="0">
        <v>750</v>
      </c>
      <c r="ABP4" t="s" s="0">
        <v>4163</v>
      </c>
      <c r="ABQ4" t="s" s="0">
        <v>4171</v>
      </c>
      <c r="ABR4" t="s" s="0">
        <v>1701</v>
      </c>
      <c r="ABS4" t="s" s="0">
        <v>764</v>
      </c>
      <c r="ABT4" t="s" s="0">
        <v>1474</v>
      </c>
      <c r="ABU4" t="s" s="0">
        <v>1477</v>
      </c>
      <c r="ABV4" t="s" s="0">
        <v>1479</v>
      </c>
      <c r="ABW4" t="s" s="0">
        <v>4183</v>
      </c>
      <c r="ABX4" t="s" s="0">
        <v>1483</v>
      </c>
      <c r="ABY4" t="s" s="0">
        <v>1508</v>
      </c>
      <c r="ABZ4" t="s" s="0">
        <v>4188</v>
      </c>
      <c r="ACA4" t="s" s="0">
        <v>720</v>
      </c>
      <c r="ACB4" t="s" s="0">
        <v>1472</v>
      </c>
      <c r="ACC4" t="s" s="0">
        <v>719</v>
      </c>
      <c r="ACD4" t="s" s="0">
        <v>4194</v>
      </c>
      <c r="ACE4" t="s" s="0">
        <v>4201</v>
      </c>
      <c r="ACF4" t="s" s="0">
        <v>4123</v>
      </c>
      <c r="ACG4" t="s" s="0">
        <v>1608</v>
      </c>
      <c r="ACH4" t="s" s="0">
        <v>1610</v>
      </c>
      <c r="ACI4" t="s" s="0">
        <v>764</v>
      </c>
      <c r="ACJ4" t="s" s="0">
        <v>4218</v>
      </c>
      <c r="ACK4" t="s" s="0">
        <v>1614</v>
      </c>
      <c r="ACL4" t="s" s="0">
        <v>755</v>
      </c>
      <c r="ACM4" t="s" s="0">
        <v>719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585</v>
      </c>
      <c r="BC5" t="s" s="0">
        <v>309</v>
      </c>
      <c r="BD5" t="s" s="0">
        <v>592</v>
      </c>
      <c r="BE5" t="s" s="0">
        <v>592</v>
      </c>
      <c r="BF5" t="s" s="0">
        <v>309</v>
      </c>
      <c r="BG5" t="s" s="0">
        <v>585</v>
      </c>
      <c r="BH5" t="s" s="0">
        <v>309</v>
      </c>
      <c r="BI5" t="s" s="0">
        <v>769</v>
      </c>
      <c r="BJ5" t="s" s="0">
        <v>309</v>
      </c>
      <c r="BK5" t="s" s="0">
        <v>309</v>
      </c>
      <c r="BL5" t="s" s="0">
        <v>309</v>
      </c>
      <c r="BM5" t="s" s="0">
        <v>585</v>
      </c>
      <c r="BN5" t="s" s="0">
        <v>309</v>
      </c>
      <c r="BO5" t="s" s="0">
        <v>309</v>
      </c>
      <c r="BP5" t="s" s="0">
        <v>694</v>
      </c>
      <c r="BQ5" t="s" s="0">
        <v>309</v>
      </c>
      <c r="BR5" t="s" s="0">
        <v>585</v>
      </c>
      <c r="BS5" t="s" s="0">
        <v>309</v>
      </c>
      <c r="BT5" t="s" s="0">
        <v>309</v>
      </c>
      <c r="BU5" t="s" s="0">
        <v>309</v>
      </c>
      <c r="BV5" t="s" s="0">
        <v>585</v>
      </c>
      <c r="BW5" t="s" s="0">
        <v>309</v>
      </c>
      <c r="BX5" t="s" s="0">
        <v>580</v>
      </c>
      <c r="BY5" t="s" s="0">
        <v>309</v>
      </c>
      <c r="BZ5" t="s" s="0">
        <v>309</v>
      </c>
      <c r="CA5" t="s" s="0">
        <v>769</v>
      </c>
      <c r="CB5" t="s" s="0">
        <v>309</v>
      </c>
      <c r="CC5" t="s" s="0">
        <v>309</v>
      </c>
      <c r="CD5" t="s" s="0">
        <v>309</v>
      </c>
      <c r="CE5" t="s" s="0">
        <v>769</v>
      </c>
      <c r="CF5" t="s" s="0">
        <v>585</v>
      </c>
      <c r="CG5" t="s" s="0">
        <v>585</v>
      </c>
      <c r="CH5" t="s" s="0">
        <v>309</v>
      </c>
      <c r="CI5" t="s" s="0">
        <v>309</v>
      </c>
      <c r="CJ5" t="s" s="0">
        <v>694</v>
      </c>
      <c r="CK5" t="s" s="0">
        <v>585</v>
      </c>
      <c r="CL5" t="s" s="0">
        <v>309</v>
      </c>
      <c r="CM5" t="s" s="0">
        <v>309</v>
      </c>
      <c r="CN5" t="s" s="0">
        <v>585</v>
      </c>
      <c r="CO5" t="s" s="0">
        <v>309</v>
      </c>
      <c r="CP5" t="s" s="0">
        <v>769</v>
      </c>
      <c r="CQ5" t="s" s="0">
        <v>309</v>
      </c>
      <c r="CR5" t="s" s="0">
        <v>309</v>
      </c>
      <c r="CS5" t="s" s="0">
        <v>309</v>
      </c>
      <c r="CT5" t="s" s="0">
        <v>309</v>
      </c>
      <c r="CU5" t="s" s="0">
        <v>585</v>
      </c>
      <c r="CV5" t="s" s="0">
        <v>585</v>
      </c>
      <c r="CW5" t="s" s="0">
        <v>309</v>
      </c>
      <c r="CX5" t="s" s="0">
        <v>309</v>
      </c>
      <c r="CY5" t="s" s="0">
        <v>309</v>
      </c>
      <c r="CZ5" t="s" s="0">
        <v>309</v>
      </c>
      <c r="DA5" t="s" s="0">
        <v>585</v>
      </c>
      <c r="DB5" t="s" s="0">
        <v>309</v>
      </c>
      <c r="DC5" t="s" s="0">
        <v>309</v>
      </c>
      <c r="DD5" t="s" s="0">
        <v>309</v>
      </c>
      <c r="DE5" t="s" s="0">
        <v>309</v>
      </c>
      <c r="DF5" t="s" s="0">
        <v>309</v>
      </c>
      <c r="DG5" t="s" s="0">
        <v>309</v>
      </c>
      <c r="DH5" t="s" s="0">
        <v>585</v>
      </c>
      <c r="DI5" t="s" s="0">
        <v>309</v>
      </c>
      <c r="DJ5" t="s" s="0">
        <v>309</v>
      </c>
      <c r="DK5" t="s" s="0">
        <v>309</v>
      </c>
      <c r="DL5" t="s" s="0">
        <v>309</v>
      </c>
      <c r="DM5" t="s" s="0">
        <v>694</v>
      </c>
      <c r="DN5" t="s" s="0">
        <v>694</v>
      </c>
      <c r="DO5" t="s" s="0">
        <v>580</v>
      </c>
      <c r="DP5" t="s" s="0">
        <v>585</v>
      </c>
      <c r="DQ5" t="s" s="0">
        <v>309</v>
      </c>
      <c r="DR5" t="s" s="0">
        <v>592</v>
      </c>
      <c r="DS5" t="s" s="0">
        <v>592</v>
      </c>
      <c r="DT5" t="s" s="0">
        <v>585</v>
      </c>
      <c r="DU5" t="s" s="0">
        <v>309</v>
      </c>
      <c r="DV5" t="s" s="0">
        <v>769</v>
      </c>
      <c r="DW5" t="s" s="0">
        <v>309</v>
      </c>
      <c r="DX5" t="s" s="0">
        <v>309</v>
      </c>
      <c r="DY5" t="s" s="0">
        <v>309</v>
      </c>
      <c r="DZ5" t="s" s="0">
        <v>585</v>
      </c>
      <c r="EA5" t="s" s="0">
        <v>585</v>
      </c>
      <c r="EB5" t="s" s="0">
        <v>309</v>
      </c>
      <c r="EC5" t="s" s="0">
        <v>694</v>
      </c>
      <c r="ED5" t="s" s="0">
        <v>309</v>
      </c>
      <c r="EE5" t="s" s="0">
        <v>309</v>
      </c>
      <c r="EF5" t="s" s="0">
        <v>309</v>
      </c>
      <c r="EG5" t="s" s="0">
        <v>309</v>
      </c>
      <c r="EH5" t="s" s="0">
        <v>585</v>
      </c>
      <c r="EI5" t="s" s="0">
        <v>580</v>
      </c>
      <c r="EJ5" t="s" s="0">
        <v>309</v>
      </c>
      <c r="EK5" t="s" s="0">
        <v>309</v>
      </c>
      <c r="EL5" t="s" s="0">
        <v>769</v>
      </c>
      <c r="EM5" t="s" s="0">
        <v>309</v>
      </c>
      <c r="EN5" t="s" s="0">
        <v>309</v>
      </c>
      <c r="EO5" t="s" s="0">
        <v>585</v>
      </c>
      <c r="EP5" t="s" s="0">
        <v>309</v>
      </c>
      <c r="EQ5" t="s" s="0">
        <v>309</v>
      </c>
      <c r="ER5" t="s" s="0">
        <v>769</v>
      </c>
      <c r="ES5" t="s" s="0">
        <v>309</v>
      </c>
      <c r="ET5" t="s" s="0">
        <v>309</v>
      </c>
      <c r="EU5" t="s" s="0">
        <v>585</v>
      </c>
      <c r="EV5" t="s" s="0">
        <v>309</v>
      </c>
      <c r="EW5" t="s" s="0">
        <v>309</v>
      </c>
      <c r="EX5" t="s" s="0">
        <v>694</v>
      </c>
      <c r="EY5" t="s" s="0">
        <v>309</v>
      </c>
      <c r="EZ5" t="s" s="0">
        <v>309</v>
      </c>
      <c r="FA5" t="s" s="0">
        <v>585</v>
      </c>
      <c r="FB5" t="s" s="0">
        <v>309</v>
      </c>
      <c r="FC5" t="s" s="0">
        <v>769</v>
      </c>
      <c r="FD5" t="s" s="0">
        <v>309</v>
      </c>
      <c r="FE5" t="s" s="0">
        <v>585</v>
      </c>
      <c r="FF5" t="s" s="0">
        <v>309</v>
      </c>
      <c r="FG5" t="s" s="0">
        <v>309</v>
      </c>
      <c r="FH5" t="s" s="0">
        <v>585</v>
      </c>
      <c r="FI5" t="s" s="0">
        <v>585</v>
      </c>
      <c r="FJ5" t="s" s="0">
        <v>309</v>
      </c>
      <c r="FK5" t="s" s="0">
        <v>309</v>
      </c>
      <c r="FL5" t="s" s="0">
        <v>309</v>
      </c>
      <c r="FM5" t="s" s="0">
        <v>309</v>
      </c>
      <c r="FN5" t="s" s="0">
        <v>309</v>
      </c>
      <c r="FO5" t="s" s="0">
        <v>585</v>
      </c>
      <c r="FP5" t="s" s="0">
        <v>309</v>
      </c>
      <c r="FQ5" t="s" s="0">
        <v>309</v>
      </c>
      <c r="FR5" t="s" s="0">
        <v>309</v>
      </c>
      <c r="FS5" t="s" s="0">
        <v>309</v>
      </c>
      <c r="FT5" t="s" s="0">
        <v>309</v>
      </c>
      <c r="FU5" t="s" s="0">
        <v>309</v>
      </c>
      <c r="FV5" t="s" s="0">
        <v>309</v>
      </c>
      <c r="FW5" t="s" s="0">
        <v>694</v>
      </c>
      <c r="FX5" t="s" s="0">
        <v>694</v>
      </c>
      <c r="FY5" t="s" s="0">
        <v>580</v>
      </c>
      <c r="FZ5" t="s" s="0">
        <v>585</v>
      </c>
      <c r="GA5" t="s" s="0">
        <v>309</v>
      </c>
      <c r="GB5" t="s" s="0">
        <v>592</v>
      </c>
      <c r="GC5" t="s" s="0">
        <v>592</v>
      </c>
      <c r="GD5" t="s" s="0">
        <v>309</v>
      </c>
      <c r="GE5" t="s" s="0">
        <v>769</v>
      </c>
      <c r="GF5" t="s" s="0">
        <v>309</v>
      </c>
      <c r="GG5" t="s" s="0">
        <v>309</v>
      </c>
      <c r="GH5" t="s" s="0">
        <v>309</v>
      </c>
      <c r="GI5" t="s" s="0">
        <v>585</v>
      </c>
      <c r="GJ5" t="s" s="0">
        <v>309</v>
      </c>
      <c r="GK5" t="s" s="0">
        <v>694</v>
      </c>
      <c r="GL5" t="s" s="0">
        <v>309</v>
      </c>
      <c r="GM5" t="s" s="0">
        <v>309</v>
      </c>
      <c r="GN5" t="s" s="0">
        <v>585</v>
      </c>
      <c r="GO5" t="s" s="0">
        <v>309</v>
      </c>
      <c r="GP5" t="s" s="0">
        <v>309</v>
      </c>
      <c r="GQ5" t="s" s="0">
        <v>585</v>
      </c>
      <c r="GR5" t="s" s="0">
        <v>309</v>
      </c>
      <c r="GS5" t="s" s="0">
        <v>580</v>
      </c>
      <c r="GT5" t="s" s="0">
        <v>309</v>
      </c>
      <c r="GU5" t="s" s="0">
        <v>769</v>
      </c>
      <c r="GV5" t="s" s="0">
        <v>309</v>
      </c>
      <c r="GW5" t="s" s="0">
        <v>309</v>
      </c>
      <c r="GX5" t="s" s="0">
        <v>309</v>
      </c>
      <c r="GY5" t="s" s="0">
        <v>769</v>
      </c>
      <c r="GZ5" t="s" s="0">
        <v>309</v>
      </c>
      <c r="HA5" t="s" s="0">
        <v>585</v>
      </c>
      <c r="HB5" t="s" s="0">
        <v>309</v>
      </c>
      <c r="HC5" t="s" s="0">
        <v>585</v>
      </c>
      <c r="HD5" t="s" s="0">
        <v>309</v>
      </c>
      <c r="HE5" t="s" s="0">
        <v>694</v>
      </c>
      <c r="HF5" t="s" s="0">
        <v>309</v>
      </c>
      <c r="HG5" t="s" s="0">
        <v>309</v>
      </c>
      <c r="HH5" t="s" s="0">
        <v>309</v>
      </c>
      <c r="HI5" t="s" s="0">
        <v>585</v>
      </c>
      <c r="HJ5" t="s" s="0">
        <v>309</v>
      </c>
      <c r="HK5" t="s" s="0">
        <v>769</v>
      </c>
      <c r="HL5" t="s" s="0">
        <v>309</v>
      </c>
      <c r="HM5" t="s" s="0">
        <v>309</v>
      </c>
      <c r="HN5" t="s" s="0">
        <v>309</v>
      </c>
      <c r="HO5" t="s" s="0">
        <v>585</v>
      </c>
      <c r="HP5" t="s" s="0">
        <v>585</v>
      </c>
      <c r="HQ5" t="s" s="0">
        <v>309</v>
      </c>
      <c r="HR5" t="s" s="0">
        <v>309</v>
      </c>
      <c r="HS5" t="s" s="0">
        <v>309</v>
      </c>
      <c r="HT5" t="s" s="0">
        <v>309</v>
      </c>
      <c r="HU5" t="s" s="0">
        <v>585</v>
      </c>
      <c r="HV5" t="s" s="0">
        <v>309</v>
      </c>
      <c r="HW5" t="s" s="0">
        <v>309</v>
      </c>
      <c r="HX5" t="s" s="0">
        <v>309</v>
      </c>
      <c r="HY5" t="s" s="0">
        <v>309</v>
      </c>
      <c r="HZ5" t="s" s="0">
        <v>309</v>
      </c>
      <c r="IA5" t="s" s="0">
        <v>309</v>
      </c>
      <c r="IB5" t="s" s="0">
        <v>309</v>
      </c>
      <c r="IC5" t="s" s="0">
        <v>309</v>
      </c>
      <c r="ID5" t="s" s="0">
        <v>694</v>
      </c>
      <c r="IE5" t="s" s="0">
        <v>694</v>
      </c>
      <c r="IF5" t="s" s="0">
        <v>580</v>
      </c>
      <c r="IG5" t="s" s="0">
        <v>585</v>
      </c>
      <c r="IH5" t="s" s="0">
        <v>309</v>
      </c>
      <c r="II5" t="s" s="0">
        <v>309</v>
      </c>
      <c r="IJ5" t="s" s="0">
        <v>592</v>
      </c>
      <c r="IK5" t="s" s="0">
        <v>592</v>
      </c>
      <c r="IL5" t="s" s="0">
        <v>585</v>
      </c>
      <c r="IM5" t="s" s="0">
        <v>309</v>
      </c>
      <c r="IN5" t="s" s="0">
        <v>769</v>
      </c>
      <c r="IO5" t="s" s="0">
        <v>309</v>
      </c>
      <c r="IP5" t="s" s="0">
        <v>309</v>
      </c>
      <c r="IQ5" t="s" s="0">
        <v>309</v>
      </c>
      <c r="IR5" t="s" s="0">
        <v>585</v>
      </c>
      <c r="IS5" t="s" s="0">
        <v>309</v>
      </c>
      <c r="IT5" t="s" s="0">
        <v>694</v>
      </c>
      <c r="IU5" t="s" s="0">
        <v>309</v>
      </c>
      <c r="IV5" t="s" s="0">
        <v>309</v>
      </c>
      <c r="IW5" t="s" s="0">
        <v>309</v>
      </c>
      <c r="IX5" t="s" s="0">
        <v>309</v>
      </c>
      <c r="IY5" t="s" s="0">
        <v>585</v>
      </c>
      <c r="IZ5" t="s" s="0">
        <v>309</v>
      </c>
      <c r="JA5" t="s" s="0">
        <v>580</v>
      </c>
      <c r="JB5" t="s" s="0">
        <v>309</v>
      </c>
      <c r="JC5" t="s" s="0">
        <v>769</v>
      </c>
      <c r="JD5" t="s" s="0">
        <v>309</v>
      </c>
      <c r="JE5" t="s" s="0">
        <v>309</v>
      </c>
      <c r="JF5" t="s" s="0">
        <v>309</v>
      </c>
      <c r="JG5" t="s" s="0">
        <v>769</v>
      </c>
      <c r="JH5" t="s" s="0">
        <v>309</v>
      </c>
      <c r="JI5" t="s" s="0">
        <v>585</v>
      </c>
      <c r="JJ5" t="s" s="0">
        <v>585</v>
      </c>
      <c r="JK5" t="s" s="0">
        <v>309</v>
      </c>
      <c r="JL5" t="s" s="0">
        <v>309</v>
      </c>
      <c r="JM5" t="s" s="0">
        <v>309</v>
      </c>
      <c r="JN5" t="s" s="0">
        <v>694</v>
      </c>
      <c r="JO5" t="s" s="0">
        <v>309</v>
      </c>
      <c r="JP5" t="s" s="0">
        <v>585</v>
      </c>
      <c r="JQ5" t="s" s="0">
        <v>585</v>
      </c>
      <c r="JR5" t="s" s="0">
        <v>309</v>
      </c>
      <c r="JS5" t="s" s="0">
        <v>769</v>
      </c>
      <c r="JT5" t="s" s="0">
        <v>309</v>
      </c>
      <c r="JU5" t="s" s="0">
        <v>309</v>
      </c>
      <c r="JV5" t="s" s="0">
        <v>309</v>
      </c>
      <c r="JW5" t="s" s="0">
        <v>585</v>
      </c>
      <c r="JX5" t="s" s="0">
        <v>585</v>
      </c>
      <c r="JY5" t="s" s="0">
        <v>309</v>
      </c>
      <c r="JZ5" t="s" s="0">
        <v>309</v>
      </c>
      <c r="KA5" t="s" s="0">
        <v>309</v>
      </c>
      <c r="KB5" t="s" s="0">
        <v>309</v>
      </c>
      <c r="KC5" t="s" s="0">
        <v>309</v>
      </c>
      <c r="KD5" t="s" s="0">
        <v>585</v>
      </c>
      <c r="KE5" t="s" s="0">
        <v>309</v>
      </c>
      <c r="KF5" t="s" s="0">
        <v>309</v>
      </c>
      <c r="KG5" t="s" s="0">
        <v>309</v>
      </c>
      <c r="KH5" t="s" s="0">
        <v>309</v>
      </c>
      <c r="KI5" t="s" s="0">
        <v>309</v>
      </c>
      <c r="KJ5" t="s" s="0">
        <v>309</v>
      </c>
      <c r="KK5" t="s" s="0">
        <v>309</v>
      </c>
      <c r="KL5" t="s" s="0">
        <v>309</v>
      </c>
      <c r="KM5" t="s" s="0">
        <v>309</v>
      </c>
      <c r="KN5" t="s" s="0">
        <v>309</v>
      </c>
      <c r="KO5" t="s" s="0">
        <v>694</v>
      </c>
      <c r="KP5" t="s" s="0">
        <v>309</v>
      </c>
      <c r="KQ5" t="s" s="0">
        <v>694</v>
      </c>
      <c r="KR5" t="s" s="0">
        <v>580</v>
      </c>
      <c r="KS5" t="s" s="0">
        <v>585</v>
      </c>
      <c r="KT5" t="s" s="0">
        <v>309</v>
      </c>
      <c r="KU5" t="s" s="0">
        <v>592</v>
      </c>
      <c r="KV5" t="s" s="0">
        <v>592</v>
      </c>
      <c r="KW5" t="s" s="0">
        <v>585</v>
      </c>
      <c r="KX5" t="s" s="0">
        <v>309</v>
      </c>
      <c r="KY5" t="s" s="0">
        <v>769</v>
      </c>
      <c r="KZ5" t="s" s="0">
        <v>309</v>
      </c>
      <c r="LA5" t="s" s="0">
        <v>309</v>
      </c>
      <c r="LB5" t="s" s="0">
        <v>309</v>
      </c>
      <c r="LC5" t="s" s="0">
        <v>309</v>
      </c>
      <c r="LD5" t="s" s="0">
        <v>585</v>
      </c>
      <c r="LE5" t="s" s="0">
        <v>309</v>
      </c>
      <c r="LF5" t="s" s="0">
        <v>694</v>
      </c>
      <c r="LG5" t="s" s="0">
        <v>309</v>
      </c>
      <c r="LH5" t="s" s="0">
        <v>309</v>
      </c>
      <c r="LI5" t="s" s="0">
        <v>309</v>
      </c>
      <c r="LJ5" t="s" s="0">
        <v>309</v>
      </c>
      <c r="LK5" t="s" s="0">
        <v>585</v>
      </c>
      <c r="LL5" t="s" s="0">
        <v>309</v>
      </c>
      <c r="LM5" t="s" s="0">
        <v>580</v>
      </c>
      <c r="LN5" t="s" s="0">
        <v>309</v>
      </c>
      <c r="LO5" t="s" s="0">
        <v>309</v>
      </c>
      <c r="LP5" t="s" s="0">
        <v>769</v>
      </c>
      <c r="LQ5" t="s" s="0">
        <v>309</v>
      </c>
      <c r="LR5" t="s" s="0">
        <v>309</v>
      </c>
      <c r="LS5" t="s" s="0">
        <v>309</v>
      </c>
      <c r="LT5" t="s" s="0">
        <v>769</v>
      </c>
      <c r="LU5" t="s" s="0">
        <v>309</v>
      </c>
      <c r="LV5" t="s" s="0">
        <v>309</v>
      </c>
      <c r="LW5" t="s" s="0">
        <v>585</v>
      </c>
      <c r="LX5" t="s" s="0">
        <v>309</v>
      </c>
      <c r="LY5" t="s" s="0">
        <v>309</v>
      </c>
      <c r="LZ5" t="s" s="0">
        <v>309</v>
      </c>
      <c r="MA5" t="s" s="0">
        <v>694</v>
      </c>
      <c r="MB5" t="s" s="0">
        <v>309</v>
      </c>
      <c r="MC5" t="s" s="0">
        <v>309</v>
      </c>
      <c r="MD5" t="s" s="0">
        <v>585</v>
      </c>
      <c r="ME5" t="s" s="0">
        <v>309</v>
      </c>
      <c r="MF5" t="s" s="0">
        <v>769</v>
      </c>
      <c r="MG5" t="s" s="0">
        <v>309</v>
      </c>
      <c r="MH5" t="s" s="0">
        <v>309</v>
      </c>
      <c r="MI5" t="s" s="0">
        <v>309</v>
      </c>
      <c r="MJ5" t="s" s="0">
        <v>309</v>
      </c>
      <c r="MK5" t="s" s="0">
        <v>585</v>
      </c>
      <c r="ML5" t="s" s="0">
        <v>585</v>
      </c>
      <c r="MM5" t="s" s="0">
        <v>309</v>
      </c>
      <c r="MN5" t="s" s="0">
        <v>309</v>
      </c>
      <c r="MO5" t="s" s="0">
        <v>309</v>
      </c>
      <c r="MP5" t="s" s="0">
        <v>309</v>
      </c>
      <c r="MQ5" t="s" s="0">
        <v>585</v>
      </c>
      <c r="MR5" t="s" s="0">
        <v>309</v>
      </c>
      <c r="MS5" t="s" s="0">
        <v>309</v>
      </c>
      <c r="MT5" t="s" s="0">
        <v>309</v>
      </c>
      <c r="MU5" t="s" s="0">
        <v>585</v>
      </c>
      <c r="MV5" t="s" s="0">
        <v>309</v>
      </c>
      <c r="MW5" t="s" s="0">
        <v>585</v>
      </c>
      <c r="MX5" t="s" s="0">
        <v>585</v>
      </c>
      <c r="MY5" t="s" s="0">
        <v>309</v>
      </c>
      <c r="MZ5" t="s" s="0">
        <v>309</v>
      </c>
      <c r="NA5" t="s" s="0">
        <v>585</v>
      </c>
      <c r="NB5" t="s" s="0">
        <v>309</v>
      </c>
      <c r="NC5" t="s" s="0">
        <v>309</v>
      </c>
      <c r="ND5" t="s" s="0">
        <v>309</v>
      </c>
      <c r="NE5" t="s" s="0">
        <v>694</v>
      </c>
      <c r="NF5" t="s" s="0">
        <v>309</v>
      </c>
      <c r="NG5" t="s" s="0">
        <v>694</v>
      </c>
      <c r="NH5" t="s" s="0">
        <v>580</v>
      </c>
      <c r="NI5" t="s" s="0">
        <v>585</v>
      </c>
      <c r="NJ5" t="s" s="0">
        <v>309</v>
      </c>
      <c r="NK5" t="s" s="0">
        <v>585</v>
      </c>
      <c r="NL5" t="s" s="0">
        <v>592</v>
      </c>
      <c r="NM5" t="s" s="0">
        <v>592</v>
      </c>
      <c r="NN5" t="s" s="0">
        <v>309</v>
      </c>
      <c r="NO5" t="s" s="0">
        <v>309</v>
      </c>
      <c r="NP5" t="s" s="0">
        <v>769</v>
      </c>
      <c r="NQ5" t="s" s="0">
        <v>585</v>
      </c>
      <c r="NR5" t="s" s="0">
        <v>309</v>
      </c>
      <c r="NS5" t="s" s="0">
        <v>309</v>
      </c>
      <c r="NT5" t="s" s="0">
        <v>585</v>
      </c>
      <c r="NU5" t="s" s="0">
        <v>309</v>
      </c>
      <c r="NV5" t="s" s="0">
        <v>309</v>
      </c>
      <c r="NW5" t="s" s="0">
        <v>694</v>
      </c>
      <c r="NX5" t="s" s="0">
        <v>585</v>
      </c>
      <c r="NY5" t="s" s="0">
        <v>585</v>
      </c>
      <c r="NZ5" t="s" s="0">
        <v>309</v>
      </c>
      <c r="OA5" t="s" s="0">
        <v>309</v>
      </c>
      <c r="OB5" t="s" s="0">
        <v>694</v>
      </c>
      <c r="OC5" t="s" s="0">
        <v>309</v>
      </c>
      <c r="OD5" t="s" s="0">
        <v>694</v>
      </c>
      <c r="OE5" t="s" s="0">
        <v>309</v>
      </c>
      <c r="OF5" t="s" s="0">
        <v>309</v>
      </c>
      <c r="OG5" t="s" s="0">
        <v>309</v>
      </c>
      <c r="OH5" t="s" s="0">
        <v>309</v>
      </c>
      <c r="OI5" t="s" s="0">
        <v>585</v>
      </c>
      <c r="OJ5" t="s" s="0">
        <v>585</v>
      </c>
      <c r="OK5" t="s" s="0">
        <v>309</v>
      </c>
      <c r="OL5" t="s" s="0">
        <v>580</v>
      </c>
      <c r="OM5" t="s" s="0">
        <v>309</v>
      </c>
      <c r="ON5" t="s" s="0">
        <v>309</v>
      </c>
      <c r="OO5" t="s" s="0">
        <v>585</v>
      </c>
      <c r="OP5" t="s" s="0">
        <v>694</v>
      </c>
      <c r="OQ5" t="s" s="0">
        <v>769</v>
      </c>
      <c r="OR5" t="s" s="0">
        <v>309</v>
      </c>
      <c r="OS5" t="s" s="0">
        <v>309</v>
      </c>
      <c r="OT5" t="s" s="0">
        <v>585</v>
      </c>
      <c r="OU5" t="s" s="0">
        <v>309</v>
      </c>
      <c r="OV5" t="s" s="0">
        <v>309</v>
      </c>
      <c r="OW5" t="s" s="0">
        <v>769</v>
      </c>
      <c r="OX5" t="s" s="0">
        <v>309</v>
      </c>
      <c r="OY5" t="s" s="0">
        <v>585</v>
      </c>
      <c r="OZ5" t="s" s="0">
        <v>309</v>
      </c>
      <c r="PA5" t="s" s="0">
        <v>309</v>
      </c>
      <c r="PB5" t="s" s="0">
        <v>309</v>
      </c>
      <c r="PC5" t="s" s="0">
        <v>309</v>
      </c>
      <c r="PD5" t="s" s="0">
        <v>585</v>
      </c>
      <c r="PE5" t="s" s="0">
        <v>585</v>
      </c>
      <c r="PF5" t="s" s="0">
        <v>309</v>
      </c>
      <c r="PG5" t="s" s="0">
        <v>309</v>
      </c>
      <c r="PH5" t="s" s="0">
        <v>309</v>
      </c>
      <c r="PI5" t="s" s="0">
        <v>309</v>
      </c>
      <c r="PJ5" t="s" s="0">
        <v>694</v>
      </c>
      <c r="PK5" t="s" s="0">
        <v>309</v>
      </c>
      <c r="PL5" t="s" s="0">
        <v>585</v>
      </c>
      <c r="PM5" t="s" s="0">
        <v>309</v>
      </c>
      <c r="PN5" t="s" s="0">
        <v>309</v>
      </c>
      <c r="PO5" t="s" s="0">
        <v>585</v>
      </c>
      <c r="PP5" t="s" s="0">
        <v>309</v>
      </c>
      <c r="PQ5" t="s" s="0">
        <v>769</v>
      </c>
      <c r="PR5" t="s" s="0">
        <v>309</v>
      </c>
      <c r="PS5" t="s" s="0">
        <v>309</v>
      </c>
      <c r="PT5" t="s" s="0">
        <v>309</v>
      </c>
      <c r="PU5" t="s" s="0">
        <v>309</v>
      </c>
      <c r="PV5" t="s" s="0">
        <v>309</v>
      </c>
      <c r="PW5" t="s" s="0">
        <v>585</v>
      </c>
      <c r="PX5" t="s" s="0">
        <v>585</v>
      </c>
      <c r="PY5" t="s" s="0">
        <v>309</v>
      </c>
      <c r="PZ5" t="s" s="0">
        <v>309</v>
      </c>
      <c r="QA5" t="s" s="0">
        <v>309</v>
      </c>
      <c r="QB5" t="s" s="0">
        <v>309</v>
      </c>
      <c r="QC5" t="s" s="0">
        <v>585</v>
      </c>
      <c r="QD5" t="s" s="0">
        <v>309</v>
      </c>
      <c r="QE5" t="s" s="0">
        <v>309</v>
      </c>
      <c r="QF5" t="s" s="0">
        <v>309</v>
      </c>
      <c r="QG5" t="s" s="0">
        <v>309</v>
      </c>
      <c r="QH5" t="s" s="0">
        <v>309</v>
      </c>
      <c r="QI5" t="s" s="0">
        <v>309</v>
      </c>
      <c r="QJ5" t="s" s="0">
        <v>585</v>
      </c>
      <c r="QK5" t="s" s="0">
        <v>309</v>
      </c>
      <c r="QL5" t="s" s="0">
        <v>309</v>
      </c>
      <c r="QM5" t="s" s="0">
        <v>309</v>
      </c>
      <c r="QN5" t="s" s="0">
        <v>309</v>
      </c>
      <c r="QO5" t="s" s="0">
        <v>309</v>
      </c>
      <c r="QP5" t="s" s="0">
        <v>694</v>
      </c>
      <c r="QQ5" t="s" s="0">
        <v>309</v>
      </c>
      <c r="QR5" t="s" s="0">
        <v>309</v>
      </c>
      <c r="QS5" t="s" s="0">
        <v>694</v>
      </c>
      <c r="QT5" t="s" s="0">
        <v>580</v>
      </c>
      <c r="QU5" t="s" s="0">
        <v>585</v>
      </c>
      <c r="QV5" t="s" s="0">
        <v>309</v>
      </c>
      <c r="QW5" t="s" s="0">
        <v>309</v>
      </c>
      <c r="QX5" t="s" s="0">
        <v>309</v>
      </c>
      <c r="QY5" t="s" s="0">
        <v>592</v>
      </c>
      <c r="QZ5" t="s" s="0">
        <v>592</v>
      </c>
      <c r="RA5" t="s" s="0">
        <v>585</v>
      </c>
      <c r="RB5" t="s" s="0">
        <v>309</v>
      </c>
      <c r="RC5" t="s" s="0">
        <v>769</v>
      </c>
      <c r="RD5" t="s" s="0">
        <v>309</v>
      </c>
      <c r="RE5" t="s" s="0">
        <v>309</v>
      </c>
      <c r="RF5" t="s" s="0">
        <v>309</v>
      </c>
      <c r="RG5" t="s" s="0">
        <v>585</v>
      </c>
      <c r="RH5" t="s" s="0">
        <v>309</v>
      </c>
      <c r="RI5" t="s" s="0">
        <v>694</v>
      </c>
      <c r="RJ5" t="s" s="0">
        <v>309</v>
      </c>
      <c r="RK5" t="s" s="0">
        <v>309</v>
      </c>
      <c r="RL5" t="s" s="0">
        <v>585</v>
      </c>
      <c r="RM5" t="s" s="0">
        <v>309</v>
      </c>
      <c r="RN5" t="s" s="0">
        <v>309</v>
      </c>
      <c r="RO5" t="s" s="0">
        <v>585</v>
      </c>
      <c r="RP5" t="s" s="0">
        <v>580</v>
      </c>
      <c r="RQ5" t="s" s="0">
        <v>309</v>
      </c>
      <c r="RR5" t="s" s="0">
        <v>769</v>
      </c>
      <c r="RS5" t="s" s="0">
        <v>309</v>
      </c>
      <c r="RT5" t="s" s="0">
        <v>309</v>
      </c>
      <c r="RU5" t="s" s="0">
        <v>769</v>
      </c>
      <c r="RV5" t="s" s="0">
        <v>309</v>
      </c>
      <c r="RW5" t="s" s="0">
        <v>309</v>
      </c>
      <c r="RX5" t="s" s="0">
        <v>309</v>
      </c>
      <c r="RY5" t="s" s="0">
        <v>585</v>
      </c>
      <c r="RZ5" t="s" s="0">
        <v>309</v>
      </c>
      <c r="SA5" t="s" s="0">
        <v>309</v>
      </c>
      <c r="SB5" t="s" s="0">
        <v>694</v>
      </c>
      <c r="SC5" t="s" s="0">
        <v>309</v>
      </c>
      <c r="SD5" t="s" s="0">
        <v>309</v>
      </c>
      <c r="SE5" t="s" s="0">
        <v>592</v>
      </c>
      <c r="SF5" t="s" s="0">
        <v>309</v>
      </c>
      <c r="SG5" t="s" s="0">
        <v>309</v>
      </c>
      <c r="SH5" t="s" s="0">
        <v>585</v>
      </c>
      <c r="SI5" t="s" s="0">
        <v>309</v>
      </c>
      <c r="SJ5" t="s" s="0">
        <v>769</v>
      </c>
      <c r="SK5" t="s" s="0">
        <v>309</v>
      </c>
      <c r="SL5" t="s" s="0">
        <v>309</v>
      </c>
      <c r="SM5" t="s" s="0">
        <v>309</v>
      </c>
      <c r="SN5" t="s" s="0">
        <v>309</v>
      </c>
      <c r="SO5" t="s" s="0">
        <v>585</v>
      </c>
      <c r="SP5" t="s" s="0">
        <v>585</v>
      </c>
      <c r="SQ5" t="s" s="0">
        <v>309</v>
      </c>
      <c r="SR5" t="s" s="0">
        <v>309</v>
      </c>
      <c r="SS5" t="s" s="0">
        <v>309</v>
      </c>
      <c r="ST5" t="s" s="0">
        <v>309</v>
      </c>
      <c r="SU5" t="s" s="0">
        <v>309</v>
      </c>
      <c r="SV5" t="s" s="0">
        <v>585</v>
      </c>
      <c r="SW5" t="s" s="0">
        <v>309</v>
      </c>
      <c r="SX5" t="s" s="0">
        <v>309</v>
      </c>
      <c r="SY5" t="s" s="0">
        <v>309</v>
      </c>
      <c r="SZ5" t="s" s="0">
        <v>309</v>
      </c>
      <c r="TA5" t="s" s="0">
        <v>309</v>
      </c>
      <c r="TB5" t="s" s="0">
        <v>309</v>
      </c>
      <c r="TC5" t="s" s="0">
        <v>309</v>
      </c>
      <c r="TD5" t="s" s="0">
        <v>694</v>
      </c>
      <c r="TE5" t="s" s="0">
        <v>309</v>
      </c>
      <c r="TF5" t="s" s="0">
        <v>309</v>
      </c>
      <c r="TG5" t="s" s="0">
        <v>694</v>
      </c>
      <c r="TH5" t="s" s="0">
        <v>309</v>
      </c>
      <c r="TI5" t="s" s="0">
        <v>694</v>
      </c>
      <c r="TJ5" t="s" s="0">
        <v>309</v>
      </c>
      <c r="TK5" t="s" s="0">
        <v>694</v>
      </c>
      <c r="TL5" t="s" s="0">
        <v>580</v>
      </c>
      <c r="TM5" t="s" s="0">
        <v>309</v>
      </c>
      <c r="TN5" t="s" s="0">
        <v>585</v>
      </c>
      <c r="TO5" t="s" s="0">
        <v>309</v>
      </c>
      <c r="TP5" t="s" s="0">
        <v>309</v>
      </c>
      <c r="TQ5" t="s" s="0">
        <v>585</v>
      </c>
      <c r="TR5" t="s" s="0">
        <v>592</v>
      </c>
      <c r="TS5" t="s" s="0">
        <v>592</v>
      </c>
      <c r="TT5" t="s" s="0">
        <v>585</v>
      </c>
      <c r="TU5" t="s" s="0">
        <v>309</v>
      </c>
      <c r="TV5" t="s" s="0">
        <v>769</v>
      </c>
      <c r="TW5" t="s" s="0">
        <v>309</v>
      </c>
      <c r="TX5" t="s" s="0">
        <v>309</v>
      </c>
      <c r="TY5" t="s" s="0">
        <v>309</v>
      </c>
      <c r="TZ5" t="s" s="0">
        <v>309</v>
      </c>
      <c r="UA5" t="s" s="0">
        <v>309</v>
      </c>
      <c r="UB5" t="s" s="0">
        <v>585</v>
      </c>
      <c r="UC5" t="s" s="0">
        <v>309</v>
      </c>
      <c r="UD5" t="s" s="0">
        <v>585</v>
      </c>
      <c r="UE5" t="s" s="0">
        <v>309</v>
      </c>
      <c r="UF5" t="s" s="0">
        <v>694</v>
      </c>
      <c r="UG5" t="s" s="0">
        <v>309</v>
      </c>
      <c r="UH5" t="s" s="0">
        <v>309</v>
      </c>
      <c r="UI5" t="s" s="0">
        <v>309</v>
      </c>
      <c r="UJ5" t="s" s="0">
        <v>309</v>
      </c>
      <c r="UK5" t="s" s="0">
        <v>309</v>
      </c>
      <c r="UL5" t="s" s="0">
        <v>585</v>
      </c>
      <c r="UM5" t="s" s="0">
        <v>309</v>
      </c>
      <c r="UN5" t="s" s="0">
        <v>580</v>
      </c>
      <c r="UO5" t="s" s="0">
        <v>309</v>
      </c>
      <c r="UP5" t="s" s="0">
        <v>769</v>
      </c>
      <c r="UQ5" t="s" s="0">
        <v>309</v>
      </c>
      <c r="UR5" t="s" s="0">
        <v>309</v>
      </c>
      <c r="US5" t="s" s="0">
        <v>309</v>
      </c>
      <c r="UT5" t="s" s="0">
        <v>769</v>
      </c>
      <c r="UU5" t="s" s="0">
        <v>309</v>
      </c>
      <c r="UV5" t="s" s="0">
        <v>309</v>
      </c>
      <c r="UW5" t="s" s="0">
        <v>585</v>
      </c>
      <c r="UX5" t="s" s="0">
        <v>309</v>
      </c>
      <c r="UY5" t="s" s="0">
        <v>309</v>
      </c>
      <c r="UZ5" t="s" s="0">
        <v>309</v>
      </c>
      <c r="VA5" t="s" s="0">
        <v>694</v>
      </c>
      <c r="VB5" t="s" s="0">
        <v>694</v>
      </c>
      <c r="VC5" t="s" s="0">
        <v>309</v>
      </c>
      <c r="VD5" t="s" s="0">
        <v>309</v>
      </c>
      <c r="VE5" t="s" s="0">
        <v>309</v>
      </c>
      <c r="VF5" t="s" s="0">
        <v>585</v>
      </c>
      <c r="VG5" t="s" s="0">
        <v>309</v>
      </c>
      <c r="VH5" t="s" s="0">
        <v>769</v>
      </c>
      <c r="VI5" t="s" s="0">
        <v>309</v>
      </c>
      <c r="VJ5" t="s" s="0">
        <v>309</v>
      </c>
      <c r="VK5" t="s" s="0">
        <v>309</v>
      </c>
      <c r="VL5" t="s" s="0">
        <v>309</v>
      </c>
      <c r="VM5" t="s" s="0">
        <v>585</v>
      </c>
      <c r="VN5" t="s" s="0">
        <v>585</v>
      </c>
      <c r="VO5" t="s" s="0">
        <v>309</v>
      </c>
      <c r="VP5" t="s" s="0">
        <v>309</v>
      </c>
      <c r="VQ5" t="s" s="0">
        <v>309</v>
      </c>
      <c r="VR5" t="s" s="0">
        <v>309</v>
      </c>
      <c r="VS5" t="s" s="0">
        <v>585</v>
      </c>
      <c r="VT5" t="s" s="0">
        <v>309</v>
      </c>
      <c r="VU5" t="s" s="0">
        <v>309</v>
      </c>
      <c r="VV5" t="s" s="0">
        <v>309</v>
      </c>
      <c r="VW5" t="s" s="0">
        <v>309</v>
      </c>
      <c r="VX5" t="s" s="0">
        <v>694</v>
      </c>
      <c r="VY5" t="s" s="0">
        <v>309</v>
      </c>
      <c r="VZ5" t="s" s="0">
        <v>309</v>
      </c>
      <c r="WA5" t="s" s="0">
        <v>694</v>
      </c>
      <c r="WB5" t="s" s="0">
        <v>309</v>
      </c>
      <c r="WC5" t="s" s="0">
        <v>694</v>
      </c>
      <c r="WD5" t="s" s="0">
        <v>580</v>
      </c>
      <c r="WE5" t="s" s="0">
        <v>309</v>
      </c>
      <c r="WF5" t="s" s="0">
        <v>309</v>
      </c>
      <c r="WG5" t="s" s="0">
        <v>309</v>
      </c>
      <c r="WH5" t="s" s="0">
        <v>309</v>
      </c>
      <c r="WI5" t="s" s="0">
        <v>309</v>
      </c>
      <c r="WJ5" t="s" s="0">
        <v>309</v>
      </c>
      <c r="WK5" t="s" s="0">
        <v>585</v>
      </c>
      <c r="WL5" t="s" s="0">
        <v>309</v>
      </c>
      <c r="WM5" t="s" s="0">
        <v>585</v>
      </c>
      <c r="WN5" t="s" s="0">
        <v>585</v>
      </c>
      <c r="WO5" t="s" s="0">
        <v>309</v>
      </c>
      <c r="WP5" t="s" s="0">
        <v>309</v>
      </c>
      <c r="WQ5" t="s" s="0">
        <v>309</v>
      </c>
      <c r="WR5" t="s" s="0">
        <v>592</v>
      </c>
      <c r="WS5" t="s" s="0">
        <v>309</v>
      </c>
      <c r="WT5" t="s" s="0">
        <v>309</v>
      </c>
      <c r="WU5" t="s" s="0">
        <v>585</v>
      </c>
      <c r="WV5" t="s" s="0">
        <v>309</v>
      </c>
      <c r="WW5" t="s" s="0">
        <v>309</v>
      </c>
      <c r="WX5" t="s" s="0">
        <v>694</v>
      </c>
      <c r="WY5" t="s" s="0">
        <v>694</v>
      </c>
      <c r="WZ5" t="s" s="0">
        <v>309</v>
      </c>
      <c r="XA5" t="s" s="0">
        <v>309</v>
      </c>
      <c r="XB5" t="s" s="0">
        <v>309</v>
      </c>
      <c r="XC5" t="s" s="0">
        <v>585</v>
      </c>
      <c r="XD5" t="s" s="0">
        <v>309</v>
      </c>
      <c r="XE5" t="s" s="0">
        <v>769</v>
      </c>
      <c r="XF5" t="s" s="0">
        <v>309</v>
      </c>
      <c r="XG5" t="s" s="0">
        <v>309</v>
      </c>
      <c r="XH5" t="s" s="0">
        <v>309</v>
      </c>
      <c r="XI5" t="s" s="0">
        <v>585</v>
      </c>
      <c r="XJ5" t="s" s="0">
        <v>309</v>
      </c>
      <c r="XK5" t="s" s="0">
        <v>309</v>
      </c>
      <c r="XL5" t="s" s="0">
        <v>585</v>
      </c>
      <c r="XM5" t="s" s="0">
        <v>309</v>
      </c>
      <c r="XN5" t="s" s="0">
        <v>309</v>
      </c>
      <c r="XO5" t="s" s="0">
        <v>309</v>
      </c>
      <c r="XP5" t="s" s="0">
        <v>309</v>
      </c>
      <c r="XQ5" t="s" s="0">
        <v>309</v>
      </c>
      <c r="XR5" t="s" s="0">
        <v>309</v>
      </c>
      <c r="XS5" t="s" s="0">
        <v>694</v>
      </c>
      <c r="XT5" t="s" s="0">
        <v>309</v>
      </c>
      <c r="XU5" t="s" s="0">
        <v>585</v>
      </c>
      <c r="XV5" t="s" s="0">
        <v>309</v>
      </c>
      <c r="XW5" t="s" s="0">
        <v>592</v>
      </c>
      <c r="XX5" t="s" s="0">
        <v>592</v>
      </c>
      <c r="XY5" t="s" s="0">
        <v>585</v>
      </c>
      <c r="XZ5" t="s" s="0">
        <v>769</v>
      </c>
      <c r="YA5" t="s" s="0">
        <v>309</v>
      </c>
      <c r="YB5" t="s" s="0">
        <v>309</v>
      </c>
      <c r="YC5" t="s" s="0">
        <v>309</v>
      </c>
      <c r="YD5" t="s" s="0">
        <v>309</v>
      </c>
      <c r="YE5" t="s" s="0">
        <v>309</v>
      </c>
      <c r="YF5" t="s" s="0">
        <v>694</v>
      </c>
      <c r="YG5" t="s" s="0">
        <v>309</v>
      </c>
      <c r="YH5" t="s" s="0">
        <v>309</v>
      </c>
      <c r="YI5" t="s" s="0">
        <v>309</v>
      </c>
      <c r="YJ5" t="s" s="0">
        <v>585</v>
      </c>
      <c r="YK5" t="s" s="0">
        <v>309</v>
      </c>
      <c r="YL5" t="s" s="0">
        <v>309</v>
      </c>
      <c r="YM5" t="s" s="0">
        <v>580</v>
      </c>
      <c r="YN5" t="s" s="0">
        <v>309</v>
      </c>
      <c r="YO5" t="s" s="0">
        <v>769</v>
      </c>
      <c r="YP5" t="s" s="0">
        <v>309</v>
      </c>
      <c r="YQ5" t="s" s="0">
        <v>309</v>
      </c>
      <c r="YR5" t="s" s="0">
        <v>769</v>
      </c>
      <c r="YS5" t="s" s="0">
        <v>309</v>
      </c>
      <c r="YT5" t="s" s="0">
        <v>309</v>
      </c>
      <c r="YU5" t="s" s="0">
        <v>580</v>
      </c>
      <c r="YV5" t="s" s="0">
        <v>309</v>
      </c>
      <c r="YW5" t="s" s="0">
        <v>592</v>
      </c>
      <c r="YX5" t="s" s="0">
        <v>309</v>
      </c>
      <c r="YY5" t="s" s="0">
        <v>309</v>
      </c>
      <c r="YZ5" t="s" s="0">
        <v>309</v>
      </c>
      <c r="ZA5" t="s" s="0">
        <v>309</v>
      </c>
      <c r="ZB5" t="s" s="0">
        <v>592</v>
      </c>
      <c r="ZC5" t="s" s="0">
        <v>309</v>
      </c>
      <c r="ZD5" t="s" s="0">
        <v>309</v>
      </c>
      <c r="ZE5" t="s" s="0">
        <v>309</v>
      </c>
      <c r="ZF5" t="s" s="0">
        <v>309</v>
      </c>
      <c r="ZG5" t="s" s="0">
        <v>309</v>
      </c>
      <c r="ZH5" t="s" s="0">
        <v>309</v>
      </c>
      <c r="ZI5" t="s" s="0">
        <v>309</v>
      </c>
      <c r="ZJ5" t="s" s="0">
        <v>585</v>
      </c>
      <c r="ZK5" t="s" s="0">
        <v>309</v>
      </c>
      <c r="ZL5" t="s" s="0">
        <v>309</v>
      </c>
      <c r="ZM5" t="s" s="0">
        <v>309</v>
      </c>
      <c r="ZN5" t="s" s="0">
        <v>309</v>
      </c>
      <c r="ZO5" t="s" s="0">
        <v>309</v>
      </c>
      <c r="ZP5" t="s" s="0">
        <v>309</v>
      </c>
      <c r="ZQ5" t="s" s="0">
        <v>309</v>
      </c>
      <c r="ZR5" t="s" s="0">
        <v>309</v>
      </c>
      <c r="ZS5" t="s" s="0">
        <v>309</v>
      </c>
      <c r="ZT5" t="s" s="0">
        <v>309</v>
      </c>
      <c r="ZU5" t="s" s="0">
        <v>309</v>
      </c>
      <c r="ZV5" t="s" s="0">
        <v>309</v>
      </c>
      <c r="ZW5" t="s" s="0">
        <v>309</v>
      </c>
      <c r="ZX5" t="s" s="0">
        <v>309</v>
      </c>
      <c r="ZY5" t="s" s="0">
        <v>309</v>
      </c>
      <c r="ZZ5" t="s" s="0">
        <v>694</v>
      </c>
      <c r="AAA5" t="s" s="0">
        <v>694</v>
      </c>
      <c r="AAB5" t="s" s="0">
        <v>580</v>
      </c>
      <c r="AAC5" t="s" s="0">
        <v>585</v>
      </c>
      <c r="AAD5" t="s" s="0">
        <v>309</v>
      </c>
      <c r="AAE5" t="s" s="0">
        <v>592</v>
      </c>
      <c r="AAF5" t="s" s="0">
        <v>592</v>
      </c>
      <c r="AAG5" t="s" s="0">
        <v>585</v>
      </c>
      <c r="AAH5" t="s" s="0">
        <v>309</v>
      </c>
      <c r="AAI5" t="s" s="0">
        <v>769</v>
      </c>
      <c r="AAJ5" t="s" s="0">
        <v>309</v>
      </c>
      <c r="AAK5" t="s" s="0">
        <v>309</v>
      </c>
      <c r="AAL5" t="s" s="0">
        <v>309</v>
      </c>
      <c r="AAM5" t="s" s="0">
        <v>309</v>
      </c>
      <c r="AAN5" t="s" s="0">
        <v>585</v>
      </c>
      <c r="AAO5" t="s" s="0">
        <v>585</v>
      </c>
      <c r="AAP5" t="s" s="0">
        <v>309</v>
      </c>
      <c r="AAQ5" t="s" s="0">
        <v>694</v>
      </c>
      <c r="AAR5" t="s" s="0">
        <v>309</v>
      </c>
      <c r="AAS5" t="s" s="0">
        <v>309</v>
      </c>
      <c r="AAT5" t="s" s="0">
        <v>309</v>
      </c>
      <c r="AAU5" t="s" s="0">
        <v>309</v>
      </c>
      <c r="AAV5" t="s" s="0">
        <v>309</v>
      </c>
      <c r="AAW5" t="s" s="0">
        <v>309</v>
      </c>
      <c r="AAX5" t="s" s="0">
        <v>592</v>
      </c>
      <c r="AAY5" t="s" s="0">
        <v>585</v>
      </c>
      <c r="AAZ5" t="s" s="0">
        <v>309</v>
      </c>
      <c r="ABA5" t="s" s="0">
        <v>580</v>
      </c>
      <c r="ABB5" t="s" s="0">
        <v>309</v>
      </c>
      <c r="ABC5" t="s" s="0">
        <v>309</v>
      </c>
      <c r="ABD5" t="s" s="0">
        <v>769</v>
      </c>
      <c r="ABE5" t="s" s="0">
        <v>309</v>
      </c>
      <c r="ABF5" t="s" s="0">
        <v>309</v>
      </c>
      <c r="ABG5" t="s" s="0">
        <v>309</v>
      </c>
      <c r="ABH5" t="s" s="0">
        <v>769</v>
      </c>
      <c r="ABI5" t="s" s="0">
        <v>309</v>
      </c>
      <c r="ABJ5" t="s" s="0">
        <v>585</v>
      </c>
      <c r="ABK5" t="s" s="0">
        <v>309</v>
      </c>
      <c r="ABL5" t="s" s="0">
        <v>309</v>
      </c>
      <c r="ABM5" t="s" s="0">
        <v>769</v>
      </c>
      <c r="ABN5" t="s" s="0">
        <v>309</v>
      </c>
      <c r="ABO5" t="s" s="0">
        <v>694</v>
      </c>
      <c r="ABP5" t="s" s="0">
        <v>309</v>
      </c>
      <c r="ABQ5" t="s" s="0">
        <v>309</v>
      </c>
      <c r="ABR5" t="s" s="0">
        <v>309</v>
      </c>
      <c r="ABS5" t="s" s="0">
        <v>585</v>
      </c>
      <c r="ABT5" t="s" s="0">
        <v>309</v>
      </c>
      <c r="ABU5" t="s" s="0">
        <v>769</v>
      </c>
      <c r="ABV5" t="s" s="0">
        <v>309</v>
      </c>
      <c r="ABW5" t="s" s="0">
        <v>309</v>
      </c>
      <c r="ABX5" t="s" s="0">
        <v>309</v>
      </c>
      <c r="ABY5" t="s" s="0">
        <v>309</v>
      </c>
      <c r="ABZ5" t="s" s="0">
        <v>309</v>
      </c>
      <c r="ACA5" t="s" s="0">
        <v>585</v>
      </c>
      <c r="ACB5" t="s" s="0">
        <v>585</v>
      </c>
      <c r="ACC5" t="s" s="0">
        <v>309</v>
      </c>
      <c r="ACD5" t="s" s="0">
        <v>309</v>
      </c>
      <c r="ACE5" t="s" s="0">
        <v>309</v>
      </c>
      <c r="ACF5" t="s" s="0">
        <v>592</v>
      </c>
      <c r="ACG5" t="s" s="0">
        <v>309</v>
      </c>
      <c r="ACH5" t="s" s="0">
        <v>309</v>
      </c>
      <c r="ACI5" t="s" s="0">
        <v>585</v>
      </c>
      <c r="ACJ5" t="s" s="0">
        <v>309</v>
      </c>
      <c r="ACK5" t="s" s="0">
        <v>309</v>
      </c>
      <c r="ACL5" t="s" s="0">
        <v>309</v>
      </c>
      <c r="ACM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741</v>
      </c>
      <c r="BB7" s="0"/>
      <c r="BC7" s="0"/>
      <c r="BD7" s="0"/>
      <c r="BE7" s="0"/>
      <c r="BF7" s="0"/>
      <c r="BG7" t="s" s="0">
        <v>720</v>
      </c>
      <c r="BH7" s="0"/>
      <c r="BI7" s="0"/>
      <c r="BJ7" t="s" s="0">
        <v>771</v>
      </c>
      <c r="BK7" s="0"/>
      <c r="BL7" s="0"/>
      <c r="BM7" s="0"/>
      <c r="BN7" s="0"/>
      <c r="BO7" s="0"/>
      <c r="BP7" s="0"/>
      <c r="BQ7" s="0"/>
      <c r="BR7" t="s" s="0">
        <v>752</v>
      </c>
      <c r="BS7" s="0"/>
      <c r="BT7" s="0"/>
      <c r="BU7" s="0"/>
      <c r="BV7" s="0"/>
      <c r="BW7" s="0"/>
      <c r="BX7" s="0"/>
      <c r="BY7" s="0"/>
      <c r="BZ7" t="s" s="0">
        <v>744</v>
      </c>
      <c r="CA7" s="0"/>
      <c r="CB7" s="0"/>
      <c r="CC7" s="0"/>
      <c r="CD7" s="0"/>
      <c r="CE7" t="s" s="0">
        <v>760</v>
      </c>
      <c r="CF7" s="0"/>
      <c r="CG7" t="s" s="0">
        <v>771</v>
      </c>
      <c r="CH7" s="0"/>
      <c r="CI7" s="0"/>
      <c r="CJ7" s="0"/>
      <c r="CK7" t="s" s="0">
        <v>744</v>
      </c>
      <c r="CL7" s="0"/>
      <c r="CM7" t="s" s="0">
        <v>752</v>
      </c>
      <c r="CN7" t="s" s="0">
        <v>1472</v>
      </c>
      <c r="CO7" t="s" s="0">
        <v>760</v>
      </c>
      <c r="CP7" s="0"/>
      <c r="CQ7" s="0"/>
      <c r="CR7" t="s" s="0">
        <v>741</v>
      </c>
      <c r="CS7" s="0"/>
      <c r="CT7" s="0"/>
      <c r="CU7" s="0"/>
      <c r="CV7" s="0"/>
      <c r="CW7" t="s" s="0">
        <v>1472</v>
      </c>
      <c r="CX7" s="0"/>
      <c r="CY7" s="0"/>
      <c r="CZ7" s="0"/>
      <c r="DA7" t="s" s="0">
        <v>1408</v>
      </c>
      <c r="DB7" s="0"/>
      <c r="DC7" s="0"/>
      <c r="DD7" t="s" s="0">
        <v>1408</v>
      </c>
      <c r="DE7" t="s" s="0">
        <v>1618</v>
      </c>
      <c r="DF7" s="0"/>
      <c r="DG7" t="s" s="0">
        <v>720</v>
      </c>
      <c r="DH7" s="0"/>
      <c r="DI7" s="0"/>
      <c r="DJ7" s="0"/>
      <c r="DK7" s="0"/>
      <c r="DL7" s="0"/>
      <c r="DM7" s="0"/>
      <c r="DN7" s="0"/>
      <c r="DO7" s="0"/>
      <c r="DP7" t="s" s="0">
        <v>741</v>
      </c>
      <c r="DQ7" s="0"/>
      <c r="DR7" s="0"/>
      <c r="DS7" s="0"/>
      <c r="DT7" t="s" s="0">
        <v>720</v>
      </c>
      <c r="DU7" s="0"/>
      <c r="DV7" s="0"/>
      <c r="DW7" t="s" s="0">
        <v>771</v>
      </c>
      <c r="DX7" s="0"/>
      <c r="DY7" s="0"/>
      <c r="DZ7" s="0"/>
      <c r="EA7" s="0"/>
      <c r="EB7" s="0"/>
      <c r="EC7" s="0"/>
      <c r="ED7" s="0"/>
      <c r="EE7" s="0"/>
      <c r="EF7" s="0"/>
      <c r="EG7" s="0"/>
      <c r="EH7" s="0"/>
      <c r="EI7" s="0"/>
      <c r="EJ7" s="0"/>
      <c r="EK7" s="0"/>
      <c r="EL7" s="0"/>
      <c r="EM7" s="0"/>
      <c r="EN7" s="0"/>
      <c r="EO7" t="s" s="0">
        <v>1626</v>
      </c>
      <c r="EP7" s="0"/>
      <c r="EQ7" s="0"/>
      <c r="ER7" t="s" s="0">
        <v>760</v>
      </c>
      <c r="ES7" t="s" s="0">
        <v>1626</v>
      </c>
      <c r="ET7" s="0"/>
      <c r="EU7" t="s" s="0">
        <v>771</v>
      </c>
      <c r="EV7" s="0"/>
      <c r="EW7" s="0"/>
      <c r="EX7" s="0"/>
      <c r="EY7" s="0"/>
      <c r="EZ7" s="0"/>
      <c r="FA7" t="s" s="0">
        <v>1472</v>
      </c>
      <c r="FB7" t="s" s="0">
        <v>760</v>
      </c>
      <c r="FC7" s="0"/>
      <c r="FD7" s="0"/>
      <c r="FE7" t="s" s="0">
        <v>1618</v>
      </c>
      <c r="FF7" t="s" s="0">
        <v>741</v>
      </c>
      <c r="FG7" s="0"/>
      <c r="FH7" s="0"/>
      <c r="FI7" s="0"/>
      <c r="FJ7" s="0"/>
      <c r="FK7" t="s" s="0">
        <v>1472</v>
      </c>
      <c r="FL7" s="0"/>
      <c r="FM7" s="0"/>
      <c r="FN7" s="0"/>
      <c r="FO7" t="s" s="0">
        <v>1408</v>
      </c>
      <c r="FP7" s="0"/>
      <c r="FQ7" s="0"/>
      <c r="FR7" t="s" s="0">
        <v>1408</v>
      </c>
      <c r="FS7" s="0"/>
      <c r="FT7" s="0"/>
      <c r="FU7" s="0"/>
      <c r="FV7" s="0"/>
      <c r="FW7" s="0"/>
      <c r="FX7" s="0"/>
      <c r="FY7" s="0"/>
      <c r="FZ7" t="s" s="0">
        <v>741</v>
      </c>
      <c r="GA7" s="0"/>
      <c r="GB7" s="0"/>
      <c r="GC7" s="0"/>
      <c r="GD7" s="0"/>
      <c r="GE7" s="0"/>
      <c r="GF7" t="s" s="0">
        <v>771</v>
      </c>
      <c r="GG7" s="0"/>
      <c r="GH7" s="0"/>
      <c r="GI7" s="0"/>
      <c r="GJ7" s="0"/>
      <c r="GK7" s="0"/>
      <c r="GL7" s="0"/>
      <c r="GM7" s="0"/>
      <c r="GN7" s="0"/>
      <c r="GO7" s="0"/>
      <c r="GP7" s="0"/>
      <c r="GQ7" s="0"/>
      <c r="GR7" t="s" s="0">
        <v>1747</v>
      </c>
      <c r="GS7" s="0"/>
      <c r="GT7" s="0"/>
      <c r="GU7" s="0"/>
      <c r="GV7" s="0"/>
      <c r="GW7" s="0"/>
      <c r="GX7" s="0"/>
      <c r="GY7" t="s" s="0">
        <v>760</v>
      </c>
      <c r="GZ7" s="0"/>
      <c r="HA7" t="s" s="0">
        <v>771</v>
      </c>
      <c r="HB7" s="0"/>
      <c r="HC7" t="s" s="0">
        <v>1747</v>
      </c>
      <c r="HD7" s="0"/>
      <c r="HE7" s="0"/>
      <c r="HF7" s="0"/>
      <c r="HG7" s="0"/>
      <c r="HH7" s="0"/>
      <c r="HI7" t="s" s="0">
        <v>1472</v>
      </c>
      <c r="HJ7" t="s" s="0">
        <v>760</v>
      </c>
      <c r="HK7" s="0"/>
      <c r="HL7" s="0"/>
      <c r="HM7" t="s" s="0">
        <v>741</v>
      </c>
      <c r="HN7" s="0"/>
      <c r="HO7" s="0"/>
      <c r="HP7" s="0"/>
      <c r="HQ7" t="s" s="0">
        <v>1472</v>
      </c>
      <c r="HR7" s="0"/>
      <c r="HS7" s="0"/>
      <c r="HT7" s="0"/>
      <c r="HU7" t="s" s="0">
        <v>1408</v>
      </c>
      <c r="HV7" s="0"/>
      <c r="HW7" s="0"/>
      <c r="HX7" t="s" s="0">
        <v>1408</v>
      </c>
      <c r="HY7" s="0"/>
      <c r="HZ7" t="s" s="0">
        <v>720</v>
      </c>
      <c r="IA7" s="0"/>
      <c r="IB7" s="0"/>
      <c r="IC7" s="0"/>
      <c r="ID7" s="0"/>
      <c r="IE7" s="0"/>
      <c r="IF7" s="0"/>
      <c r="IG7" t="s" s="0">
        <v>741</v>
      </c>
      <c r="IH7" s="0"/>
      <c r="II7" s="0"/>
      <c r="IJ7" s="0"/>
      <c r="IK7" s="0"/>
      <c r="IL7" t="s" s="0">
        <v>720</v>
      </c>
      <c r="IM7" s="0"/>
      <c r="IN7" s="0"/>
      <c r="IO7" t="s" s="0">
        <v>771</v>
      </c>
      <c r="IP7" s="0"/>
      <c r="IQ7" s="0"/>
      <c r="IR7" s="0"/>
      <c r="IS7" s="0"/>
      <c r="IT7" s="0"/>
      <c r="IU7" s="0"/>
      <c r="IV7" s="0"/>
      <c r="IW7" s="0"/>
      <c r="IX7" s="0"/>
      <c r="IY7" s="0"/>
      <c r="IZ7" s="0"/>
      <c r="JA7" s="0"/>
      <c r="JB7" s="0"/>
      <c r="JC7" s="0"/>
      <c r="JD7" s="0"/>
      <c r="JE7" s="0"/>
      <c r="JF7" s="0"/>
      <c r="JG7" t="s" s="0">
        <v>760</v>
      </c>
      <c r="JH7" s="0"/>
      <c r="JI7" t="s" s="0">
        <v>771</v>
      </c>
      <c r="JJ7" t="s" s="0">
        <v>1857</v>
      </c>
      <c r="JK7" s="0"/>
      <c r="JL7" s="0"/>
      <c r="JM7" s="0"/>
      <c r="JN7" s="0"/>
      <c r="JO7" s="0"/>
      <c r="JP7" s="0"/>
      <c r="JQ7" t="s" s="0">
        <v>1472</v>
      </c>
      <c r="JR7" t="s" s="0">
        <v>760</v>
      </c>
      <c r="JS7" s="0"/>
      <c r="JT7" s="0"/>
      <c r="JU7" t="s" s="0">
        <v>741</v>
      </c>
      <c r="JV7" s="0"/>
      <c r="JW7" s="0"/>
      <c r="JX7" s="0"/>
      <c r="JY7" t="s" s="0">
        <v>1472</v>
      </c>
      <c r="JZ7" s="0"/>
      <c r="KA7" s="0"/>
      <c r="KB7" s="0"/>
      <c r="KC7" t="s" s="0">
        <v>1857</v>
      </c>
      <c r="KD7" t="s" s="0">
        <v>1408</v>
      </c>
      <c r="KE7" s="0"/>
      <c r="KF7" s="0"/>
      <c r="KG7" t="s" s="0">
        <v>1408</v>
      </c>
      <c r="KH7" s="0"/>
      <c r="KI7" s="0"/>
      <c r="KJ7" s="0"/>
      <c r="KK7" t="s" s="0">
        <v>720</v>
      </c>
      <c r="KL7" s="0"/>
      <c r="KM7" s="0"/>
      <c r="KN7" s="0"/>
      <c r="KO7" s="0"/>
      <c r="KP7" s="0"/>
      <c r="KQ7" s="0"/>
      <c r="KR7" s="0"/>
      <c r="KS7" t="s" s="0">
        <v>741</v>
      </c>
      <c r="KT7" s="0"/>
      <c r="KU7" s="0"/>
      <c r="KV7" s="0"/>
      <c r="KW7" t="s" s="0">
        <v>720</v>
      </c>
      <c r="KX7" s="0"/>
      <c r="KY7" s="0"/>
      <c r="KZ7" t="s" s="0">
        <v>771</v>
      </c>
      <c r="LA7" s="0"/>
      <c r="LB7" s="0"/>
      <c r="LC7" s="0"/>
      <c r="LD7" s="0"/>
      <c r="LE7" s="0"/>
      <c r="LF7" s="0"/>
      <c r="LG7" s="0"/>
      <c r="LH7" s="0"/>
      <c r="LI7" s="0"/>
      <c r="LJ7" s="0"/>
      <c r="LK7" s="0"/>
      <c r="LL7" s="0"/>
      <c r="LM7" s="0"/>
      <c r="LN7" s="0"/>
      <c r="LO7" s="0"/>
      <c r="LP7" s="0"/>
      <c r="LQ7" s="0"/>
      <c r="LR7" s="0"/>
      <c r="LS7" s="0"/>
      <c r="LT7" t="s" s="0">
        <v>760</v>
      </c>
      <c r="LU7" s="0"/>
      <c r="LV7" s="0"/>
      <c r="LW7" t="s" s="0">
        <v>771</v>
      </c>
      <c r="LX7" s="0"/>
      <c r="LY7" s="0"/>
      <c r="LZ7" s="0"/>
      <c r="MA7" s="0"/>
      <c r="MB7" s="0"/>
      <c r="MC7" s="0"/>
      <c r="MD7" t="s" s="0">
        <v>1472</v>
      </c>
      <c r="ME7" t="s" s="0">
        <v>760</v>
      </c>
      <c r="MF7" s="0"/>
      <c r="MG7" s="0"/>
      <c r="MH7" s="0"/>
      <c r="MI7" t="s" s="0">
        <v>741</v>
      </c>
      <c r="MJ7" s="0"/>
      <c r="MK7" s="0"/>
      <c r="ML7" s="0"/>
      <c r="MM7" t="s" s="0">
        <v>1472</v>
      </c>
      <c r="MN7" s="0"/>
      <c r="MO7" s="0"/>
      <c r="MP7" s="0"/>
      <c r="MQ7" t="s" s="0">
        <v>1408</v>
      </c>
      <c r="MR7" s="0"/>
      <c r="MS7" t="s" s="0">
        <v>1408</v>
      </c>
      <c r="MT7" s="0"/>
      <c r="MU7" t="s" s="0">
        <v>1993</v>
      </c>
      <c r="MV7" s="0"/>
      <c r="MW7" s="0"/>
      <c r="MX7" t="s" s="0">
        <v>2000</v>
      </c>
      <c r="MY7" s="0"/>
      <c r="MZ7" s="0"/>
      <c r="NA7" s="0"/>
      <c r="NB7" s="0"/>
      <c r="NC7" s="0"/>
      <c r="ND7" s="0"/>
      <c r="NE7" s="0"/>
      <c r="NF7" s="0"/>
      <c r="NG7" s="0"/>
      <c r="NH7" s="0"/>
      <c r="NI7" t="s" s="0">
        <v>741</v>
      </c>
      <c r="NJ7" s="0"/>
      <c r="NK7" t="s" s="0">
        <v>1998</v>
      </c>
      <c r="NL7" s="0"/>
      <c r="NM7" s="0"/>
      <c r="NN7" t="s" s="0">
        <v>3268</v>
      </c>
      <c r="NO7" s="0"/>
      <c r="NP7" s="0"/>
      <c r="NQ7" s="0"/>
      <c r="NR7" t="s" s="0">
        <v>771</v>
      </c>
      <c r="NS7" s="0"/>
      <c r="NT7" t="s" s="0">
        <v>3267</v>
      </c>
      <c r="NU7" s="0"/>
      <c r="NV7" s="0"/>
      <c r="NW7" s="0"/>
      <c r="NX7" s="0"/>
      <c r="NY7" t="s" s="0">
        <v>3293</v>
      </c>
      <c r="NZ7" s="0"/>
      <c r="OA7" s="0"/>
      <c r="OB7" s="0"/>
      <c r="OC7" s="0"/>
      <c r="OD7" t="s" s="0">
        <v>3290</v>
      </c>
      <c r="OE7" s="0"/>
      <c r="OF7" s="0"/>
      <c r="OG7" s="0"/>
      <c r="OH7" s="0"/>
      <c r="OI7" s="0"/>
      <c r="OJ7" s="0"/>
      <c r="OK7" s="0"/>
      <c r="OL7" s="0"/>
      <c r="OM7" s="0"/>
      <c r="ON7" s="0"/>
      <c r="OO7" s="0"/>
      <c r="OP7" s="0"/>
      <c r="OQ7" s="0"/>
      <c r="OR7" s="0"/>
      <c r="OS7" s="0"/>
      <c r="OT7" t="s" s="0">
        <v>1626</v>
      </c>
      <c r="OU7" t="s" s="0">
        <v>2000</v>
      </c>
      <c r="OV7" s="0"/>
      <c r="OW7" t="s" s="0">
        <v>760</v>
      </c>
      <c r="OX7" t="s" s="0">
        <v>1626</v>
      </c>
      <c r="OY7" t="s" s="0">
        <v>3268</v>
      </c>
      <c r="OZ7" s="0"/>
      <c r="PA7" s="0"/>
      <c r="PB7" t="s" s="0">
        <v>3293</v>
      </c>
      <c r="PC7" s="0"/>
      <c r="PD7" t="s" s="0">
        <v>771</v>
      </c>
      <c r="PE7" s="0"/>
      <c r="PF7" s="0"/>
      <c r="PG7" t="s" s="0">
        <v>3267</v>
      </c>
      <c r="PH7" s="0"/>
      <c r="PI7" s="0"/>
      <c r="PJ7" s="0"/>
      <c r="PK7" s="0"/>
      <c r="PL7" s="0"/>
      <c r="PM7" s="0"/>
      <c r="PN7" s="0"/>
      <c r="PO7" t="s" s="0">
        <v>1472</v>
      </c>
      <c r="PP7" t="s" s="0">
        <v>760</v>
      </c>
      <c r="PQ7" s="0"/>
      <c r="PR7" s="0"/>
      <c r="PS7" t="s" s="0">
        <v>741</v>
      </c>
      <c r="PT7" t="s" s="0">
        <v>1993</v>
      </c>
      <c r="PU7" s="0"/>
      <c r="PV7" t="s" s="0">
        <v>3290</v>
      </c>
      <c r="PW7" s="0"/>
      <c r="PX7" s="0"/>
      <c r="PY7" t="s" s="0">
        <v>1472</v>
      </c>
      <c r="PZ7" s="0"/>
      <c r="QA7" s="0"/>
      <c r="QB7" s="0"/>
      <c r="QC7" t="s" s="0">
        <v>1408</v>
      </c>
      <c r="QD7" s="0"/>
      <c r="QE7" s="0"/>
      <c r="QF7" t="s" s="0">
        <v>1408</v>
      </c>
      <c r="QG7" t="s" s="0">
        <v>1998</v>
      </c>
      <c r="QH7" s="0"/>
      <c r="QI7" s="0"/>
      <c r="QJ7" s="0"/>
      <c r="QK7" s="0"/>
      <c r="QL7" t="s" s="0">
        <v>720</v>
      </c>
      <c r="QM7" s="0"/>
      <c r="QN7" s="0"/>
      <c r="QO7" s="0"/>
      <c r="QP7" s="0"/>
      <c r="QQ7" s="0"/>
      <c r="QR7" s="0"/>
      <c r="QS7" s="0"/>
      <c r="QT7" s="0"/>
      <c r="QU7" t="s" s="0">
        <v>741</v>
      </c>
      <c r="QV7" s="0"/>
      <c r="QW7" s="0"/>
      <c r="QX7" s="0"/>
      <c r="QY7" s="0"/>
      <c r="QZ7" s="0"/>
      <c r="RA7" t="s" s="0">
        <v>720</v>
      </c>
      <c r="RB7" s="0"/>
      <c r="RC7" s="0"/>
      <c r="RD7" t="s" s="0">
        <v>771</v>
      </c>
      <c r="RE7" s="0"/>
      <c r="RF7" s="0"/>
      <c r="RG7" s="0"/>
      <c r="RH7" s="0"/>
      <c r="RI7" s="0"/>
      <c r="RJ7" s="0"/>
      <c r="RK7" s="0"/>
      <c r="RL7" t="s" s="0">
        <v>3509</v>
      </c>
      <c r="RM7" s="0"/>
      <c r="RN7" s="0"/>
      <c r="RO7" s="0"/>
      <c r="RP7" s="0"/>
      <c r="RQ7" s="0"/>
      <c r="RR7" s="0"/>
      <c r="RS7" s="0"/>
      <c r="RT7" s="0"/>
      <c r="RU7" t="s" s="0">
        <v>760</v>
      </c>
      <c r="RV7" s="0"/>
      <c r="RW7" s="0"/>
      <c r="RX7" s="0"/>
      <c r="RY7" t="s" s="0">
        <v>771</v>
      </c>
      <c r="RZ7" s="0"/>
      <c r="SA7" s="0"/>
      <c r="SB7" s="0"/>
      <c r="SC7" s="0"/>
      <c r="SD7" s="0"/>
      <c r="SE7" s="0"/>
      <c r="SF7" s="0"/>
      <c r="SG7" s="0"/>
      <c r="SH7" t="s" s="0">
        <v>1472</v>
      </c>
      <c r="SI7" t="s" s="0">
        <v>760</v>
      </c>
      <c r="SJ7" s="0"/>
      <c r="SK7" s="0"/>
      <c r="SL7" t="s" s="0">
        <v>741</v>
      </c>
      <c r="SM7" s="0"/>
      <c r="SN7" s="0"/>
      <c r="SO7" s="0"/>
      <c r="SP7" s="0"/>
      <c r="SQ7" t="s" s="0">
        <v>1472</v>
      </c>
      <c r="SR7" s="0"/>
      <c r="SS7" t="s" s="0">
        <v>3509</v>
      </c>
      <c r="ST7" s="0"/>
      <c r="SU7" s="0"/>
      <c r="SV7" t="s" s="0">
        <v>1408</v>
      </c>
      <c r="SW7" s="0"/>
      <c r="SX7" s="0"/>
      <c r="SY7" t="s" s="0">
        <v>1408</v>
      </c>
      <c r="SZ7" s="0"/>
      <c r="TA7" s="0"/>
      <c r="TB7" s="0"/>
      <c r="TC7" s="0"/>
      <c r="TD7" s="0"/>
      <c r="TE7" t="s" s="0">
        <v>720</v>
      </c>
      <c r="TF7" s="0"/>
      <c r="TG7" s="0"/>
      <c r="TH7" s="0"/>
      <c r="TI7" s="0"/>
      <c r="TJ7" s="0"/>
      <c r="TK7" s="0"/>
      <c r="TL7" s="0"/>
      <c r="TM7" s="0"/>
      <c r="TN7" t="s" s="0">
        <v>741</v>
      </c>
      <c r="TO7" s="0"/>
      <c r="TP7" s="0"/>
      <c r="TQ7" t="s" s="0">
        <v>3608</v>
      </c>
      <c r="TR7" s="0"/>
      <c r="TS7" s="0"/>
      <c r="TT7" t="s" s="0">
        <v>720</v>
      </c>
      <c r="TU7" s="0"/>
      <c r="TV7" s="0"/>
      <c r="TW7" t="s" s="0">
        <v>771</v>
      </c>
      <c r="TX7" s="0"/>
      <c r="TY7" t="s" s="0">
        <v>3608</v>
      </c>
      <c r="TZ7" s="0"/>
      <c r="UA7" s="0"/>
      <c r="UB7" s="0"/>
      <c r="UC7" s="0"/>
      <c r="UD7" s="0"/>
      <c r="UE7" s="0"/>
      <c r="UF7" s="0"/>
      <c r="UG7" s="0"/>
      <c r="UH7" s="0"/>
      <c r="UI7" s="0"/>
      <c r="UJ7" s="0"/>
      <c r="UK7" s="0"/>
      <c r="UL7" s="0"/>
      <c r="UM7" s="0"/>
      <c r="UN7" s="0"/>
      <c r="UO7" s="0"/>
      <c r="UP7" s="0"/>
      <c r="UQ7" s="0"/>
      <c r="UR7" s="0"/>
      <c r="US7" s="0"/>
      <c r="UT7" t="s" s="0">
        <v>760</v>
      </c>
      <c r="UU7" s="0"/>
      <c r="UV7" s="0"/>
      <c r="UW7" t="s" s="0">
        <v>771</v>
      </c>
      <c r="UX7" s="0"/>
      <c r="UY7" s="0"/>
      <c r="UZ7" s="0"/>
      <c r="VA7" s="0"/>
      <c r="VB7" s="0"/>
      <c r="VC7" s="0"/>
      <c r="VD7" s="0"/>
      <c r="VE7" s="0"/>
      <c r="VF7" t="s" s="0">
        <v>1472</v>
      </c>
      <c r="VG7" t="s" s="0">
        <v>760</v>
      </c>
      <c r="VH7" s="0"/>
      <c r="VI7" s="0"/>
      <c r="VJ7" t="s" s="0">
        <v>741</v>
      </c>
      <c r="VK7" s="0"/>
      <c r="VL7" s="0"/>
      <c r="VM7" s="0"/>
      <c r="VN7" s="0"/>
      <c r="VO7" t="s" s="0">
        <v>1472</v>
      </c>
      <c r="VP7" s="0"/>
      <c r="VQ7" s="0"/>
      <c r="VR7" s="0"/>
      <c r="VS7" t="s" s="0">
        <v>1408</v>
      </c>
      <c r="VT7" s="0"/>
      <c r="VU7" s="0"/>
      <c r="VV7" t="s" s="0">
        <v>1408</v>
      </c>
      <c r="VW7" s="0"/>
      <c r="VX7" s="0"/>
      <c r="VY7" t="s" s="0">
        <v>720</v>
      </c>
      <c r="VZ7" s="0"/>
      <c r="WA7" s="0"/>
      <c r="WB7" s="0"/>
      <c r="WC7" s="0"/>
      <c r="WD7" s="0"/>
      <c r="WE7" s="0"/>
      <c r="WF7" s="0"/>
      <c r="WG7" s="0"/>
      <c r="WH7" s="0"/>
      <c r="WI7" t="s" s="0">
        <v>771</v>
      </c>
      <c r="WJ7" s="0"/>
      <c r="WK7" s="0"/>
      <c r="WL7" s="0"/>
      <c r="WM7" t="s" s="0">
        <v>3509</v>
      </c>
      <c r="WN7" s="0"/>
      <c r="WO7" s="0"/>
      <c r="WP7" s="0"/>
      <c r="WQ7" s="0"/>
      <c r="WR7" s="0"/>
      <c r="WS7" s="0"/>
      <c r="WT7" s="0"/>
      <c r="WU7" t="s" s="0">
        <v>771</v>
      </c>
      <c r="WV7" s="0"/>
      <c r="WW7" s="0"/>
      <c r="WX7" s="0"/>
      <c r="WY7" s="0"/>
      <c r="WZ7" s="0"/>
      <c r="XA7" s="0"/>
      <c r="XB7" t="s" s="0">
        <v>3765</v>
      </c>
      <c r="XC7" t="s" s="0">
        <v>1472</v>
      </c>
      <c r="XD7" t="s" s="0">
        <v>760</v>
      </c>
      <c r="XE7" s="0"/>
      <c r="XF7" s="0"/>
      <c r="XG7" t="s" s="0">
        <v>741</v>
      </c>
      <c r="XH7" s="0"/>
      <c r="XI7" s="0"/>
      <c r="XJ7" t="s" s="0">
        <v>1472</v>
      </c>
      <c r="XK7" s="0"/>
      <c r="XL7" t="s" s="0">
        <v>1408</v>
      </c>
      <c r="XM7" s="0"/>
      <c r="XN7" s="0"/>
      <c r="XO7" s="0"/>
      <c r="XP7" s="0"/>
      <c r="XQ7" s="0"/>
      <c r="XR7" s="0"/>
      <c r="XS7" s="0"/>
      <c r="XT7" s="0"/>
      <c r="XU7" t="s" s="0">
        <v>741</v>
      </c>
      <c r="XV7" s="0"/>
      <c r="XW7" s="0"/>
      <c r="XX7" s="0"/>
      <c r="XY7" t="s" s="0">
        <v>720</v>
      </c>
      <c r="XZ7" s="0"/>
      <c r="YA7" s="0"/>
      <c r="YB7" s="0"/>
      <c r="YC7" s="0"/>
      <c r="YD7" s="0"/>
      <c r="YE7" s="0"/>
      <c r="YF7" s="0"/>
      <c r="YG7" s="0"/>
      <c r="YH7" s="0"/>
      <c r="YI7" s="0"/>
      <c r="YJ7" t="s" s="0">
        <v>3882</v>
      </c>
      <c r="YK7" s="0"/>
      <c r="YL7" s="0"/>
      <c r="YM7" s="0"/>
      <c r="YN7" s="0"/>
      <c r="YO7" s="0"/>
      <c r="YP7" s="0"/>
      <c r="YQ7" s="0"/>
      <c r="YR7" t="s" s="0">
        <v>760</v>
      </c>
      <c r="YS7" s="0"/>
      <c r="YT7" s="0"/>
      <c r="YU7" s="0"/>
      <c r="YV7" s="0"/>
      <c r="YW7" s="0"/>
      <c r="YX7" s="0"/>
      <c r="YY7" s="0"/>
      <c r="YZ7" t="s" s="0">
        <v>3882</v>
      </c>
      <c r="ZA7" s="0"/>
      <c r="ZB7" s="0"/>
      <c r="ZC7" s="0"/>
      <c r="ZD7" s="0"/>
      <c r="ZE7" s="0"/>
      <c r="ZF7" s="0"/>
      <c r="ZG7" s="0"/>
      <c r="ZH7" t="s" s="0">
        <v>3765</v>
      </c>
      <c r="ZI7" s="0"/>
      <c r="ZJ7" s="0"/>
      <c r="ZK7" s="0"/>
      <c r="ZL7" t="s" s="0">
        <v>3509</v>
      </c>
      <c r="ZM7" s="0"/>
      <c r="ZN7" s="0"/>
      <c r="ZO7" t="s" s="0">
        <v>1408</v>
      </c>
      <c r="ZP7" s="0"/>
      <c r="ZQ7" s="0"/>
      <c r="ZR7" s="0"/>
      <c r="ZS7" t="s" s="0">
        <v>720</v>
      </c>
      <c r="ZT7" s="0"/>
      <c r="ZU7" s="0"/>
      <c r="ZV7" s="0"/>
      <c r="ZW7" s="0"/>
      <c r="ZX7" s="0"/>
      <c r="ZY7" s="0"/>
      <c r="ZZ7" s="0"/>
      <c r="AAA7" s="0"/>
      <c r="AAB7" s="0"/>
      <c r="AAC7" t="s" s="0">
        <v>741</v>
      </c>
      <c r="AAD7" s="0"/>
      <c r="AAE7" s="0"/>
      <c r="AAF7" s="0"/>
      <c r="AAG7" t="s" s="0">
        <v>720</v>
      </c>
      <c r="AAH7" s="0"/>
      <c r="AAI7" s="0"/>
      <c r="AAJ7" t="s" s="0">
        <v>771</v>
      </c>
      <c r="AAK7" s="0"/>
      <c r="AAL7" s="0"/>
      <c r="AAM7" s="0"/>
      <c r="AAN7" s="0"/>
      <c r="AAO7" t="s" s="0">
        <v>4123</v>
      </c>
      <c r="AAP7" s="0"/>
      <c r="AAQ7" s="0"/>
      <c r="AAR7" s="0"/>
      <c r="AAS7" s="0"/>
      <c r="AAT7" s="0"/>
      <c r="AAU7" s="0"/>
      <c r="AAV7" s="0"/>
      <c r="AAW7" s="0"/>
      <c r="AAX7" s="0"/>
      <c r="AAY7" s="0"/>
      <c r="AAZ7" s="0"/>
      <c r="ABA7" s="0"/>
      <c r="ABB7" s="0"/>
      <c r="ABC7" s="0"/>
      <c r="ABD7" s="0"/>
      <c r="ABE7" s="0"/>
      <c r="ABF7" s="0"/>
      <c r="ABG7" s="0"/>
      <c r="ABH7" t="s" s="0">
        <v>760</v>
      </c>
      <c r="ABI7" s="0"/>
      <c r="ABJ7" t="s" s="0">
        <v>771</v>
      </c>
      <c r="ABK7" t="s" s="0">
        <v>4123</v>
      </c>
      <c r="ABL7" s="0"/>
      <c r="ABM7" t="s" s="0">
        <v>4136</v>
      </c>
      <c r="ABN7" s="0"/>
      <c r="ABO7" s="0"/>
      <c r="ABP7" s="0"/>
      <c r="ABQ7" s="0"/>
      <c r="ABR7" s="0"/>
      <c r="ABS7" t="s" s="0">
        <v>1472</v>
      </c>
      <c r="ABT7" t="s" s="0">
        <v>760</v>
      </c>
      <c r="ABU7" s="0"/>
      <c r="ABV7" s="0"/>
      <c r="ABW7" s="0"/>
      <c r="ABX7" t="s" s="0">
        <v>741</v>
      </c>
      <c r="ABY7" s="0"/>
      <c r="ABZ7" s="0"/>
      <c r="ACA7" s="0"/>
      <c r="ACB7" s="0"/>
      <c r="ACC7" t="s" s="0">
        <v>1472</v>
      </c>
      <c r="ACD7" s="0"/>
      <c r="ACE7" s="0"/>
      <c r="ACF7" s="0"/>
      <c r="ACG7" s="0"/>
      <c r="ACH7" s="0"/>
      <c r="ACI7" t="s" s="0">
        <v>1408</v>
      </c>
      <c r="ACJ7" t="s" s="0">
        <v>4136</v>
      </c>
      <c r="ACK7" s="0"/>
      <c r="ACL7" s="0"/>
      <c r="ACM7" t="s" s="0">
        <v>1408</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1619</v>
      </c>
      <c r="DF9" t="s" s="0">
        <v>1619</v>
      </c>
      <c r="DG9" t="s" s="0">
        <v>1619</v>
      </c>
      <c r="DH9" t="s" s="0">
        <v>1619</v>
      </c>
      <c r="DI9" t="s" s="0">
        <v>1619</v>
      </c>
      <c r="DJ9" t="s" s="0">
        <v>1619</v>
      </c>
      <c r="DK9" t="s" s="0">
        <v>1619</v>
      </c>
      <c r="DL9" t="s" s="0">
        <v>1619</v>
      </c>
      <c r="DM9" t="s" s="0">
        <v>1619</v>
      </c>
      <c r="DN9" t="s" s="0">
        <v>1619</v>
      </c>
      <c r="DO9" t="s" s="0">
        <v>1619</v>
      </c>
      <c r="DP9" t="s" s="0">
        <v>1619</v>
      </c>
      <c r="DQ9" t="s" s="0">
        <v>1619</v>
      </c>
      <c r="DR9" t="s" s="0">
        <v>1619</v>
      </c>
      <c r="DS9" t="s" s="0">
        <v>1619</v>
      </c>
      <c r="DT9" t="s" s="0">
        <v>1619</v>
      </c>
      <c r="DU9" t="s" s="0">
        <v>1619</v>
      </c>
      <c r="DV9" t="s" s="0">
        <v>1619</v>
      </c>
      <c r="DW9" t="s" s="0">
        <v>1619</v>
      </c>
      <c r="DX9" t="s" s="0">
        <v>1619</v>
      </c>
      <c r="DY9" t="s" s="0">
        <v>1619</v>
      </c>
      <c r="DZ9" t="s" s="0">
        <v>1619</v>
      </c>
      <c r="EA9" t="s" s="0">
        <v>1619</v>
      </c>
      <c r="EB9" t="s" s="0">
        <v>1619</v>
      </c>
      <c r="EC9" t="s" s="0">
        <v>1619</v>
      </c>
      <c r="ED9" t="s" s="0">
        <v>1619</v>
      </c>
      <c r="EE9" t="s" s="0">
        <v>1619</v>
      </c>
      <c r="EF9" t="s" s="0">
        <v>1619</v>
      </c>
      <c r="EG9" t="s" s="0">
        <v>1619</v>
      </c>
      <c r="EH9" t="s" s="0">
        <v>1619</v>
      </c>
      <c r="EI9" t="s" s="0">
        <v>1619</v>
      </c>
      <c r="EJ9" t="s" s="0">
        <v>1619</v>
      </c>
      <c r="EK9" t="s" s="0">
        <v>1619</v>
      </c>
      <c r="EL9" t="s" s="0">
        <v>1619</v>
      </c>
      <c r="EM9" t="s" s="0">
        <v>1619</v>
      </c>
      <c r="EN9" t="s" s="0">
        <v>1619</v>
      </c>
      <c r="EO9" t="s" s="0">
        <v>1619</v>
      </c>
      <c r="EP9" t="s" s="0">
        <v>1619</v>
      </c>
      <c r="EQ9" t="s" s="0">
        <v>1619</v>
      </c>
      <c r="ER9" t="s" s="0">
        <v>1619</v>
      </c>
      <c r="ES9" t="s" s="0">
        <v>1619</v>
      </c>
      <c r="ET9" t="s" s="0">
        <v>1619</v>
      </c>
      <c r="EU9" t="s" s="0">
        <v>1619</v>
      </c>
      <c r="EV9" t="s" s="0">
        <v>1619</v>
      </c>
      <c r="EW9" t="s" s="0">
        <v>1619</v>
      </c>
      <c r="EX9" t="s" s="0">
        <v>1619</v>
      </c>
      <c r="EY9" t="s" s="0">
        <v>1619</v>
      </c>
      <c r="EZ9" t="s" s="0">
        <v>1619</v>
      </c>
      <c r="FA9" t="s" s="0">
        <v>1619</v>
      </c>
      <c r="FB9" t="s" s="0">
        <v>1619</v>
      </c>
      <c r="FC9" t="s" s="0">
        <v>1619</v>
      </c>
      <c r="FD9" t="s" s="0">
        <v>1619</v>
      </c>
      <c r="FE9" t="s" s="0">
        <v>1619</v>
      </c>
      <c r="FF9" t="s" s="0">
        <v>1619</v>
      </c>
      <c r="FG9" t="s" s="0">
        <v>1619</v>
      </c>
      <c r="FH9" t="s" s="0">
        <v>1619</v>
      </c>
      <c r="FI9" t="s" s="0">
        <v>1619</v>
      </c>
      <c r="FJ9" t="s" s="0">
        <v>1619</v>
      </c>
      <c r="FK9" t="s" s="0">
        <v>1619</v>
      </c>
      <c r="FL9" t="s" s="0">
        <v>1619</v>
      </c>
      <c r="FM9" t="s" s="0">
        <v>1619</v>
      </c>
      <c r="FN9" t="s" s="0">
        <v>1619</v>
      </c>
      <c r="FO9" t="s" s="0">
        <v>1619</v>
      </c>
      <c r="FP9" t="s" s="0">
        <v>1619</v>
      </c>
      <c r="FQ9" t="s" s="0">
        <v>1619</v>
      </c>
      <c r="FR9" t="s" s="0">
        <v>1619</v>
      </c>
      <c r="FS9" t="s" s="0">
        <v>1619</v>
      </c>
      <c r="FT9" t="s" s="0">
        <v>1739</v>
      </c>
      <c r="FU9" t="s" s="0">
        <v>1739</v>
      </c>
      <c r="FV9" t="s" s="0">
        <v>1739</v>
      </c>
      <c r="FW9" t="s" s="0">
        <v>1739</v>
      </c>
      <c r="FX9" t="s" s="0">
        <v>1739</v>
      </c>
      <c r="FY9" t="s" s="0">
        <v>1739</v>
      </c>
      <c r="FZ9" t="s" s="0">
        <v>1739</v>
      </c>
      <c r="GA9" t="s" s="0">
        <v>1739</v>
      </c>
      <c r="GB9" t="s" s="0">
        <v>1739</v>
      </c>
      <c r="GC9" t="s" s="0">
        <v>1739</v>
      </c>
      <c r="GD9" t="s" s="0">
        <v>1739</v>
      </c>
      <c r="GE9" t="s" s="0">
        <v>1739</v>
      </c>
      <c r="GF9" t="s" s="0">
        <v>1739</v>
      </c>
      <c r="GG9" t="s" s="0">
        <v>1739</v>
      </c>
      <c r="GH9" t="s" s="0">
        <v>1739</v>
      </c>
      <c r="GI9" t="s" s="0">
        <v>1739</v>
      </c>
      <c r="GJ9" t="s" s="0">
        <v>1739</v>
      </c>
      <c r="GK9" t="s" s="0">
        <v>1739</v>
      </c>
      <c r="GL9" t="s" s="0">
        <v>1739</v>
      </c>
      <c r="GM9" t="s" s="0">
        <v>1739</v>
      </c>
      <c r="GN9" t="s" s="0">
        <v>1739</v>
      </c>
      <c r="GO9" t="s" s="0">
        <v>1739</v>
      </c>
      <c r="GP9" t="s" s="0">
        <v>1739</v>
      </c>
      <c r="GQ9" t="s" s="0">
        <v>1739</v>
      </c>
      <c r="GR9" t="s" s="0">
        <v>1739</v>
      </c>
      <c r="GS9" t="s" s="0">
        <v>1739</v>
      </c>
      <c r="GT9" t="s" s="0">
        <v>1739</v>
      </c>
      <c r="GU9" t="s" s="0">
        <v>1739</v>
      </c>
      <c r="GV9" t="s" s="0">
        <v>1739</v>
      </c>
      <c r="GW9" t="s" s="0">
        <v>1739</v>
      </c>
      <c r="GX9" t="s" s="0">
        <v>1739</v>
      </c>
      <c r="GY9" t="s" s="0">
        <v>1739</v>
      </c>
      <c r="GZ9" t="s" s="0">
        <v>1739</v>
      </c>
      <c r="HA9" t="s" s="0">
        <v>1739</v>
      </c>
      <c r="HB9" t="s" s="0">
        <v>1739</v>
      </c>
      <c r="HC9" t="s" s="0">
        <v>1739</v>
      </c>
      <c r="HD9" t="s" s="0">
        <v>1739</v>
      </c>
      <c r="HE9" t="s" s="0">
        <v>1739</v>
      </c>
      <c r="HF9" t="s" s="0">
        <v>1739</v>
      </c>
      <c r="HG9" t="s" s="0">
        <v>1739</v>
      </c>
      <c r="HH9" t="s" s="0">
        <v>1739</v>
      </c>
      <c r="HI9" t="s" s="0">
        <v>1739</v>
      </c>
      <c r="HJ9" t="s" s="0">
        <v>1739</v>
      </c>
      <c r="HK9" t="s" s="0">
        <v>1739</v>
      </c>
      <c r="HL9" t="s" s="0">
        <v>1739</v>
      </c>
      <c r="HM9" t="s" s="0">
        <v>1739</v>
      </c>
      <c r="HN9" t="s" s="0">
        <v>1739</v>
      </c>
      <c r="HO9" t="s" s="0">
        <v>1739</v>
      </c>
      <c r="HP9" t="s" s="0">
        <v>1739</v>
      </c>
      <c r="HQ9" t="s" s="0">
        <v>1739</v>
      </c>
      <c r="HR9" t="s" s="0">
        <v>1739</v>
      </c>
      <c r="HS9" t="s" s="0">
        <v>1739</v>
      </c>
      <c r="HT9" t="s" s="0">
        <v>1739</v>
      </c>
      <c r="HU9" t="s" s="0">
        <v>1739</v>
      </c>
      <c r="HV9" t="s" s="0">
        <v>1739</v>
      </c>
      <c r="HW9" t="s" s="0">
        <v>1739</v>
      </c>
      <c r="HX9" t="s" s="0">
        <v>1739</v>
      </c>
      <c r="HY9" t="s" s="0">
        <v>1811</v>
      </c>
      <c r="HZ9" t="s" s="0">
        <v>1811</v>
      </c>
      <c r="IA9" t="s" s="0">
        <v>1811</v>
      </c>
      <c r="IB9" t="s" s="0">
        <v>1811</v>
      </c>
      <c r="IC9" t="s" s="0">
        <v>1811</v>
      </c>
      <c r="ID9" t="s" s="0">
        <v>1811</v>
      </c>
      <c r="IE9" t="s" s="0">
        <v>1811</v>
      </c>
      <c r="IF9" t="s" s="0">
        <v>1811</v>
      </c>
      <c r="IG9" t="s" s="0">
        <v>1811</v>
      </c>
      <c r="IH9" t="s" s="0">
        <v>1811</v>
      </c>
      <c r="II9" t="s" s="0">
        <v>1811</v>
      </c>
      <c r="IJ9" t="s" s="0">
        <v>1811</v>
      </c>
      <c r="IK9" t="s" s="0">
        <v>1811</v>
      </c>
      <c r="IL9" t="s" s="0">
        <v>1811</v>
      </c>
      <c r="IM9" t="s" s="0">
        <v>1811</v>
      </c>
      <c r="IN9" t="s" s="0">
        <v>1811</v>
      </c>
      <c r="IO9" t="s" s="0">
        <v>1811</v>
      </c>
      <c r="IP9" t="s" s="0">
        <v>1811</v>
      </c>
      <c r="IQ9" t="s" s="0">
        <v>1811</v>
      </c>
      <c r="IR9" t="s" s="0">
        <v>1811</v>
      </c>
      <c r="IS9" t="s" s="0">
        <v>1811</v>
      </c>
      <c r="IT9" t="s" s="0">
        <v>1811</v>
      </c>
      <c r="IU9" t="s" s="0">
        <v>1811</v>
      </c>
      <c r="IV9" t="s" s="0">
        <v>1811</v>
      </c>
      <c r="IW9" t="s" s="0">
        <v>1811</v>
      </c>
      <c r="IX9" t="s" s="0">
        <v>1811</v>
      </c>
      <c r="IY9" t="s" s="0">
        <v>1811</v>
      </c>
      <c r="IZ9" t="s" s="0">
        <v>1811</v>
      </c>
      <c r="JA9" t="s" s="0">
        <v>1811</v>
      </c>
      <c r="JB9" t="s" s="0">
        <v>1811</v>
      </c>
      <c r="JC9" t="s" s="0">
        <v>1811</v>
      </c>
      <c r="JD9" t="s" s="0">
        <v>1811</v>
      </c>
      <c r="JE9" t="s" s="0">
        <v>1811</v>
      </c>
      <c r="JF9" t="s" s="0">
        <v>1811</v>
      </c>
      <c r="JG9" t="s" s="0">
        <v>1811</v>
      </c>
      <c r="JH9" t="s" s="0">
        <v>1811</v>
      </c>
      <c r="JI9" t="s" s="0">
        <v>1811</v>
      </c>
      <c r="JJ9" t="s" s="0">
        <v>1811</v>
      </c>
      <c r="JK9" t="s" s="0">
        <v>1811</v>
      </c>
      <c r="JL9" t="s" s="0">
        <v>1811</v>
      </c>
      <c r="JM9" t="s" s="0">
        <v>1811</v>
      </c>
      <c r="JN9" t="s" s="0">
        <v>1811</v>
      </c>
      <c r="JO9" t="s" s="0">
        <v>1811</v>
      </c>
      <c r="JP9" t="s" s="0">
        <v>1811</v>
      </c>
      <c r="JQ9" t="s" s="0">
        <v>1811</v>
      </c>
      <c r="JR9" t="s" s="0">
        <v>1811</v>
      </c>
      <c r="JS9" t="s" s="0">
        <v>1811</v>
      </c>
      <c r="JT9" t="s" s="0">
        <v>1811</v>
      </c>
      <c r="JU9" t="s" s="0">
        <v>1811</v>
      </c>
      <c r="JV9" t="s" s="0">
        <v>1811</v>
      </c>
      <c r="JW9" t="s" s="0">
        <v>1811</v>
      </c>
      <c r="JX9" t="s" s="0">
        <v>1811</v>
      </c>
      <c r="JY9" t="s" s="0">
        <v>1811</v>
      </c>
      <c r="JZ9" t="s" s="0">
        <v>1811</v>
      </c>
      <c r="KA9" t="s" s="0">
        <v>1811</v>
      </c>
      <c r="KB9" t="s" s="0">
        <v>1811</v>
      </c>
      <c r="KC9" t="s" s="0">
        <v>1811</v>
      </c>
      <c r="KD9" t="s" s="0">
        <v>1811</v>
      </c>
      <c r="KE9" t="s" s="0">
        <v>1811</v>
      </c>
      <c r="KF9" t="s" s="0">
        <v>1811</v>
      </c>
      <c r="KG9" t="s" s="0">
        <v>1811</v>
      </c>
      <c r="KH9" t="s" s="0">
        <v>1889</v>
      </c>
      <c r="KI9" t="s" s="0">
        <v>1889</v>
      </c>
      <c r="KJ9" t="s" s="0">
        <v>1889</v>
      </c>
      <c r="KK9" t="s" s="0">
        <v>1889</v>
      </c>
      <c r="KL9" t="s" s="0">
        <v>1889</v>
      </c>
      <c r="KM9" t="s" s="0">
        <v>1889</v>
      </c>
      <c r="KN9" t="s" s="0">
        <v>1889</v>
      </c>
      <c r="KO9" t="s" s="0">
        <v>1889</v>
      </c>
      <c r="KP9" t="s" s="0">
        <v>1889</v>
      </c>
      <c r="KQ9" t="s" s="0">
        <v>1889</v>
      </c>
      <c r="KR9" t="s" s="0">
        <v>1889</v>
      </c>
      <c r="KS9" t="s" s="0">
        <v>1889</v>
      </c>
      <c r="KT9" t="s" s="0">
        <v>1889</v>
      </c>
      <c r="KU9" t="s" s="0">
        <v>1889</v>
      </c>
      <c r="KV9" t="s" s="0">
        <v>1889</v>
      </c>
      <c r="KW9" t="s" s="0">
        <v>1889</v>
      </c>
      <c r="KX9" t="s" s="0">
        <v>1889</v>
      </c>
      <c r="KY9" t="s" s="0">
        <v>1889</v>
      </c>
      <c r="KZ9" t="s" s="0">
        <v>1889</v>
      </c>
      <c r="LA9" t="s" s="0">
        <v>1889</v>
      </c>
      <c r="LB9" t="s" s="0">
        <v>1889</v>
      </c>
      <c r="LC9" t="s" s="0">
        <v>1889</v>
      </c>
      <c r="LD9" t="s" s="0">
        <v>1889</v>
      </c>
      <c r="LE9" t="s" s="0">
        <v>1889</v>
      </c>
      <c r="LF9" t="s" s="0">
        <v>1889</v>
      </c>
      <c r="LG9" t="s" s="0">
        <v>1889</v>
      </c>
      <c r="LH9" t="s" s="0">
        <v>1889</v>
      </c>
      <c r="LI9" t="s" s="0">
        <v>1889</v>
      </c>
      <c r="LJ9" t="s" s="0">
        <v>1889</v>
      </c>
      <c r="LK9" t="s" s="0">
        <v>1889</v>
      </c>
      <c r="LL9" t="s" s="0">
        <v>1889</v>
      </c>
      <c r="LM9" t="s" s="0">
        <v>1889</v>
      </c>
      <c r="LN9" t="s" s="0">
        <v>1889</v>
      </c>
      <c r="LO9" t="s" s="0">
        <v>1889</v>
      </c>
      <c r="LP9" t="s" s="0">
        <v>1889</v>
      </c>
      <c r="LQ9" t="s" s="0">
        <v>1889</v>
      </c>
      <c r="LR9" t="s" s="0">
        <v>1889</v>
      </c>
      <c r="LS9" t="s" s="0">
        <v>1889</v>
      </c>
      <c r="LT9" t="s" s="0">
        <v>1889</v>
      </c>
      <c r="LU9" t="s" s="0">
        <v>1889</v>
      </c>
      <c r="LV9" t="s" s="0">
        <v>1889</v>
      </c>
      <c r="LW9" t="s" s="0">
        <v>1889</v>
      </c>
      <c r="LX9" t="s" s="0">
        <v>1889</v>
      </c>
      <c r="LY9" t="s" s="0">
        <v>1889</v>
      </c>
      <c r="LZ9" t="s" s="0">
        <v>1889</v>
      </c>
      <c r="MA9" t="s" s="0">
        <v>1889</v>
      </c>
      <c r="MB9" t="s" s="0">
        <v>1889</v>
      </c>
      <c r="MC9" t="s" s="0">
        <v>1889</v>
      </c>
      <c r="MD9" t="s" s="0">
        <v>1889</v>
      </c>
      <c r="ME9" t="s" s="0">
        <v>1889</v>
      </c>
      <c r="MF9" t="s" s="0">
        <v>1889</v>
      </c>
      <c r="MG9" t="s" s="0">
        <v>1889</v>
      </c>
      <c r="MH9" t="s" s="0">
        <v>1889</v>
      </c>
      <c r="MI9" t="s" s="0">
        <v>1889</v>
      </c>
      <c r="MJ9" t="s" s="0">
        <v>1889</v>
      </c>
      <c r="MK9" t="s" s="0">
        <v>1889</v>
      </c>
      <c r="ML9" t="s" s="0">
        <v>1889</v>
      </c>
      <c r="MM9" t="s" s="0">
        <v>1889</v>
      </c>
      <c r="MN9" t="s" s="0">
        <v>1889</v>
      </c>
      <c r="MO9" t="s" s="0">
        <v>1889</v>
      </c>
      <c r="MP9" t="s" s="0">
        <v>1889</v>
      </c>
      <c r="MQ9" t="s" s="0">
        <v>1889</v>
      </c>
      <c r="MR9" t="s" s="0">
        <v>1889</v>
      </c>
      <c r="MS9" t="s" s="0">
        <v>1889</v>
      </c>
      <c r="MT9" t="s" s="0">
        <v>1889</v>
      </c>
      <c r="MU9" t="s" s="0">
        <v>1994</v>
      </c>
      <c r="MV9" t="s" s="0">
        <v>1994</v>
      </c>
      <c r="MW9" t="s" s="0">
        <v>1994</v>
      </c>
      <c r="MX9" t="s" s="0">
        <v>1994</v>
      </c>
      <c r="MY9" t="s" s="0">
        <v>1994</v>
      </c>
      <c r="MZ9" t="s" s="0">
        <v>1994</v>
      </c>
      <c r="NA9" t="s" s="0">
        <v>1994</v>
      </c>
      <c r="NB9" t="s" s="0">
        <v>1994</v>
      </c>
      <c r="NC9" t="s" s="0">
        <v>1994</v>
      </c>
      <c r="ND9" t="s" s="0">
        <v>1994</v>
      </c>
      <c r="NE9" t="s" s="0">
        <v>1994</v>
      </c>
      <c r="NF9" t="s" s="0">
        <v>1994</v>
      </c>
      <c r="NG9" t="s" s="0">
        <v>1994</v>
      </c>
      <c r="NH9" t="s" s="0">
        <v>1994</v>
      </c>
      <c r="NI9" t="s" s="0">
        <v>1994</v>
      </c>
      <c r="NJ9" t="s" s="0">
        <v>1994</v>
      </c>
      <c r="NK9" t="s" s="0">
        <v>1994</v>
      </c>
      <c r="NL9" t="s" s="0">
        <v>1994</v>
      </c>
      <c r="NM9" t="s" s="0">
        <v>1994</v>
      </c>
      <c r="NN9" t="s" s="0">
        <v>1994</v>
      </c>
      <c r="NO9" t="s" s="0">
        <v>1994</v>
      </c>
      <c r="NP9" t="s" s="0">
        <v>1994</v>
      </c>
      <c r="NQ9" t="s" s="0">
        <v>1994</v>
      </c>
      <c r="NR9" t="s" s="0">
        <v>1994</v>
      </c>
      <c r="NS9" t="s" s="0">
        <v>1994</v>
      </c>
      <c r="NT9" t="s" s="0">
        <v>1994</v>
      </c>
      <c r="NU9" t="s" s="0">
        <v>1994</v>
      </c>
      <c r="NV9" t="s" s="0">
        <v>1994</v>
      </c>
      <c r="NW9" t="s" s="0">
        <v>1994</v>
      </c>
      <c r="NX9" t="s" s="0">
        <v>1994</v>
      </c>
      <c r="NY9" t="s" s="0">
        <v>1994</v>
      </c>
      <c r="NZ9" t="s" s="0">
        <v>1994</v>
      </c>
      <c r="OA9" t="s" s="0">
        <v>1994</v>
      </c>
      <c r="OB9" t="s" s="0">
        <v>1994</v>
      </c>
      <c r="OC9" t="s" s="0">
        <v>1994</v>
      </c>
      <c r="OD9" t="s" s="0">
        <v>1994</v>
      </c>
      <c r="OE9" t="s" s="0">
        <v>1994</v>
      </c>
      <c r="OF9" t="s" s="0">
        <v>1994</v>
      </c>
      <c r="OG9" t="s" s="0">
        <v>1994</v>
      </c>
      <c r="OH9" t="s" s="0">
        <v>1994</v>
      </c>
      <c r="OI9" t="s" s="0">
        <v>1994</v>
      </c>
      <c r="OJ9" t="s" s="0">
        <v>1994</v>
      </c>
      <c r="OK9" t="s" s="0">
        <v>1994</v>
      </c>
      <c r="OL9" t="s" s="0">
        <v>1994</v>
      </c>
      <c r="OM9" t="s" s="0">
        <v>1994</v>
      </c>
      <c r="ON9" t="s" s="0">
        <v>1994</v>
      </c>
      <c r="OO9" t="s" s="0">
        <v>1994</v>
      </c>
      <c r="OP9" t="s" s="0">
        <v>1994</v>
      </c>
      <c r="OQ9" t="s" s="0">
        <v>1994</v>
      </c>
      <c r="OR9" t="s" s="0">
        <v>1994</v>
      </c>
      <c r="OS9" t="s" s="0">
        <v>1994</v>
      </c>
      <c r="OT9" t="s" s="0">
        <v>1994</v>
      </c>
      <c r="OU9" t="s" s="0">
        <v>1994</v>
      </c>
      <c r="OV9" t="s" s="0">
        <v>1994</v>
      </c>
      <c r="OW9" t="s" s="0">
        <v>1994</v>
      </c>
      <c r="OX9" t="s" s="0">
        <v>1994</v>
      </c>
      <c r="OY9" t="s" s="0">
        <v>1994</v>
      </c>
      <c r="OZ9" t="s" s="0">
        <v>1994</v>
      </c>
      <c r="PA9" t="s" s="0">
        <v>1994</v>
      </c>
      <c r="PB9" t="s" s="0">
        <v>1994</v>
      </c>
      <c r="PC9" t="s" s="0">
        <v>1994</v>
      </c>
      <c r="PD9" t="s" s="0">
        <v>1994</v>
      </c>
      <c r="PE9" t="s" s="0">
        <v>1994</v>
      </c>
      <c r="PF9" t="s" s="0">
        <v>1994</v>
      </c>
      <c r="PG9" t="s" s="0">
        <v>1994</v>
      </c>
      <c r="PH9" t="s" s="0">
        <v>1994</v>
      </c>
      <c r="PI9" t="s" s="0">
        <v>1994</v>
      </c>
      <c r="PJ9" t="s" s="0">
        <v>1994</v>
      </c>
      <c r="PK9" t="s" s="0">
        <v>1994</v>
      </c>
      <c r="PL9" t="s" s="0">
        <v>1994</v>
      </c>
      <c r="PM9" t="s" s="0">
        <v>1994</v>
      </c>
      <c r="PN9" t="s" s="0">
        <v>1994</v>
      </c>
      <c r="PO9" t="s" s="0">
        <v>1994</v>
      </c>
      <c r="PP9" t="s" s="0">
        <v>1994</v>
      </c>
      <c r="PQ9" t="s" s="0">
        <v>1994</v>
      </c>
      <c r="PR9" t="s" s="0">
        <v>1994</v>
      </c>
      <c r="PS9" t="s" s="0">
        <v>1994</v>
      </c>
      <c r="PT9" t="s" s="0">
        <v>1994</v>
      </c>
      <c r="PU9" t="s" s="0">
        <v>1994</v>
      </c>
      <c r="PV9" t="s" s="0">
        <v>1994</v>
      </c>
      <c r="PW9" t="s" s="0">
        <v>1994</v>
      </c>
      <c r="PX9" t="s" s="0">
        <v>1994</v>
      </c>
      <c r="PY9" t="s" s="0">
        <v>1994</v>
      </c>
      <c r="PZ9" t="s" s="0">
        <v>1994</v>
      </c>
      <c r="QA9" t="s" s="0">
        <v>1994</v>
      </c>
      <c r="QB9" t="s" s="0">
        <v>1994</v>
      </c>
      <c r="QC9" t="s" s="0">
        <v>1994</v>
      </c>
      <c r="QD9" t="s" s="0">
        <v>1994</v>
      </c>
      <c r="QE9" t="s" s="0">
        <v>1994</v>
      </c>
      <c r="QF9" t="s" s="0">
        <v>1994</v>
      </c>
      <c r="QG9" t="s" s="0">
        <v>1994</v>
      </c>
      <c r="QH9" t="s" s="0">
        <v>1994</v>
      </c>
      <c r="QI9" t="s" s="0">
        <v>1994</v>
      </c>
      <c r="QJ9" t="s" s="0">
        <v>1994</v>
      </c>
      <c r="QK9" t="s" s="0">
        <v>3448</v>
      </c>
      <c r="QL9" t="s" s="0">
        <v>3448</v>
      </c>
      <c r="QM9" t="s" s="0">
        <v>3448</v>
      </c>
      <c r="QN9" t="s" s="0">
        <v>3448</v>
      </c>
      <c r="QO9" t="s" s="0">
        <v>3448</v>
      </c>
      <c r="QP9" t="s" s="0">
        <v>3448</v>
      </c>
      <c r="QQ9" t="s" s="0">
        <v>3448</v>
      </c>
      <c r="QR9" t="s" s="0">
        <v>3448</v>
      </c>
      <c r="QS9" t="s" s="0">
        <v>3448</v>
      </c>
      <c r="QT9" t="s" s="0">
        <v>3448</v>
      </c>
      <c r="QU9" t="s" s="0">
        <v>3448</v>
      </c>
      <c r="QV9" t="s" s="0">
        <v>3448</v>
      </c>
      <c r="QW9" t="s" s="0">
        <v>3448</v>
      </c>
      <c r="QX9" t="s" s="0">
        <v>3448</v>
      </c>
      <c r="QY9" t="s" s="0">
        <v>3448</v>
      </c>
      <c r="QZ9" t="s" s="0">
        <v>3448</v>
      </c>
      <c r="RA9" t="s" s="0">
        <v>3448</v>
      </c>
      <c r="RB9" t="s" s="0">
        <v>3448</v>
      </c>
      <c r="RC9" t="s" s="0">
        <v>3448</v>
      </c>
      <c r="RD9" t="s" s="0">
        <v>3448</v>
      </c>
      <c r="RE9" t="s" s="0">
        <v>3448</v>
      </c>
      <c r="RF9" t="s" s="0">
        <v>3448</v>
      </c>
      <c r="RG9" t="s" s="0">
        <v>3448</v>
      </c>
      <c r="RH9" t="s" s="0">
        <v>3448</v>
      </c>
      <c r="RI9" t="s" s="0">
        <v>3448</v>
      </c>
      <c r="RJ9" t="s" s="0">
        <v>3448</v>
      </c>
      <c r="RK9" t="s" s="0">
        <v>3448</v>
      </c>
      <c r="RL9" t="s" s="0">
        <v>3448</v>
      </c>
      <c r="RM9" t="s" s="0">
        <v>3448</v>
      </c>
      <c r="RN9" t="s" s="0">
        <v>3448</v>
      </c>
      <c r="RO9" t="s" s="0">
        <v>3448</v>
      </c>
      <c r="RP9" t="s" s="0">
        <v>3448</v>
      </c>
      <c r="RQ9" t="s" s="0">
        <v>3448</v>
      </c>
      <c r="RR9" t="s" s="0">
        <v>3448</v>
      </c>
      <c r="RS9" t="s" s="0">
        <v>3448</v>
      </c>
      <c r="RT9" t="s" s="0">
        <v>3448</v>
      </c>
      <c r="RU9" t="s" s="0">
        <v>3448</v>
      </c>
      <c r="RV9" t="s" s="0">
        <v>3448</v>
      </c>
      <c r="RW9" t="s" s="0">
        <v>3448</v>
      </c>
      <c r="RX9" t="s" s="0">
        <v>3448</v>
      </c>
      <c r="RY9" t="s" s="0">
        <v>3448</v>
      </c>
      <c r="RZ9" t="s" s="0">
        <v>3448</v>
      </c>
      <c r="SA9" t="s" s="0">
        <v>3448</v>
      </c>
      <c r="SB9" t="s" s="0">
        <v>3448</v>
      </c>
      <c r="SC9" t="s" s="0">
        <v>3448</v>
      </c>
      <c r="SD9" t="s" s="0">
        <v>3448</v>
      </c>
      <c r="SE9" t="s" s="0">
        <v>3448</v>
      </c>
      <c r="SF9" t="s" s="0">
        <v>3448</v>
      </c>
      <c r="SG9" t="s" s="0">
        <v>3448</v>
      </c>
      <c r="SH9" t="s" s="0">
        <v>3448</v>
      </c>
      <c r="SI9" t="s" s="0">
        <v>3448</v>
      </c>
      <c r="SJ9" t="s" s="0">
        <v>3448</v>
      </c>
      <c r="SK9" t="s" s="0">
        <v>3448</v>
      </c>
      <c r="SL9" t="s" s="0">
        <v>3448</v>
      </c>
      <c r="SM9" t="s" s="0">
        <v>3448</v>
      </c>
      <c r="SN9" t="s" s="0">
        <v>3448</v>
      </c>
      <c r="SO9" t="s" s="0">
        <v>3448</v>
      </c>
      <c r="SP9" t="s" s="0">
        <v>3448</v>
      </c>
      <c r="SQ9" t="s" s="0">
        <v>3448</v>
      </c>
      <c r="SR9" t="s" s="0">
        <v>3448</v>
      </c>
      <c r="SS9" t="s" s="0">
        <v>3448</v>
      </c>
      <c r="ST9" t="s" s="0">
        <v>3448</v>
      </c>
      <c r="SU9" t="s" s="0">
        <v>3448</v>
      </c>
      <c r="SV9" t="s" s="0">
        <v>3448</v>
      </c>
      <c r="SW9" t="s" s="0">
        <v>3448</v>
      </c>
      <c r="SX9" t="s" s="0">
        <v>3448</v>
      </c>
      <c r="SY9" t="s" s="0">
        <v>3448</v>
      </c>
      <c r="SZ9" t="s" s="0">
        <v>3448</v>
      </c>
      <c r="TA9" t="s" s="0">
        <v>3448</v>
      </c>
      <c r="TB9" t="s" s="0">
        <v>3579</v>
      </c>
      <c r="TC9" t="s" s="0">
        <v>3579</v>
      </c>
      <c r="TD9" t="s" s="0">
        <v>3579</v>
      </c>
      <c r="TE9" t="s" s="0">
        <v>3579</v>
      </c>
      <c r="TF9" t="s" s="0">
        <v>3579</v>
      </c>
      <c r="TG9" t="s" s="0">
        <v>3579</v>
      </c>
      <c r="TH9" t="s" s="0">
        <v>3579</v>
      </c>
      <c r="TI9" t="s" s="0">
        <v>3579</v>
      </c>
      <c r="TJ9" t="s" s="0">
        <v>3579</v>
      </c>
      <c r="TK9" t="s" s="0">
        <v>3579</v>
      </c>
      <c r="TL9" t="s" s="0">
        <v>3579</v>
      </c>
      <c r="TM9" t="s" s="0">
        <v>3579</v>
      </c>
      <c r="TN9" t="s" s="0">
        <v>3579</v>
      </c>
      <c r="TO9" t="s" s="0">
        <v>3579</v>
      </c>
      <c r="TP9" t="s" s="0">
        <v>3579</v>
      </c>
      <c r="TQ9" t="s" s="0">
        <v>3579</v>
      </c>
      <c r="TR9" t="s" s="0">
        <v>3579</v>
      </c>
      <c r="TS9" t="s" s="0">
        <v>3579</v>
      </c>
      <c r="TT9" t="s" s="0">
        <v>3579</v>
      </c>
      <c r="TU9" t="s" s="0">
        <v>3579</v>
      </c>
      <c r="TV9" t="s" s="0">
        <v>3579</v>
      </c>
      <c r="TW9" t="s" s="0">
        <v>3579</v>
      </c>
      <c r="TX9" t="s" s="0">
        <v>3579</v>
      </c>
      <c r="TY9" t="s" s="0">
        <v>3579</v>
      </c>
      <c r="TZ9" t="s" s="0">
        <v>3579</v>
      </c>
      <c r="UA9" t="s" s="0">
        <v>3579</v>
      </c>
      <c r="UB9" t="s" s="0">
        <v>3579</v>
      </c>
      <c r="UC9" t="s" s="0">
        <v>3579</v>
      </c>
      <c r="UD9" t="s" s="0">
        <v>3579</v>
      </c>
      <c r="UE9" t="s" s="0">
        <v>3579</v>
      </c>
      <c r="UF9" t="s" s="0">
        <v>3579</v>
      </c>
      <c r="UG9" t="s" s="0">
        <v>3579</v>
      </c>
      <c r="UH9" t="s" s="0">
        <v>3579</v>
      </c>
      <c r="UI9" t="s" s="0">
        <v>3579</v>
      </c>
      <c r="UJ9" t="s" s="0">
        <v>3579</v>
      </c>
      <c r="UK9" t="s" s="0">
        <v>3579</v>
      </c>
      <c r="UL9" t="s" s="0">
        <v>3579</v>
      </c>
      <c r="UM9" t="s" s="0">
        <v>3579</v>
      </c>
      <c r="UN9" t="s" s="0">
        <v>3579</v>
      </c>
      <c r="UO9" t="s" s="0">
        <v>3579</v>
      </c>
      <c r="UP9" t="s" s="0">
        <v>3579</v>
      </c>
      <c r="UQ9" t="s" s="0">
        <v>3579</v>
      </c>
      <c r="UR9" t="s" s="0">
        <v>3579</v>
      </c>
      <c r="US9" t="s" s="0">
        <v>3579</v>
      </c>
      <c r="UT9" t="s" s="0">
        <v>3579</v>
      </c>
      <c r="UU9" t="s" s="0">
        <v>3579</v>
      </c>
      <c r="UV9" t="s" s="0">
        <v>3579</v>
      </c>
      <c r="UW9" t="s" s="0">
        <v>3579</v>
      </c>
      <c r="UX9" t="s" s="0">
        <v>3579</v>
      </c>
      <c r="UY9" t="s" s="0">
        <v>3579</v>
      </c>
      <c r="UZ9" t="s" s="0">
        <v>3579</v>
      </c>
      <c r="VA9" t="s" s="0">
        <v>3579</v>
      </c>
      <c r="VB9" t="s" s="0">
        <v>3579</v>
      </c>
      <c r="VC9" t="s" s="0">
        <v>3579</v>
      </c>
      <c r="VD9" t="s" s="0">
        <v>3579</v>
      </c>
      <c r="VE9" t="s" s="0">
        <v>3579</v>
      </c>
      <c r="VF9" t="s" s="0">
        <v>3579</v>
      </c>
      <c r="VG9" t="s" s="0">
        <v>3579</v>
      </c>
      <c r="VH9" t="s" s="0">
        <v>3579</v>
      </c>
      <c r="VI9" t="s" s="0">
        <v>3579</v>
      </c>
      <c r="VJ9" t="s" s="0">
        <v>3579</v>
      </c>
      <c r="VK9" t="s" s="0">
        <v>3579</v>
      </c>
      <c r="VL9" t="s" s="0">
        <v>3579</v>
      </c>
      <c r="VM9" t="s" s="0">
        <v>3579</v>
      </c>
      <c r="VN9" t="s" s="0">
        <v>3579</v>
      </c>
      <c r="VO9" t="s" s="0">
        <v>3579</v>
      </c>
      <c r="VP9" t="s" s="0">
        <v>3579</v>
      </c>
      <c r="VQ9" t="s" s="0">
        <v>3579</v>
      </c>
      <c r="VR9" t="s" s="0">
        <v>3579</v>
      </c>
      <c r="VS9" t="s" s="0">
        <v>3579</v>
      </c>
      <c r="VT9" t="s" s="0">
        <v>3579</v>
      </c>
      <c r="VU9" t="s" s="0">
        <v>3579</v>
      </c>
      <c r="VV9" t="s" s="0">
        <v>3579</v>
      </c>
      <c r="VW9" t="s" s="0">
        <v>3579</v>
      </c>
      <c r="VX9" t="s" s="0">
        <v>3699</v>
      </c>
      <c r="VY9" t="s" s="0">
        <v>3699</v>
      </c>
      <c r="VZ9" t="s" s="0">
        <v>3699</v>
      </c>
      <c r="WA9" t="s" s="0">
        <v>3699</v>
      </c>
      <c r="WB9" t="s" s="0">
        <v>3699</v>
      </c>
      <c r="WC9" t="s" s="0">
        <v>3699</v>
      </c>
      <c r="WD9" t="s" s="0">
        <v>3699</v>
      </c>
      <c r="WE9" t="s" s="0">
        <v>3699</v>
      </c>
      <c r="WF9" t="s" s="0">
        <v>3699</v>
      </c>
      <c r="WG9" t="s" s="0">
        <v>3699</v>
      </c>
      <c r="WH9" t="s" s="0">
        <v>3699</v>
      </c>
      <c r="WI9" t="s" s="0">
        <v>3699</v>
      </c>
      <c r="WJ9" t="s" s="0">
        <v>3699</v>
      </c>
      <c r="WK9" t="s" s="0">
        <v>3699</v>
      </c>
      <c r="WL9" t="s" s="0">
        <v>3699</v>
      </c>
      <c r="WM9" t="s" s="0">
        <v>3699</v>
      </c>
      <c r="WN9" t="s" s="0">
        <v>3699</v>
      </c>
      <c r="WO9" t="s" s="0">
        <v>3699</v>
      </c>
      <c r="WP9" t="s" s="0">
        <v>3699</v>
      </c>
      <c r="WQ9" t="s" s="0">
        <v>3699</v>
      </c>
      <c r="WR9" t="s" s="0">
        <v>3699</v>
      </c>
      <c r="WS9" t="s" s="0">
        <v>3699</v>
      </c>
      <c r="WT9" t="s" s="0">
        <v>3699</v>
      </c>
      <c r="WU9" t="s" s="0">
        <v>3699</v>
      </c>
      <c r="WV9" t="s" s="0">
        <v>3699</v>
      </c>
      <c r="WW9" t="s" s="0">
        <v>3699</v>
      </c>
      <c r="WX9" t="s" s="0">
        <v>3699</v>
      </c>
      <c r="WY9" t="s" s="0">
        <v>3699</v>
      </c>
      <c r="WZ9" t="s" s="0">
        <v>3699</v>
      </c>
      <c r="XA9" t="s" s="0">
        <v>3699</v>
      </c>
      <c r="XB9" t="s" s="0">
        <v>3699</v>
      </c>
      <c r="XC9" t="s" s="0">
        <v>3699</v>
      </c>
      <c r="XD9" t="s" s="0">
        <v>3699</v>
      </c>
      <c r="XE9" t="s" s="0">
        <v>3699</v>
      </c>
      <c r="XF9" t="s" s="0">
        <v>3699</v>
      </c>
      <c r="XG9" t="s" s="0">
        <v>3699</v>
      </c>
      <c r="XH9" t="s" s="0">
        <v>3699</v>
      </c>
      <c r="XI9" t="s" s="0">
        <v>3699</v>
      </c>
      <c r="XJ9" t="s" s="0">
        <v>3699</v>
      </c>
      <c r="XK9" t="s" s="0">
        <v>3699</v>
      </c>
      <c r="XL9" t="s" s="0">
        <v>3699</v>
      </c>
      <c r="XM9" t="s" s="0">
        <v>3699</v>
      </c>
      <c r="XN9" t="s" s="0">
        <v>3699</v>
      </c>
      <c r="XO9" t="s" s="0">
        <v>3699</v>
      </c>
      <c r="XP9" t="s" s="0">
        <v>3699</v>
      </c>
      <c r="XQ9" t="s" s="0">
        <v>3699</v>
      </c>
      <c r="XR9" t="s" s="0">
        <v>3699</v>
      </c>
      <c r="XS9" t="s" s="0">
        <v>3699</v>
      </c>
      <c r="XT9" t="s" s="0">
        <v>3699</v>
      </c>
      <c r="XU9" t="s" s="0">
        <v>3699</v>
      </c>
      <c r="XV9" t="s" s="0">
        <v>3699</v>
      </c>
      <c r="XW9" t="s" s="0">
        <v>3699</v>
      </c>
      <c r="XX9" t="s" s="0">
        <v>3699</v>
      </c>
      <c r="XY9" t="s" s="0">
        <v>3699</v>
      </c>
      <c r="XZ9" t="s" s="0">
        <v>3699</v>
      </c>
      <c r="YA9" t="s" s="0">
        <v>3699</v>
      </c>
      <c r="YB9" t="s" s="0">
        <v>3699</v>
      </c>
      <c r="YC9" t="s" s="0">
        <v>3699</v>
      </c>
      <c r="YD9" t="s" s="0">
        <v>3699</v>
      </c>
      <c r="YE9" t="s" s="0">
        <v>3699</v>
      </c>
      <c r="YF9" t="s" s="0">
        <v>3699</v>
      </c>
      <c r="YG9" t="s" s="0">
        <v>3699</v>
      </c>
      <c r="YH9" t="s" s="0">
        <v>3699</v>
      </c>
      <c r="YI9" t="s" s="0">
        <v>3699</v>
      </c>
      <c r="YJ9" t="s" s="0">
        <v>3699</v>
      </c>
      <c r="YK9" t="s" s="0">
        <v>3699</v>
      </c>
      <c r="YL9" t="s" s="0">
        <v>3699</v>
      </c>
      <c r="YM9" t="s" s="0">
        <v>3699</v>
      </c>
      <c r="YN9" t="s" s="0">
        <v>3699</v>
      </c>
      <c r="YO9" t="s" s="0">
        <v>3699</v>
      </c>
      <c r="YP9" t="s" s="0">
        <v>3699</v>
      </c>
      <c r="YQ9" t="s" s="0">
        <v>3699</v>
      </c>
      <c r="YR9" t="s" s="0">
        <v>3699</v>
      </c>
      <c r="YS9" t="s" s="0">
        <v>3699</v>
      </c>
      <c r="YT9" t="s" s="0">
        <v>3699</v>
      </c>
      <c r="YU9" t="s" s="0">
        <v>3699</v>
      </c>
      <c r="YV9" t="s" s="0">
        <v>3699</v>
      </c>
      <c r="YW9" t="s" s="0">
        <v>3699</v>
      </c>
      <c r="YX9" t="s" s="0">
        <v>3699</v>
      </c>
      <c r="YY9" t="s" s="0">
        <v>3699</v>
      </c>
      <c r="YZ9" t="s" s="0">
        <v>3699</v>
      </c>
      <c r="ZA9" t="s" s="0">
        <v>3699</v>
      </c>
      <c r="ZB9" t="s" s="0">
        <v>3699</v>
      </c>
      <c r="ZC9" t="s" s="0">
        <v>3699</v>
      </c>
      <c r="ZD9" t="s" s="0">
        <v>3699</v>
      </c>
      <c r="ZE9" t="s" s="0">
        <v>3699</v>
      </c>
      <c r="ZF9" t="s" s="0">
        <v>3699</v>
      </c>
      <c r="ZG9" t="s" s="0">
        <v>3699</v>
      </c>
      <c r="ZH9" t="s" s="0">
        <v>3699</v>
      </c>
      <c r="ZI9" t="s" s="0">
        <v>3699</v>
      </c>
      <c r="ZJ9" t="s" s="0">
        <v>3699</v>
      </c>
      <c r="ZK9" t="s" s="0">
        <v>3699</v>
      </c>
      <c r="ZL9" t="s" s="0">
        <v>3699</v>
      </c>
      <c r="ZM9" t="s" s="0">
        <v>3699</v>
      </c>
      <c r="ZN9" t="s" s="0">
        <v>3699</v>
      </c>
      <c r="ZO9" t="s" s="0">
        <v>3699</v>
      </c>
      <c r="ZP9" t="s" s="0">
        <v>3699</v>
      </c>
      <c r="ZQ9" t="s" s="0">
        <v>4056</v>
      </c>
      <c r="ZR9" t="s" s="0">
        <v>4056</v>
      </c>
      <c r="ZS9" t="s" s="0">
        <v>4056</v>
      </c>
      <c r="ZT9" t="s" s="0">
        <v>4056</v>
      </c>
      <c r="ZU9" t="s" s="0">
        <v>4056</v>
      </c>
      <c r="ZV9" t="s" s="0">
        <v>4056</v>
      </c>
      <c r="ZW9" t="s" s="0">
        <v>4056</v>
      </c>
      <c r="ZX9" t="s" s="0">
        <v>4056</v>
      </c>
      <c r="ZY9" t="s" s="0">
        <v>4056</v>
      </c>
      <c r="ZZ9" t="s" s="0">
        <v>4056</v>
      </c>
      <c r="AAA9" t="s" s="0">
        <v>4056</v>
      </c>
      <c r="AAB9" t="s" s="0">
        <v>4056</v>
      </c>
      <c r="AAC9" t="s" s="0">
        <v>4056</v>
      </c>
      <c r="AAD9" t="s" s="0">
        <v>4056</v>
      </c>
      <c r="AAE9" t="s" s="0">
        <v>4056</v>
      </c>
      <c r="AAF9" t="s" s="0">
        <v>4056</v>
      </c>
      <c r="AAG9" t="s" s="0">
        <v>4056</v>
      </c>
      <c r="AAH9" t="s" s="0">
        <v>4056</v>
      </c>
      <c r="AAI9" t="s" s="0">
        <v>4056</v>
      </c>
      <c r="AAJ9" t="s" s="0">
        <v>4056</v>
      </c>
      <c r="AAK9" t="s" s="0">
        <v>4056</v>
      </c>
      <c r="AAL9" t="s" s="0">
        <v>4056</v>
      </c>
      <c r="AAM9" t="s" s="0">
        <v>4056</v>
      </c>
      <c r="AAN9" t="s" s="0">
        <v>4056</v>
      </c>
      <c r="AAO9" t="s" s="0">
        <v>4056</v>
      </c>
      <c r="AAP9" t="s" s="0">
        <v>4056</v>
      </c>
      <c r="AAQ9" t="s" s="0">
        <v>4056</v>
      </c>
      <c r="AAR9" t="s" s="0">
        <v>4056</v>
      </c>
      <c r="AAS9" t="s" s="0">
        <v>4056</v>
      </c>
      <c r="AAT9" t="s" s="0">
        <v>4056</v>
      </c>
      <c r="AAU9" t="s" s="0">
        <v>4056</v>
      </c>
      <c r="AAV9" t="s" s="0">
        <v>4056</v>
      </c>
      <c r="AAW9" t="s" s="0">
        <v>4056</v>
      </c>
      <c r="AAX9" t="s" s="0">
        <v>4056</v>
      </c>
      <c r="AAY9" t="s" s="0">
        <v>4056</v>
      </c>
      <c r="AAZ9" t="s" s="0">
        <v>4056</v>
      </c>
      <c r="ABA9" t="s" s="0">
        <v>4056</v>
      </c>
      <c r="ABB9" t="s" s="0">
        <v>4056</v>
      </c>
      <c r="ABC9" t="s" s="0">
        <v>4056</v>
      </c>
      <c r="ABD9" t="s" s="0">
        <v>4056</v>
      </c>
      <c r="ABE9" t="s" s="0">
        <v>4056</v>
      </c>
      <c r="ABF9" t="s" s="0">
        <v>4056</v>
      </c>
      <c r="ABG9" t="s" s="0">
        <v>4056</v>
      </c>
      <c r="ABH9" t="s" s="0">
        <v>4056</v>
      </c>
      <c r="ABI9" t="s" s="0">
        <v>4056</v>
      </c>
      <c r="ABJ9" t="s" s="0">
        <v>4056</v>
      </c>
      <c r="ABK9" t="s" s="0">
        <v>4056</v>
      </c>
      <c r="ABL9" t="s" s="0">
        <v>4056</v>
      </c>
      <c r="ABM9" t="s" s="0">
        <v>4056</v>
      </c>
      <c r="ABN9" t="s" s="0">
        <v>4056</v>
      </c>
      <c r="ABO9" t="s" s="0">
        <v>4056</v>
      </c>
      <c r="ABP9" t="s" s="0">
        <v>4056</v>
      </c>
      <c r="ABQ9" t="s" s="0">
        <v>4056</v>
      </c>
      <c r="ABR9" t="s" s="0">
        <v>4056</v>
      </c>
      <c r="ABS9" t="s" s="0">
        <v>4056</v>
      </c>
      <c r="ABT9" t="s" s="0">
        <v>4056</v>
      </c>
      <c r="ABU9" t="s" s="0">
        <v>4056</v>
      </c>
      <c r="ABV9" t="s" s="0">
        <v>4056</v>
      </c>
      <c r="ABW9" t="s" s="0">
        <v>4056</v>
      </c>
      <c r="ABX9" t="s" s="0">
        <v>4056</v>
      </c>
      <c r="ABY9" t="s" s="0">
        <v>4056</v>
      </c>
      <c r="ABZ9" t="s" s="0">
        <v>4056</v>
      </c>
      <c r="ACA9" t="s" s="0">
        <v>4056</v>
      </c>
      <c r="ACB9" t="s" s="0">
        <v>4056</v>
      </c>
      <c r="ACC9" t="s" s="0">
        <v>4056</v>
      </c>
      <c r="ACD9" t="s" s="0">
        <v>4056</v>
      </c>
      <c r="ACE9" t="s" s="0">
        <v>4056</v>
      </c>
      <c r="ACF9" t="s" s="0">
        <v>4056</v>
      </c>
      <c r="ACG9" t="s" s="0">
        <v>4056</v>
      </c>
      <c r="ACH9" t="s" s="0">
        <v>4056</v>
      </c>
      <c r="ACI9" t="s" s="0">
        <v>4056</v>
      </c>
      <c r="ACJ9" t="s" s="0">
        <v>4056</v>
      </c>
      <c r="ACK9" t="s" s="0">
        <v>4056</v>
      </c>
      <c r="ACL9" t="s" s="0">
        <v>4056</v>
      </c>
      <c r="ACM9" t="s" s="0">
        <v>4056</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593</v>
      </c>
      <c r="AX10" t="s" s="0">
        <v>311</v>
      </c>
      <c r="AY10" t="s" s="0">
        <v>311</v>
      </c>
      <c r="AZ10" t="s" s="0">
        <v>311</v>
      </c>
      <c r="BA10" t="s" s="0">
        <v>311</v>
      </c>
      <c r="BB10" t="s" s="0">
        <v>311</v>
      </c>
      <c r="BC10" t="s" s="0">
        <v>593</v>
      </c>
      <c r="BD10" t="s" s="0">
        <v>311</v>
      </c>
      <c r="BE10" t="s" s="0">
        <v>593</v>
      </c>
      <c r="BF10" t="s" s="0">
        <v>311</v>
      </c>
      <c r="BG10" t="s" s="0">
        <v>311</v>
      </c>
      <c r="BH10" t="s" s="0">
        <v>311</v>
      </c>
      <c r="BI10" t="s" s="0">
        <v>311</v>
      </c>
      <c r="BJ10" t="s" s="0">
        <v>311</v>
      </c>
      <c r="BK10" t="s" s="0">
        <v>311</v>
      </c>
      <c r="BL10" t="s" s="0">
        <v>311</v>
      </c>
      <c r="BM10" t="s" s="0">
        <v>311</v>
      </c>
      <c r="BN10" t="s" s="0">
        <v>593</v>
      </c>
      <c r="BO10" t="s" s="0">
        <v>311</v>
      </c>
      <c r="BP10" t="s" s="0">
        <v>311</v>
      </c>
      <c r="BQ10" t="s" s="0">
        <v>311</v>
      </c>
      <c r="BR10" t="s" s="0">
        <v>311</v>
      </c>
      <c r="BS10" t="s" s="0">
        <v>593</v>
      </c>
      <c r="BT10" t="s" s="0">
        <v>311</v>
      </c>
      <c r="BU10" t="s" s="0">
        <v>311</v>
      </c>
      <c r="BV10" t="s" s="0">
        <v>311</v>
      </c>
      <c r="BW10" t="s" s="0">
        <v>311</v>
      </c>
      <c r="BX10" t="s" s="0">
        <v>311</v>
      </c>
      <c r="BY10" t="s" s="0">
        <v>311</v>
      </c>
      <c r="BZ10" t="s" s="0">
        <v>311</v>
      </c>
      <c r="CA10" t="s" s="0">
        <v>311</v>
      </c>
      <c r="CB10" t="s" s="0">
        <v>311</v>
      </c>
      <c r="CC10" t="s" s="0">
        <v>593</v>
      </c>
      <c r="CD10" t="s" s="0">
        <v>311</v>
      </c>
      <c r="CE10" t="s" s="0">
        <v>311</v>
      </c>
      <c r="CF10" t="s" s="0">
        <v>311</v>
      </c>
      <c r="CG10" t="s" s="0">
        <v>311</v>
      </c>
      <c r="CH10" t="s" s="0">
        <v>593</v>
      </c>
      <c r="CI10" t="s" s="0">
        <v>311</v>
      </c>
      <c r="CJ10" t="s" s="0">
        <v>311</v>
      </c>
      <c r="CK10" t="s" s="0">
        <v>311</v>
      </c>
      <c r="CL10" t="s" s="0">
        <v>593</v>
      </c>
      <c r="CM10" t="s" s="0">
        <v>311</v>
      </c>
      <c r="CN10" t="s" s="0">
        <v>311</v>
      </c>
      <c r="CO10" t="s" s="0">
        <v>311</v>
      </c>
      <c r="CP10" t="s" s="0">
        <v>593</v>
      </c>
      <c r="CQ10" t="s" s="0">
        <v>311</v>
      </c>
      <c r="CR10" t="s" s="0">
        <v>311</v>
      </c>
      <c r="CS10" t="s" s="0">
        <v>311</v>
      </c>
      <c r="CT10" t="s" s="0">
        <v>593</v>
      </c>
      <c r="CU10" t="s" s="0">
        <v>311</v>
      </c>
      <c r="CV10" t="s" s="0">
        <v>311</v>
      </c>
      <c r="CW10" t="s" s="0">
        <v>311</v>
      </c>
      <c r="CX10" t="s" s="0">
        <v>593</v>
      </c>
      <c r="CY10" t="s" s="0">
        <v>311</v>
      </c>
      <c r="CZ10" t="s" s="0">
        <v>311</v>
      </c>
      <c r="DA10" t="s" s="0">
        <v>311</v>
      </c>
      <c r="DB10" t="s" s="0">
        <v>593</v>
      </c>
      <c r="DC10" t="s" s="0">
        <v>311</v>
      </c>
      <c r="DD10" t="s" s="0">
        <v>311</v>
      </c>
      <c r="DE10" t="s" s="0">
        <v>311</v>
      </c>
      <c r="DF10" t="s" s="0">
        <v>593</v>
      </c>
      <c r="DG10" t="s" s="0">
        <v>311</v>
      </c>
      <c r="DH10" t="s" s="0">
        <v>311</v>
      </c>
      <c r="DI10" t="s" s="0">
        <v>311</v>
      </c>
      <c r="DJ10" t="s" s="0">
        <v>311</v>
      </c>
      <c r="DK10" t="s" s="0">
        <v>593</v>
      </c>
      <c r="DL10" t="s" s="0">
        <v>593</v>
      </c>
      <c r="DM10" t="s" s="0">
        <v>311</v>
      </c>
      <c r="DN10" t="s" s="0">
        <v>311</v>
      </c>
      <c r="DO10" t="s" s="0">
        <v>311</v>
      </c>
      <c r="DP10" t="s" s="0">
        <v>311</v>
      </c>
      <c r="DQ10" t="s" s="0">
        <v>593</v>
      </c>
      <c r="DR10" t="s" s="0">
        <v>311</v>
      </c>
      <c r="DS10" t="s" s="0">
        <v>593</v>
      </c>
      <c r="DT10" t="s" s="0">
        <v>311</v>
      </c>
      <c r="DU10" t="s" s="0">
        <v>311</v>
      </c>
      <c r="DV10" t="s" s="0">
        <v>311</v>
      </c>
      <c r="DW10" t="s" s="0">
        <v>311</v>
      </c>
      <c r="DX10" t="s" s="0">
        <v>311</v>
      </c>
      <c r="DY10" t="s" s="0">
        <v>311</v>
      </c>
      <c r="DZ10" t="s" s="0">
        <v>311</v>
      </c>
      <c r="EA10" t="s" s="0">
        <v>311</v>
      </c>
      <c r="EB10" t="s" s="0">
        <v>311</v>
      </c>
      <c r="EC10" t="s" s="0">
        <v>311</v>
      </c>
      <c r="ED10" t="s" s="0">
        <v>311</v>
      </c>
      <c r="EE10" t="s" s="0">
        <v>593</v>
      </c>
      <c r="EF10" t="s" s="0">
        <v>311</v>
      </c>
      <c r="EG10" t="s" s="0">
        <v>311</v>
      </c>
      <c r="EH10" t="s" s="0">
        <v>311</v>
      </c>
      <c r="EI10" t="s" s="0">
        <v>311</v>
      </c>
      <c r="EJ10" t="s" s="0">
        <v>311</v>
      </c>
      <c r="EK10" t="s" s="0">
        <v>311</v>
      </c>
      <c r="EL10" t="s" s="0">
        <v>311</v>
      </c>
      <c r="EM10" t="s" s="0">
        <v>311</v>
      </c>
      <c r="EN10" t="s" s="0">
        <v>593</v>
      </c>
      <c r="EO10" t="s" s="0">
        <v>311</v>
      </c>
      <c r="EP10" t="s" s="0">
        <v>593</v>
      </c>
      <c r="EQ10" t="s" s="0">
        <v>311</v>
      </c>
      <c r="ER10" t="s" s="0">
        <v>311</v>
      </c>
      <c r="ES10" t="s" s="0">
        <v>311</v>
      </c>
      <c r="ET10" t="s" s="0">
        <v>593</v>
      </c>
      <c r="EU10" t="s" s="0">
        <v>311</v>
      </c>
      <c r="EV10" t="s" s="0">
        <v>593</v>
      </c>
      <c r="EW10" t="s" s="0">
        <v>311</v>
      </c>
      <c r="EX10" t="s" s="0">
        <v>311</v>
      </c>
      <c r="EY10" t="s" s="0">
        <v>311</v>
      </c>
      <c r="EZ10" t="s" s="0">
        <v>593</v>
      </c>
      <c r="FA10" t="s" s="0">
        <v>311</v>
      </c>
      <c r="FB10" t="s" s="0">
        <v>311</v>
      </c>
      <c r="FC10" t="s" s="0">
        <v>593</v>
      </c>
      <c r="FD10" t="s" s="0">
        <v>311</v>
      </c>
      <c r="FE10" t="s" s="0">
        <v>311</v>
      </c>
      <c r="FF10" t="s" s="0">
        <v>311</v>
      </c>
      <c r="FG10" t="s" s="0">
        <v>311</v>
      </c>
      <c r="FH10" t="s" s="0">
        <v>311</v>
      </c>
      <c r="FI10" t="s" s="0">
        <v>311</v>
      </c>
      <c r="FJ10" t="s" s="0">
        <v>311</v>
      </c>
      <c r="FK10" t="s" s="0">
        <v>311</v>
      </c>
      <c r="FL10" t="s" s="0">
        <v>593</v>
      </c>
      <c r="FM10" t="s" s="0">
        <v>311</v>
      </c>
      <c r="FN10" t="s" s="0">
        <v>311</v>
      </c>
      <c r="FO10" t="s" s="0">
        <v>311</v>
      </c>
      <c r="FP10" t="s" s="0">
        <v>593</v>
      </c>
      <c r="FQ10" t="s" s="0">
        <v>311</v>
      </c>
      <c r="FR10" t="s" s="0">
        <v>311</v>
      </c>
      <c r="FS10" t="s" s="0">
        <v>593</v>
      </c>
      <c r="FT10" t="s" s="0">
        <v>593</v>
      </c>
      <c r="FU10" t="s" s="0">
        <v>311</v>
      </c>
      <c r="FV10" t="s" s="0">
        <v>593</v>
      </c>
      <c r="FW10" t="s" s="0">
        <v>311</v>
      </c>
      <c r="FX10" t="s" s="0">
        <v>311</v>
      </c>
      <c r="FY10" t="s" s="0">
        <v>311</v>
      </c>
      <c r="FZ10" t="s" s="0">
        <v>311</v>
      </c>
      <c r="GA10" t="s" s="0">
        <v>593</v>
      </c>
      <c r="GB10" t="s" s="0">
        <v>311</v>
      </c>
      <c r="GC10" t="s" s="0">
        <v>593</v>
      </c>
      <c r="GD10" t="s" s="0">
        <v>311</v>
      </c>
      <c r="GE10" t="s" s="0">
        <v>311</v>
      </c>
      <c r="GF10" t="s" s="0">
        <v>311</v>
      </c>
      <c r="GG10" t="s" s="0">
        <v>311</v>
      </c>
      <c r="GH10" t="s" s="0">
        <v>311</v>
      </c>
      <c r="GI10" t="s" s="0">
        <v>311</v>
      </c>
      <c r="GJ10" t="s" s="0">
        <v>311</v>
      </c>
      <c r="GK10" t="s" s="0">
        <v>311</v>
      </c>
      <c r="GL10" t="s" s="0">
        <v>311</v>
      </c>
      <c r="GM10" t="s" s="0">
        <v>593</v>
      </c>
      <c r="GN10" t="s" s="0">
        <v>311</v>
      </c>
      <c r="GO10" t="s" s="0">
        <v>311</v>
      </c>
      <c r="GP10" t="s" s="0">
        <v>311</v>
      </c>
      <c r="GQ10" t="s" s="0">
        <v>311</v>
      </c>
      <c r="GR10" t="s" s="0">
        <v>311</v>
      </c>
      <c r="GS10" t="s" s="0">
        <v>311</v>
      </c>
      <c r="GT10" t="s" s="0">
        <v>311</v>
      </c>
      <c r="GU10" t="s" s="0">
        <v>311</v>
      </c>
      <c r="GV10" t="s" s="0">
        <v>311</v>
      </c>
      <c r="GW10" t="s" s="0">
        <v>593</v>
      </c>
      <c r="GX10" t="s" s="0">
        <v>311</v>
      </c>
      <c r="GY10" t="s" s="0">
        <v>311</v>
      </c>
      <c r="GZ10" t="s" s="0">
        <v>593</v>
      </c>
      <c r="HA10" t="s" s="0">
        <v>311</v>
      </c>
      <c r="HB10" t="s" s="0">
        <v>593</v>
      </c>
      <c r="HC10" t="s" s="0">
        <v>311</v>
      </c>
      <c r="HD10" t="s" s="0">
        <v>311</v>
      </c>
      <c r="HE10" t="s" s="0">
        <v>311</v>
      </c>
      <c r="HF10" t="s" s="0">
        <v>593</v>
      </c>
      <c r="HG10" t="s" s="0">
        <v>311</v>
      </c>
      <c r="HH10" t="s" s="0">
        <v>593</v>
      </c>
      <c r="HI10" t="s" s="0">
        <v>311</v>
      </c>
      <c r="HJ10" t="s" s="0">
        <v>311</v>
      </c>
      <c r="HK10" t="s" s="0">
        <v>593</v>
      </c>
      <c r="HL10" t="s" s="0">
        <v>311</v>
      </c>
      <c r="HM10" t="s" s="0">
        <v>311</v>
      </c>
      <c r="HN10" t="s" s="0">
        <v>311</v>
      </c>
      <c r="HO10" t="s" s="0">
        <v>311</v>
      </c>
      <c r="HP10" t="s" s="0">
        <v>311</v>
      </c>
      <c r="HQ10" t="s" s="0">
        <v>311</v>
      </c>
      <c r="HR10" t="s" s="0">
        <v>593</v>
      </c>
      <c r="HS10" t="s" s="0">
        <v>311</v>
      </c>
      <c r="HT10" t="s" s="0">
        <v>311</v>
      </c>
      <c r="HU10" t="s" s="0">
        <v>311</v>
      </c>
      <c r="HV10" t="s" s="0">
        <v>593</v>
      </c>
      <c r="HW10" t="s" s="0">
        <v>311</v>
      </c>
      <c r="HX10" t="s" s="0">
        <v>311</v>
      </c>
      <c r="HY10" t="s" s="0">
        <v>593</v>
      </c>
      <c r="HZ10" t="s" s="0">
        <v>311</v>
      </c>
      <c r="IA10" t="s" s="0">
        <v>311</v>
      </c>
      <c r="IB10" t="s" s="0">
        <v>593</v>
      </c>
      <c r="IC10" t="s" s="0">
        <v>593</v>
      </c>
      <c r="ID10" t="s" s="0">
        <v>311</v>
      </c>
      <c r="IE10" t="s" s="0">
        <v>311</v>
      </c>
      <c r="IF10" t="s" s="0">
        <v>311</v>
      </c>
      <c r="IG10" t="s" s="0">
        <v>311</v>
      </c>
      <c r="IH10" t="s" s="0">
        <v>593</v>
      </c>
      <c r="II10" t="s" s="0">
        <v>593</v>
      </c>
      <c r="IJ10" t="s" s="0">
        <v>311</v>
      </c>
      <c r="IK10" t="s" s="0">
        <v>593</v>
      </c>
      <c r="IL10" t="s" s="0">
        <v>311</v>
      </c>
      <c r="IM10" t="s" s="0">
        <v>311</v>
      </c>
      <c r="IN10" t="s" s="0">
        <v>311</v>
      </c>
      <c r="IO10" t="s" s="0">
        <v>311</v>
      </c>
      <c r="IP10" t="s" s="0">
        <v>311</v>
      </c>
      <c r="IQ10" t="s" s="0">
        <v>311</v>
      </c>
      <c r="IR10" t="s" s="0">
        <v>311</v>
      </c>
      <c r="IS10" t="s" s="0">
        <v>311</v>
      </c>
      <c r="IT10" t="s" s="0">
        <v>311</v>
      </c>
      <c r="IU10" t="s" s="0">
        <v>311</v>
      </c>
      <c r="IV10" t="s" s="0">
        <v>593</v>
      </c>
      <c r="IW10" t="s" s="0">
        <v>311</v>
      </c>
      <c r="IX10" t="s" s="0">
        <v>311</v>
      </c>
      <c r="IY10" t="s" s="0">
        <v>311</v>
      </c>
      <c r="IZ10" t="s" s="0">
        <v>311</v>
      </c>
      <c r="JA10" t="s" s="0">
        <v>311</v>
      </c>
      <c r="JB10" t="s" s="0">
        <v>311</v>
      </c>
      <c r="JC10" t="s" s="0">
        <v>311</v>
      </c>
      <c r="JD10" t="s" s="0">
        <v>311</v>
      </c>
      <c r="JE10" t="s" s="0">
        <v>593</v>
      </c>
      <c r="JF10" t="s" s="0">
        <v>311</v>
      </c>
      <c r="JG10" t="s" s="0">
        <v>311</v>
      </c>
      <c r="JH10" t="s" s="0">
        <v>593</v>
      </c>
      <c r="JI10" t="s" s="0">
        <v>311</v>
      </c>
      <c r="JJ10" t="s" s="0">
        <v>311</v>
      </c>
      <c r="JK10" t="s" s="0">
        <v>593</v>
      </c>
      <c r="JL10" t="s" s="0">
        <v>311</v>
      </c>
      <c r="JM10" t="s" s="0">
        <v>311</v>
      </c>
      <c r="JN10" t="s" s="0">
        <v>311</v>
      </c>
      <c r="JO10" t="s" s="0">
        <v>593</v>
      </c>
      <c r="JP10" t="s" s="0">
        <v>311</v>
      </c>
      <c r="JQ10" t="s" s="0">
        <v>311</v>
      </c>
      <c r="JR10" t="s" s="0">
        <v>311</v>
      </c>
      <c r="JS10" t="s" s="0">
        <v>593</v>
      </c>
      <c r="JT10" t="s" s="0">
        <v>311</v>
      </c>
      <c r="JU10" t="s" s="0">
        <v>311</v>
      </c>
      <c r="JV10" t="s" s="0">
        <v>311</v>
      </c>
      <c r="JW10" t="s" s="0">
        <v>311</v>
      </c>
      <c r="JX10" t="s" s="0">
        <v>311</v>
      </c>
      <c r="JY10" t="s" s="0">
        <v>311</v>
      </c>
      <c r="JZ10" t="s" s="0">
        <v>593</v>
      </c>
      <c r="KA10" t="s" s="0">
        <v>311</v>
      </c>
      <c r="KB10" t="s" s="0">
        <v>311</v>
      </c>
      <c r="KC10" t="s" s="0">
        <v>311</v>
      </c>
      <c r="KD10" t="s" s="0">
        <v>311</v>
      </c>
      <c r="KE10" t="s" s="0">
        <v>593</v>
      </c>
      <c r="KF10" t="s" s="0">
        <v>311</v>
      </c>
      <c r="KG10" t="s" s="0">
        <v>311</v>
      </c>
      <c r="KH10" t="s" s="0">
        <v>311</v>
      </c>
      <c r="KI10" t="s" s="0">
        <v>593</v>
      </c>
      <c r="KJ10" t="s" s="0">
        <v>593</v>
      </c>
      <c r="KK10" t="s" s="0">
        <v>311</v>
      </c>
      <c r="KL10" t="s" s="0">
        <v>311</v>
      </c>
      <c r="KM10" t="s" s="0">
        <v>593</v>
      </c>
      <c r="KN10" t="s" s="0">
        <v>593</v>
      </c>
      <c r="KO10" t="s" s="0">
        <v>311</v>
      </c>
      <c r="KP10" t="s" s="0">
        <v>593</v>
      </c>
      <c r="KQ10" t="s" s="0">
        <v>311</v>
      </c>
      <c r="KR10" t="s" s="0">
        <v>311</v>
      </c>
      <c r="KS10" t="s" s="0">
        <v>311</v>
      </c>
      <c r="KT10" t="s" s="0">
        <v>593</v>
      </c>
      <c r="KU10" t="s" s="0">
        <v>311</v>
      </c>
      <c r="KV10" t="s" s="0">
        <v>593</v>
      </c>
      <c r="KW10" t="s" s="0">
        <v>311</v>
      </c>
      <c r="KX10" t="s" s="0">
        <v>311</v>
      </c>
      <c r="KY10" t="s" s="0">
        <v>311</v>
      </c>
      <c r="KZ10" t="s" s="0">
        <v>311</v>
      </c>
      <c r="LA10" t="s" s="0">
        <v>311</v>
      </c>
      <c r="LB10" t="s" s="0">
        <v>311</v>
      </c>
      <c r="LC10" t="s" s="0">
        <v>311</v>
      </c>
      <c r="LD10" t="s" s="0">
        <v>311</v>
      </c>
      <c r="LE10" t="s" s="0">
        <v>311</v>
      </c>
      <c r="LF10" t="s" s="0">
        <v>311</v>
      </c>
      <c r="LG10" t="s" s="0">
        <v>311</v>
      </c>
      <c r="LH10" t="s" s="0">
        <v>593</v>
      </c>
      <c r="LI10" t="s" s="0">
        <v>311</v>
      </c>
      <c r="LJ10" t="s" s="0">
        <v>311</v>
      </c>
      <c r="LK10" t="s" s="0">
        <v>311</v>
      </c>
      <c r="LL10" t="s" s="0">
        <v>311</v>
      </c>
      <c r="LM10" t="s" s="0">
        <v>311</v>
      </c>
      <c r="LN10" t="s" s="0">
        <v>311</v>
      </c>
      <c r="LO10" t="s" s="0">
        <v>311</v>
      </c>
      <c r="LP10" t="s" s="0">
        <v>311</v>
      </c>
      <c r="LQ10" t="s" s="0">
        <v>311</v>
      </c>
      <c r="LR10" t="s" s="0">
        <v>593</v>
      </c>
      <c r="LS10" t="s" s="0">
        <v>311</v>
      </c>
      <c r="LT10" t="s" s="0">
        <v>311</v>
      </c>
      <c r="LU10" t="s" s="0">
        <v>593</v>
      </c>
      <c r="LV10" t="s" s="0">
        <v>593</v>
      </c>
      <c r="LW10" t="s" s="0">
        <v>311</v>
      </c>
      <c r="LX10" t="s" s="0">
        <v>593</v>
      </c>
      <c r="LY10" t="s" s="0">
        <v>311</v>
      </c>
      <c r="LZ10" t="s" s="0">
        <v>311</v>
      </c>
      <c r="MA10" t="s" s="0">
        <v>311</v>
      </c>
      <c r="MB10" t="s" s="0">
        <v>311</v>
      </c>
      <c r="MC10" t="s" s="0">
        <v>593</v>
      </c>
      <c r="MD10" t="s" s="0">
        <v>311</v>
      </c>
      <c r="ME10" t="s" s="0">
        <v>311</v>
      </c>
      <c r="MF10" t="s" s="0">
        <v>593</v>
      </c>
      <c r="MG10" t="s" s="0">
        <v>311</v>
      </c>
      <c r="MH10" t="s" s="0">
        <v>311</v>
      </c>
      <c r="MI10" t="s" s="0">
        <v>311</v>
      </c>
      <c r="MJ10" t="s" s="0">
        <v>311</v>
      </c>
      <c r="MK10" t="s" s="0">
        <v>311</v>
      </c>
      <c r="ML10" t="s" s="0">
        <v>311</v>
      </c>
      <c r="MM10" t="s" s="0">
        <v>311</v>
      </c>
      <c r="MN10" t="s" s="0">
        <v>593</v>
      </c>
      <c r="MO10" t="s" s="0">
        <v>311</v>
      </c>
      <c r="MP10" t="s" s="0">
        <v>311</v>
      </c>
      <c r="MQ10" t="s" s="0">
        <v>311</v>
      </c>
      <c r="MR10" t="s" s="0">
        <v>593</v>
      </c>
      <c r="MS10" t="s" s="0">
        <v>311</v>
      </c>
      <c r="MT10" t="s" s="0">
        <v>593</v>
      </c>
      <c r="MU10" t="s" s="0">
        <v>311</v>
      </c>
      <c r="MV10" t="s" s="0">
        <v>593</v>
      </c>
      <c r="MW10" t="s" s="0">
        <v>311</v>
      </c>
      <c r="MX10" t="s" s="0">
        <v>311</v>
      </c>
      <c r="MY10" t="s" s="0">
        <v>593</v>
      </c>
      <c r="MZ10" t="s" s="0">
        <v>311</v>
      </c>
      <c r="NA10" t="s" s="0">
        <v>311</v>
      </c>
      <c r="NB10" t="s" s="0">
        <v>311</v>
      </c>
      <c r="NC10" t="s" s="0">
        <v>593</v>
      </c>
      <c r="ND10" t="s" s="0">
        <v>593</v>
      </c>
      <c r="NE10" t="s" s="0">
        <v>311</v>
      </c>
      <c r="NF10" t="s" s="0">
        <v>593</v>
      </c>
      <c r="NG10" t="s" s="0">
        <v>311</v>
      </c>
      <c r="NH10" t="s" s="0">
        <v>311</v>
      </c>
      <c r="NI10" t="s" s="0">
        <v>311</v>
      </c>
      <c r="NJ10" t="s" s="0">
        <v>593</v>
      </c>
      <c r="NK10" t="s" s="0">
        <v>311</v>
      </c>
      <c r="NL10" t="s" s="0">
        <v>311</v>
      </c>
      <c r="NM10" t="s" s="0">
        <v>593</v>
      </c>
      <c r="NN10" t="s" s="0">
        <v>311</v>
      </c>
      <c r="NO10" t="s" s="0">
        <v>311</v>
      </c>
      <c r="NP10" t="s" s="0">
        <v>311</v>
      </c>
      <c r="NQ10" t="s" s="0">
        <v>311</v>
      </c>
      <c r="NR10" t="s" s="0">
        <v>311</v>
      </c>
      <c r="NS10" t="s" s="0">
        <v>311</v>
      </c>
      <c r="NT10" t="s" s="0">
        <v>311</v>
      </c>
      <c r="NU10" t="s" s="0">
        <v>311</v>
      </c>
      <c r="NV10" t="s" s="0">
        <v>311</v>
      </c>
      <c r="NW10" t="s" s="0">
        <v>311</v>
      </c>
      <c r="NX10" t="s" s="0">
        <v>311</v>
      </c>
      <c r="NY10" t="s" s="0">
        <v>311</v>
      </c>
      <c r="NZ10" t="s" s="0">
        <v>311</v>
      </c>
      <c r="OA10" t="s" s="0">
        <v>311</v>
      </c>
      <c r="OB10" t="s" s="0">
        <v>311</v>
      </c>
      <c r="OC10" t="s" s="0">
        <v>311</v>
      </c>
      <c r="OD10" t="s" s="0">
        <v>311</v>
      </c>
      <c r="OE10" t="s" s="0">
        <v>593</v>
      </c>
      <c r="OF10" t="s" s="0">
        <v>311</v>
      </c>
      <c r="OG10" t="s" s="0">
        <v>311</v>
      </c>
      <c r="OH10" t="s" s="0">
        <v>593</v>
      </c>
      <c r="OI10" t="s" s="0">
        <v>311</v>
      </c>
      <c r="OJ10" t="s" s="0">
        <v>311</v>
      </c>
      <c r="OK10" t="s" s="0">
        <v>311</v>
      </c>
      <c r="OL10" t="s" s="0">
        <v>311</v>
      </c>
      <c r="OM10" t="s" s="0">
        <v>311</v>
      </c>
      <c r="ON10" t="s" s="0">
        <v>593</v>
      </c>
      <c r="OO10" t="s" s="0">
        <v>311</v>
      </c>
      <c r="OP10" t="s" s="0">
        <v>311</v>
      </c>
      <c r="OQ10" t="s" s="0">
        <v>311</v>
      </c>
      <c r="OR10" t="s" s="0">
        <v>311</v>
      </c>
      <c r="OS10" t="s" s="0">
        <v>593</v>
      </c>
      <c r="OT10" t="s" s="0">
        <v>311</v>
      </c>
      <c r="OU10" t="s" s="0">
        <v>311</v>
      </c>
      <c r="OV10" t="s" s="0">
        <v>311</v>
      </c>
      <c r="OW10" t="s" s="0">
        <v>311</v>
      </c>
      <c r="OX10" t="s" s="0">
        <v>311</v>
      </c>
      <c r="OY10" t="s" s="0">
        <v>311</v>
      </c>
      <c r="OZ10" t="s" s="0">
        <v>593</v>
      </c>
      <c r="PA10" t="s" s="0">
        <v>593</v>
      </c>
      <c r="PB10" t="s" s="0">
        <v>311</v>
      </c>
      <c r="PC10" t="s" s="0">
        <v>593</v>
      </c>
      <c r="PD10" t="s" s="0">
        <v>311</v>
      </c>
      <c r="PE10" t="s" s="0">
        <v>311</v>
      </c>
      <c r="PF10" t="s" s="0">
        <v>593</v>
      </c>
      <c r="PG10" t="s" s="0">
        <v>311</v>
      </c>
      <c r="PH10" t="s" s="0">
        <v>311</v>
      </c>
      <c r="PI10" t="s" s="0">
        <v>311</v>
      </c>
      <c r="PJ10" t="s" s="0">
        <v>311</v>
      </c>
      <c r="PK10" t="s" s="0">
        <v>593</v>
      </c>
      <c r="PL10" t="s" s="0">
        <v>311</v>
      </c>
      <c r="PM10" t="s" s="0">
        <v>311</v>
      </c>
      <c r="PN10" t="s" s="0">
        <v>593</v>
      </c>
      <c r="PO10" t="s" s="0">
        <v>311</v>
      </c>
      <c r="PP10" t="s" s="0">
        <v>311</v>
      </c>
      <c r="PQ10" t="s" s="0">
        <v>593</v>
      </c>
      <c r="PR10" t="s" s="0">
        <v>311</v>
      </c>
      <c r="PS10" t="s" s="0">
        <v>311</v>
      </c>
      <c r="PT10" t="s" s="0">
        <v>311</v>
      </c>
      <c r="PU10" t="s" s="0">
        <v>311</v>
      </c>
      <c r="PV10" t="s" s="0">
        <v>311</v>
      </c>
      <c r="PW10" t="s" s="0">
        <v>311</v>
      </c>
      <c r="PX10" t="s" s="0">
        <v>311</v>
      </c>
      <c r="PY10" t="s" s="0">
        <v>311</v>
      </c>
      <c r="PZ10" t="s" s="0">
        <v>593</v>
      </c>
      <c r="QA10" t="s" s="0">
        <v>311</v>
      </c>
      <c r="QB10" t="s" s="0">
        <v>311</v>
      </c>
      <c r="QC10" t="s" s="0">
        <v>311</v>
      </c>
      <c r="QD10" t="s" s="0">
        <v>593</v>
      </c>
      <c r="QE10" t="s" s="0">
        <v>311</v>
      </c>
      <c r="QF10" t="s" s="0">
        <v>311</v>
      </c>
      <c r="QG10" t="s" s="0">
        <v>311</v>
      </c>
      <c r="QH10" t="s" s="0">
        <v>311</v>
      </c>
      <c r="QI10" t="s" s="0">
        <v>593</v>
      </c>
      <c r="QJ10" t="s" s="0">
        <v>311</v>
      </c>
      <c r="QK10" t="s" s="0">
        <v>593</v>
      </c>
      <c r="QL10" t="s" s="0">
        <v>311</v>
      </c>
      <c r="QM10" t="s" s="0">
        <v>311</v>
      </c>
      <c r="QN10" t="s" s="0">
        <v>593</v>
      </c>
      <c r="QO10" t="s" s="0">
        <v>593</v>
      </c>
      <c r="QP10" t="s" s="0">
        <v>311</v>
      </c>
      <c r="QQ10" t="s" s="0">
        <v>593</v>
      </c>
      <c r="QR10" t="s" s="0">
        <v>311</v>
      </c>
      <c r="QS10" t="s" s="0">
        <v>311</v>
      </c>
      <c r="QT10" t="s" s="0">
        <v>311</v>
      </c>
      <c r="QU10" t="s" s="0">
        <v>311</v>
      </c>
      <c r="QV10" t="s" s="0">
        <v>593</v>
      </c>
      <c r="QW10" t="s" s="0">
        <v>593</v>
      </c>
      <c r="QX10" t="s" s="0">
        <v>593</v>
      </c>
      <c r="QY10" t="s" s="0">
        <v>311</v>
      </c>
      <c r="QZ10" t="s" s="0">
        <v>593</v>
      </c>
      <c r="RA10" t="s" s="0">
        <v>311</v>
      </c>
      <c r="RB10" t="s" s="0">
        <v>311</v>
      </c>
      <c r="RC10" t="s" s="0">
        <v>311</v>
      </c>
      <c r="RD10" t="s" s="0">
        <v>311</v>
      </c>
      <c r="RE10" t="s" s="0">
        <v>311</v>
      </c>
      <c r="RF10" t="s" s="0">
        <v>311</v>
      </c>
      <c r="RG10" t="s" s="0">
        <v>311</v>
      </c>
      <c r="RH10" t="s" s="0">
        <v>311</v>
      </c>
      <c r="RI10" t="s" s="0">
        <v>311</v>
      </c>
      <c r="RJ10" t="s" s="0">
        <v>311</v>
      </c>
      <c r="RK10" t="s" s="0">
        <v>593</v>
      </c>
      <c r="RL10" t="s" s="0">
        <v>311</v>
      </c>
      <c r="RM10" t="s" s="0">
        <v>311</v>
      </c>
      <c r="RN10" t="s" s="0">
        <v>311</v>
      </c>
      <c r="RO10" t="s" s="0">
        <v>311</v>
      </c>
      <c r="RP10" t="s" s="0">
        <v>311</v>
      </c>
      <c r="RQ10" t="s" s="0">
        <v>311</v>
      </c>
      <c r="RR10" t="s" s="0">
        <v>311</v>
      </c>
      <c r="RS10" t="s" s="0">
        <v>311</v>
      </c>
      <c r="RT10" t="s" s="0">
        <v>311</v>
      </c>
      <c r="RU10" t="s" s="0">
        <v>311</v>
      </c>
      <c r="RV10" t="s" s="0">
        <v>593</v>
      </c>
      <c r="RW10" t="s" s="0">
        <v>593</v>
      </c>
      <c r="RX10" t="s" s="0">
        <v>593</v>
      </c>
      <c r="RY10" t="s" s="0">
        <v>311</v>
      </c>
      <c r="RZ10" t="s" s="0">
        <v>593</v>
      </c>
      <c r="SA10" t="s" s="0">
        <v>311</v>
      </c>
      <c r="SB10" t="s" s="0">
        <v>311</v>
      </c>
      <c r="SC10" t="s" s="0">
        <v>311</v>
      </c>
      <c r="SD10" t="s" s="0">
        <v>311</v>
      </c>
      <c r="SE10" t="s" s="0">
        <v>593</v>
      </c>
      <c r="SF10" t="s" s="0">
        <v>311</v>
      </c>
      <c r="SG10" t="s" s="0">
        <v>593</v>
      </c>
      <c r="SH10" t="s" s="0">
        <v>311</v>
      </c>
      <c r="SI10" t="s" s="0">
        <v>311</v>
      </c>
      <c r="SJ10" t="s" s="0">
        <v>593</v>
      </c>
      <c r="SK10" t="s" s="0">
        <v>311</v>
      </c>
      <c r="SL10" t="s" s="0">
        <v>311</v>
      </c>
      <c r="SM10" t="s" s="0">
        <v>311</v>
      </c>
      <c r="SN10" t="s" s="0">
        <v>593</v>
      </c>
      <c r="SO10" t="s" s="0">
        <v>311</v>
      </c>
      <c r="SP10" t="s" s="0">
        <v>311</v>
      </c>
      <c r="SQ10" t="s" s="0">
        <v>311</v>
      </c>
      <c r="SR10" t="s" s="0">
        <v>593</v>
      </c>
      <c r="SS10" t="s" s="0">
        <v>311</v>
      </c>
      <c r="ST10" t="s" s="0">
        <v>311</v>
      </c>
      <c r="SU10" t="s" s="0">
        <v>311</v>
      </c>
      <c r="SV10" t="s" s="0">
        <v>311</v>
      </c>
      <c r="SW10" t="s" s="0">
        <v>593</v>
      </c>
      <c r="SX10" t="s" s="0">
        <v>311</v>
      </c>
      <c r="SY10" t="s" s="0">
        <v>311</v>
      </c>
      <c r="SZ10" t="s" s="0">
        <v>593</v>
      </c>
      <c r="TA10" t="s" s="0">
        <v>311</v>
      </c>
      <c r="TB10" t="s" s="0">
        <v>593</v>
      </c>
      <c r="TC10" t="s" s="0">
        <v>593</v>
      </c>
      <c r="TD10" t="s" s="0">
        <v>311</v>
      </c>
      <c r="TE10" t="s" s="0">
        <v>311</v>
      </c>
      <c r="TF10" t="s" s="0">
        <v>311</v>
      </c>
      <c r="TG10" t="s" s="0">
        <v>311</v>
      </c>
      <c r="TH10" t="s" s="0">
        <v>593</v>
      </c>
      <c r="TI10" t="s" s="0">
        <v>311</v>
      </c>
      <c r="TJ10" t="s" s="0">
        <v>593</v>
      </c>
      <c r="TK10" t="s" s="0">
        <v>311</v>
      </c>
      <c r="TL10" t="s" s="0">
        <v>311</v>
      </c>
      <c r="TM10" t="s" s="0">
        <v>311</v>
      </c>
      <c r="TN10" t="s" s="0">
        <v>311</v>
      </c>
      <c r="TO10" t="s" s="0">
        <v>593</v>
      </c>
      <c r="TP10" t="s" s="0">
        <v>593</v>
      </c>
      <c r="TQ10" t="s" s="0">
        <v>311</v>
      </c>
      <c r="TR10" t="s" s="0">
        <v>311</v>
      </c>
      <c r="TS10" t="s" s="0">
        <v>593</v>
      </c>
      <c r="TT10" t="s" s="0">
        <v>311</v>
      </c>
      <c r="TU10" t="s" s="0">
        <v>311</v>
      </c>
      <c r="TV10" t="s" s="0">
        <v>311</v>
      </c>
      <c r="TW10" t="s" s="0">
        <v>311</v>
      </c>
      <c r="TX10" t="s" s="0">
        <v>593</v>
      </c>
      <c r="TY10" t="s" s="0">
        <v>311</v>
      </c>
      <c r="TZ10" t="s" s="0">
        <v>311</v>
      </c>
      <c r="UA10" t="s" s="0">
        <v>311</v>
      </c>
      <c r="UB10" t="s" s="0">
        <v>311</v>
      </c>
      <c r="UC10" t="s" s="0">
        <v>311</v>
      </c>
      <c r="UD10" t="s" s="0">
        <v>311</v>
      </c>
      <c r="UE10" t="s" s="0">
        <v>311</v>
      </c>
      <c r="UF10" t="s" s="0">
        <v>311</v>
      </c>
      <c r="UG10" t="s" s="0">
        <v>593</v>
      </c>
      <c r="UH10" t="s" s="0">
        <v>311</v>
      </c>
      <c r="UI10" t="s" s="0">
        <v>593</v>
      </c>
      <c r="UJ10" t="s" s="0">
        <v>311</v>
      </c>
      <c r="UK10" t="s" s="0">
        <v>311</v>
      </c>
      <c r="UL10" t="s" s="0">
        <v>311</v>
      </c>
      <c r="UM10" t="s" s="0">
        <v>311</v>
      </c>
      <c r="UN10" t="s" s="0">
        <v>311</v>
      </c>
      <c r="UO10" t="s" s="0">
        <v>311</v>
      </c>
      <c r="UP10" t="s" s="0">
        <v>311</v>
      </c>
      <c r="UQ10" t="s" s="0">
        <v>311</v>
      </c>
      <c r="UR10" t="s" s="0">
        <v>593</v>
      </c>
      <c r="US10" t="s" s="0">
        <v>311</v>
      </c>
      <c r="UT10" t="s" s="0">
        <v>311</v>
      </c>
      <c r="UU10" t="s" s="0">
        <v>593</v>
      </c>
      <c r="UV10" t="s" s="0">
        <v>593</v>
      </c>
      <c r="UW10" t="s" s="0">
        <v>311</v>
      </c>
      <c r="UX10" t="s" s="0">
        <v>593</v>
      </c>
      <c r="UY10" t="s" s="0">
        <v>311</v>
      </c>
      <c r="UZ10" t="s" s="0">
        <v>311</v>
      </c>
      <c r="VA10" t="s" s="0">
        <v>311</v>
      </c>
      <c r="VB10" t="s" s="0">
        <v>311</v>
      </c>
      <c r="VC10" t="s" s="0">
        <v>311</v>
      </c>
      <c r="VD10" t="s" s="0">
        <v>593</v>
      </c>
      <c r="VE10" t="s" s="0">
        <v>593</v>
      </c>
      <c r="VF10" t="s" s="0">
        <v>311</v>
      </c>
      <c r="VG10" t="s" s="0">
        <v>311</v>
      </c>
      <c r="VH10" t="s" s="0">
        <v>593</v>
      </c>
      <c r="VI10" t="s" s="0">
        <v>311</v>
      </c>
      <c r="VJ10" t="s" s="0">
        <v>311</v>
      </c>
      <c r="VK10" t="s" s="0">
        <v>311</v>
      </c>
      <c r="VL10" t="s" s="0">
        <v>311</v>
      </c>
      <c r="VM10" t="s" s="0">
        <v>311</v>
      </c>
      <c r="VN10" t="s" s="0">
        <v>311</v>
      </c>
      <c r="VO10" t="s" s="0">
        <v>311</v>
      </c>
      <c r="VP10" t="s" s="0">
        <v>593</v>
      </c>
      <c r="VQ10" t="s" s="0">
        <v>311</v>
      </c>
      <c r="VR10" t="s" s="0">
        <v>311</v>
      </c>
      <c r="VS10" t="s" s="0">
        <v>311</v>
      </c>
      <c r="VT10" t="s" s="0">
        <v>593</v>
      </c>
      <c r="VU10" t="s" s="0">
        <v>311</v>
      </c>
      <c r="VV10" t="s" s="0">
        <v>311</v>
      </c>
      <c r="VW10" t="s" s="0">
        <v>593</v>
      </c>
      <c r="VX10" t="s" s="0">
        <v>311</v>
      </c>
      <c r="VY10" t="s" s="0">
        <v>311</v>
      </c>
      <c r="VZ10" t="s" s="0">
        <v>311</v>
      </c>
      <c r="WA10" t="s" s="0">
        <v>311</v>
      </c>
      <c r="WB10" t="s" s="0">
        <v>593</v>
      </c>
      <c r="WC10" t="s" s="0">
        <v>311</v>
      </c>
      <c r="WD10" t="s" s="0">
        <v>311</v>
      </c>
      <c r="WE10" t="s" s="0">
        <v>311</v>
      </c>
      <c r="WF10" t="s" s="0">
        <v>593</v>
      </c>
      <c r="WG10" t="s" s="0">
        <v>593</v>
      </c>
      <c r="WH10" t="s" s="0">
        <v>311</v>
      </c>
      <c r="WI10" t="s" s="0">
        <v>311</v>
      </c>
      <c r="WJ10" t="s" s="0">
        <v>311</v>
      </c>
      <c r="WK10" t="s" s="0">
        <v>311</v>
      </c>
      <c r="WL10" t="s" s="0">
        <v>593</v>
      </c>
      <c r="WM10" t="s" s="0">
        <v>311</v>
      </c>
      <c r="WN10" t="s" s="0">
        <v>311</v>
      </c>
      <c r="WO10" t="s" s="0">
        <v>593</v>
      </c>
      <c r="WP10" t="s" s="0">
        <v>593</v>
      </c>
      <c r="WQ10" t="s" s="0">
        <v>311</v>
      </c>
      <c r="WR10" t="s" s="0">
        <v>311</v>
      </c>
      <c r="WS10" t="s" s="0">
        <v>311</v>
      </c>
      <c r="WT10" t="s" s="0">
        <v>593</v>
      </c>
      <c r="WU10" t="s" s="0">
        <v>311</v>
      </c>
      <c r="WV10" t="s" s="0">
        <v>311</v>
      </c>
      <c r="WW10" t="s" s="0">
        <v>311</v>
      </c>
      <c r="WX10" t="s" s="0">
        <v>311</v>
      </c>
      <c r="WY10" t="s" s="0">
        <v>311</v>
      </c>
      <c r="WZ10" t="s" s="0">
        <v>593</v>
      </c>
      <c r="XA10" t="s" s="0">
        <v>311</v>
      </c>
      <c r="XB10" t="s" s="0">
        <v>311</v>
      </c>
      <c r="XC10" t="s" s="0">
        <v>311</v>
      </c>
      <c r="XD10" t="s" s="0">
        <v>311</v>
      </c>
      <c r="XE10" t="s" s="0">
        <v>593</v>
      </c>
      <c r="XF10" t="s" s="0">
        <v>311</v>
      </c>
      <c r="XG10" t="s" s="0">
        <v>311</v>
      </c>
      <c r="XH10" t="s" s="0">
        <v>311</v>
      </c>
      <c r="XI10" t="s" s="0">
        <v>311</v>
      </c>
      <c r="XJ10" t="s" s="0">
        <v>311</v>
      </c>
      <c r="XK10" t="s" s="0">
        <v>311</v>
      </c>
      <c r="XL10" t="s" s="0">
        <v>311</v>
      </c>
      <c r="XM10" t="s" s="0">
        <v>311</v>
      </c>
      <c r="XN10" t="s" s="0">
        <v>593</v>
      </c>
      <c r="XO10" t="s" s="0">
        <v>311</v>
      </c>
      <c r="XP10" t="s" s="0">
        <v>593</v>
      </c>
      <c r="XQ10" t="s" s="0">
        <v>593</v>
      </c>
      <c r="XR10" t="s" s="0">
        <v>593</v>
      </c>
      <c r="XS10" t="s" s="0">
        <v>311</v>
      </c>
      <c r="XT10" t="s" s="0">
        <v>311</v>
      </c>
      <c r="XU10" t="s" s="0">
        <v>311</v>
      </c>
      <c r="XV10" t="s" s="0">
        <v>593</v>
      </c>
      <c r="XW10" t="s" s="0">
        <v>311</v>
      </c>
      <c r="XX10" t="s" s="0">
        <v>593</v>
      </c>
      <c r="XY10" t="s" s="0">
        <v>311</v>
      </c>
      <c r="XZ10" t="s" s="0">
        <v>311</v>
      </c>
      <c r="YA10" t="s" s="0">
        <v>593</v>
      </c>
      <c r="YB10" t="s" s="0">
        <v>311</v>
      </c>
      <c r="YC10" t="s" s="0">
        <v>593</v>
      </c>
      <c r="YD10" t="s" s="0">
        <v>311</v>
      </c>
      <c r="YE10" t="s" s="0">
        <v>311</v>
      </c>
      <c r="YF10" t="s" s="0">
        <v>311</v>
      </c>
      <c r="YG10" t="s" s="0">
        <v>593</v>
      </c>
      <c r="YH10" t="s" s="0">
        <v>311</v>
      </c>
      <c r="YI10" t="s" s="0">
        <v>593</v>
      </c>
      <c r="YJ10" t="s" s="0">
        <v>311</v>
      </c>
      <c r="YK10" t="s" s="0">
        <v>311</v>
      </c>
      <c r="YL10" t="s" s="0">
        <v>311</v>
      </c>
      <c r="YM10" t="s" s="0">
        <v>311</v>
      </c>
      <c r="YN10" t="s" s="0">
        <v>311</v>
      </c>
      <c r="YO10" t="s" s="0">
        <v>311</v>
      </c>
      <c r="YP10" t="s" s="0">
        <v>311</v>
      </c>
      <c r="YQ10" t="s" s="0">
        <v>311</v>
      </c>
      <c r="YR10" t="s" s="0">
        <v>311</v>
      </c>
      <c r="YS10" t="s" s="0">
        <v>593</v>
      </c>
      <c r="YT10" t="s" s="0">
        <v>593</v>
      </c>
      <c r="YU10" t="s" s="0">
        <v>311</v>
      </c>
      <c r="YV10" t="s" s="0">
        <v>593</v>
      </c>
      <c r="YW10" t="s" s="0">
        <v>593</v>
      </c>
      <c r="YX10" t="s" s="0">
        <v>311</v>
      </c>
      <c r="YY10" t="s" s="0">
        <v>311</v>
      </c>
      <c r="YZ10" t="s" s="0">
        <v>311</v>
      </c>
      <c r="ZA10" t="s" s="0">
        <v>593</v>
      </c>
      <c r="ZB10" t="s" s="0">
        <v>593</v>
      </c>
      <c r="ZC10" t="s" s="0">
        <v>311</v>
      </c>
      <c r="ZD10" t="s" s="0">
        <v>593</v>
      </c>
      <c r="ZE10" t="s" s="0">
        <v>593</v>
      </c>
      <c r="ZF10" t="s" s="0">
        <v>311</v>
      </c>
      <c r="ZG10" t="s" s="0">
        <v>311</v>
      </c>
      <c r="ZH10" t="s" s="0">
        <v>311</v>
      </c>
      <c r="ZI10" t="s" s="0">
        <v>593</v>
      </c>
      <c r="ZJ10" t="s" s="0">
        <v>311</v>
      </c>
      <c r="ZK10" t="s" s="0">
        <v>311</v>
      </c>
      <c r="ZL10" t="s" s="0">
        <v>311</v>
      </c>
      <c r="ZM10" t="s" s="0">
        <v>311</v>
      </c>
      <c r="ZN10" t="s" s="0">
        <v>593</v>
      </c>
      <c r="ZO10" t="s" s="0">
        <v>311</v>
      </c>
      <c r="ZP10" t="s" s="0">
        <v>593</v>
      </c>
      <c r="ZQ10" t="s" s="0">
        <v>311</v>
      </c>
      <c r="ZR10" t="s" s="0">
        <v>593</v>
      </c>
      <c r="ZS10" t="s" s="0">
        <v>311</v>
      </c>
      <c r="ZT10" t="s" s="0">
        <v>593</v>
      </c>
      <c r="ZU10" t="s" s="0">
        <v>311</v>
      </c>
      <c r="ZV10" t="s" s="0">
        <v>311</v>
      </c>
      <c r="ZW10" t="s" s="0">
        <v>593</v>
      </c>
      <c r="ZX10" t="s" s="0">
        <v>593</v>
      </c>
      <c r="ZY10" t="s" s="0">
        <v>593</v>
      </c>
      <c r="ZZ10" t="s" s="0">
        <v>311</v>
      </c>
      <c r="AAA10" t="s" s="0">
        <v>311</v>
      </c>
      <c r="AAB10" t="s" s="0">
        <v>311</v>
      </c>
      <c r="AAC10" t="s" s="0">
        <v>311</v>
      </c>
      <c r="AAD10" t="s" s="0">
        <v>593</v>
      </c>
      <c r="AAE10" t="s" s="0">
        <v>311</v>
      </c>
      <c r="AAF10" t="s" s="0">
        <v>593</v>
      </c>
      <c r="AAG10" t="s" s="0">
        <v>311</v>
      </c>
      <c r="AAH10" t="s" s="0">
        <v>311</v>
      </c>
      <c r="AAI10" t="s" s="0">
        <v>311</v>
      </c>
      <c r="AAJ10" t="s" s="0">
        <v>311</v>
      </c>
      <c r="AAK10" t="s" s="0">
        <v>311</v>
      </c>
      <c r="AAL10" t="s" s="0">
        <v>593</v>
      </c>
      <c r="AAM10" t="s" s="0">
        <v>311</v>
      </c>
      <c r="AAN10" t="s" s="0">
        <v>311</v>
      </c>
      <c r="AAO10" t="s" s="0">
        <v>311</v>
      </c>
      <c r="AAP10" t="s" s="0">
        <v>311</v>
      </c>
      <c r="AAQ10" t="s" s="0">
        <v>311</v>
      </c>
      <c r="AAR10" t="s" s="0">
        <v>593</v>
      </c>
      <c r="AAS10" t="s" s="0">
        <v>311</v>
      </c>
      <c r="AAT10" t="s" s="0">
        <v>593</v>
      </c>
      <c r="AAU10" t="s" s="0">
        <v>311</v>
      </c>
      <c r="AAV10" t="s" s="0">
        <v>311</v>
      </c>
      <c r="AAW10" t="s" s="0">
        <v>311</v>
      </c>
      <c r="AAX10" t="s" s="0">
        <v>593</v>
      </c>
      <c r="AAY10" t="s" s="0">
        <v>311</v>
      </c>
      <c r="AAZ10" t="s" s="0">
        <v>311</v>
      </c>
      <c r="ABA10" t="s" s="0">
        <v>311</v>
      </c>
      <c r="ABB10" t="s" s="0">
        <v>311</v>
      </c>
      <c r="ABC10" t="s" s="0">
        <v>593</v>
      </c>
      <c r="ABD10" t="s" s="0">
        <v>311</v>
      </c>
      <c r="ABE10" t="s" s="0">
        <v>311</v>
      </c>
      <c r="ABF10" t="s" s="0">
        <v>593</v>
      </c>
      <c r="ABG10" t="s" s="0">
        <v>311</v>
      </c>
      <c r="ABH10" t="s" s="0">
        <v>311</v>
      </c>
      <c r="ABI10" t="s" s="0">
        <v>593</v>
      </c>
      <c r="ABJ10" t="s" s="0">
        <v>311</v>
      </c>
      <c r="ABK10" t="s" s="0">
        <v>311</v>
      </c>
      <c r="ABL10" t="s" s="0">
        <v>593</v>
      </c>
      <c r="ABM10" t="s" s="0">
        <v>311</v>
      </c>
      <c r="ABN10" t="s" s="0">
        <v>311</v>
      </c>
      <c r="ABO10" t="s" s="0">
        <v>311</v>
      </c>
      <c r="ABP10" t="s" s="0">
        <v>311</v>
      </c>
      <c r="ABQ10" t="s" s="0">
        <v>311</v>
      </c>
      <c r="ABR10" t="s" s="0">
        <v>311</v>
      </c>
      <c r="ABS10" t="s" s="0">
        <v>311</v>
      </c>
      <c r="ABT10" t="s" s="0">
        <v>311</v>
      </c>
      <c r="ABU10" t="s" s="0">
        <v>593</v>
      </c>
      <c r="ABV10" t="s" s="0">
        <v>311</v>
      </c>
      <c r="ABW10" t="s" s="0">
        <v>593</v>
      </c>
      <c r="ABX10" t="s" s="0">
        <v>311</v>
      </c>
      <c r="ABY10" t="s" s="0">
        <v>311</v>
      </c>
      <c r="ABZ10" t="s" s="0">
        <v>593</v>
      </c>
      <c r="ACA10" t="s" s="0">
        <v>311</v>
      </c>
      <c r="ACB10" t="s" s="0">
        <v>311</v>
      </c>
      <c r="ACC10" t="s" s="0">
        <v>311</v>
      </c>
      <c r="ACD10" t="s" s="0">
        <v>593</v>
      </c>
      <c r="ACE10" t="s" s="0">
        <v>593</v>
      </c>
      <c r="ACF10" t="s" s="0">
        <v>593</v>
      </c>
      <c r="ACG10" t="s" s="0">
        <v>311</v>
      </c>
      <c r="ACH10" t="s" s="0">
        <v>311</v>
      </c>
      <c r="ACI10" t="s" s="0">
        <v>311</v>
      </c>
      <c r="ACJ10" t="s" s="0">
        <v>311</v>
      </c>
      <c r="ACK10" t="s" s="0">
        <v>593</v>
      </c>
      <c r="ACL10" t="s" s="0">
        <v>311</v>
      </c>
      <c r="ACM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300</v>
      </c>
      <c r="AT13" t="s" s="0">
        <v>300</v>
      </c>
      <c r="AU13" t="s" s="0">
        <v>300</v>
      </c>
      <c r="AV13" t="s" s="0">
        <v>300</v>
      </c>
      <c r="AW13" t="s" s="0">
        <v>300</v>
      </c>
      <c r="AX13" t="s" s="0">
        <v>300</v>
      </c>
      <c r="AY13" t="s" s="0">
        <v>300</v>
      </c>
      <c r="AZ13" t="s" s="0">
        <v>300</v>
      </c>
      <c r="BA13" t="s" s="0">
        <v>300</v>
      </c>
      <c r="BB13" t="s" s="0">
        <v>300</v>
      </c>
      <c r="BC13" t="s" s="0">
        <v>300</v>
      </c>
      <c r="BD13" t="s" s="0">
        <v>300</v>
      </c>
      <c r="BE13" t="s" s="0">
        <v>300</v>
      </c>
      <c r="BF13" t="s" s="0">
        <v>300</v>
      </c>
      <c r="BG13" t="s" s="0">
        <v>300</v>
      </c>
      <c r="BH13" t="s" s="0">
        <v>300</v>
      </c>
      <c r="BI13" t="s" s="0">
        <v>300</v>
      </c>
      <c r="BJ13" t="s" s="0">
        <v>300</v>
      </c>
      <c r="BK13" t="s" s="0">
        <v>300</v>
      </c>
      <c r="BL13" t="s" s="0">
        <v>300</v>
      </c>
      <c r="BM13" t="s" s="0">
        <v>300</v>
      </c>
      <c r="BN13" t="s" s="0">
        <v>300</v>
      </c>
      <c r="BO13" t="s" s="0">
        <v>300</v>
      </c>
      <c r="BP13" t="s" s="0">
        <v>300</v>
      </c>
      <c r="BQ13" t="s" s="0">
        <v>300</v>
      </c>
      <c r="BR13" t="s" s="0">
        <v>300</v>
      </c>
      <c r="BS13" t="s" s="0">
        <v>300</v>
      </c>
      <c r="BT13" t="s" s="0">
        <v>300</v>
      </c>
      <c r="BU13" t="s" s="0">
        <v>300</v>
      </c>
      <c r="BV13" t="s" s="0">
        <v>300</v>
      </c>
      <c r="BW13" t="s" s="0">
        <v>300</v>
      </c>
      <c r="BX13" t="s" s="0">
        <v>300</v>
      </c>
      <c r="BY13" t="s" s="0">
        <v>300</v>
      </c>
      <c r="BZ13" t="s" s="0">
        <v>300</v>
      </c>
      <c r="CA13" t="s" s="0">
        <v>300</v>
      </c>
      <c r="CB13" t="s" s="0">
        <v>300</v>
      </c>
      <c r="CC13" t="s" s="0">
        <v>300</v>
      </c>
      <c r="CD13" t="s" s="0">
        <v>300</v>
      </c>
      <c r="CE13" t="s" s="0">
        <v>300</v>
      </c>
      <c r="CF13" t="s" s="0">
        <v>300</v>
      </c>
      <c r="CG13" t="s" s="0">
        <v>300</v>
      </c>
      <c r="CH13" t="s" s="0">
        <v>300</v>
      </c>
      <c r="CI13" t="s" s="0">
        <v>300</v>
      </c>
      <c r="CJ13" t="s" s="0">
        <v>300</v>
      </c>
      <c r="CK13" t="s" s="0">
        <v>300</v>
      </c>
      <c r="CL13" t="s" s="0">
        <v>300</v>
      </c>
      <c r="CM13" t="s" s="0">
        <v>300</v>
      </c>
      <c r="CN13" t="s" s="0">
        <v>300</v>
      </c>
      <c r="CO13" t="s" s="0">
        <v>300</v>
      </c>
      <c r="CP13" t="s" s="0">
        <v>300</v>
      </c>
      <c r="CQ13" t="s" s="0">
        <v>300</v>
      </c>
      <c r="CR13" t="s" s="0">
        <v>300</v>
      </c>
      <c r="CS13" t="s" s="0">
        <v>300</v>
      </c>
      <c r="CT13" t="s" s="0">
        <v>300</v>
      </c>
      <c r="CU13" t="s" s="0">
        <v>300</v>
      </c>
      <c r="CV13" t="s" s="0">
        <v>300</v>
      </c>
      <c r="CW13" t="s" s="0">
        <v>300</v>
      </c>
      <c r="CX13" t="s" s="0">
        <v>300</v>
      </c>
      <c r="CY13" t="s" s="0">
        <v>300</v>
      </c>
      <c r="CZ13" t="s" s="0">
        <v>300</v>
      </c>
      <c r="DA13" t="s" s="0">
        <v>300</v>
      </c>
      <c r="DB13" t="s" s="0">
        <v>300</v>
      </c>
      <c r="DC13" t="s" s="0">
        <v>300</v>
      </c>
      <c r="DD13" t="s" s="0">
        <v>300</v>
      </c>
      <c r="DE13" t="s" s="0">
        <v>298</v>
      </c>
      <c r="DF13" t="s" s="0">
        <v>298</v>
      </c>
      <c r="DG13" t="s" s="0">
        <v>298</v>
      </c>
      <c r="DH13" t="s" s="0">
        <v>298</v>
      </c>
      <c r="DI13" t="s" s="0">
        <v>298</v>
      </c>
      <c r="DJ13" t="s" s="0">
        <v>298</v>
      </c>
      <c r="DK13" t="s" s="0">
        <v>298</v>
      </c>
      <c r="DL13" t="s" s="0">
        <v>298</v>
      </c>
      <c r="DM13" t="s" s="0">
        <v>298</v>
      </c>
      <c r="DN13" t="s" s="0">
        <v>298</v>
      </c>
      <c r="DO13" t="s" s="0">
        <v>298</v>
      </c>
      <c r="DP13" t="s" s="0">
        <v>298</v>
      </c>
      <c r="DQ13" t="s" s="0">
        <v>298</v>
      </c>
      <c r="DR13" t="s" s="0">
        <v>298</v>
      </c>
      <c r="DS13" t="s" s="0">
        <v>298</v>
      </c>
      <c r="DT13" t="s" s="0">
        <v>298</v>
      </c>
      <c r="DU13" t="s" s="0">
        <v>298</v>
      </c>
      <c r="DV13" t="s" s="0">
        <v>298</v>
      </c>
      <c r="DW13" t="s" s="0">
        <v>298</v>
      </c>
      <c r="DX13" t="s" s="0">
        <v>298</v>
      </c>
      <c r="DY13" t="s" s="0">
        <v>298</v>
      </c>
      <c r="DZ13" t="s" s="0">
        <v>298</v>
      </c>
      <c r="EA13" t="s" s="0">
        <v>298</v>
      </c>
      <c r="EB13" t="s" s="0">
        <v>298</v>
      </c>
      <c r="EC13" t="s" s="0">
        <v>298</v>
      </c>
      <c r="ED13" t="s" s="0">
        <v>298</v>
      </c>
      <c r="EE13" t="s" s="0">
        <v>298</v>
      </c>
      <c r="EF13" t="s" s="0">
        <v>298</v>
      </c>
      <c r="EG13" t="s" s="0">
        <v>298</v>
      </c>
      <c r="EH13" t="s" s="0">
        <v>298</v>
      </c>
      <c r="EI13" t="s" s="0">
        <v>298</v>
      </c>
      <c r="EJ13" t="s" s="0">
        <v>298</v>
      </c>
      <c r="EK13" t="s" s="0">
        <v>298</v>
      </c>
      <c r="EL13" t="s" s="0">
        <v>298</v>
      </c>
      <c r="EM13" t="s" s="0">
        <v>298</v>
      </c>
      <c r="EN13" t="s" s="0">
        <v>298</v>
      </c>
      <c r="EO13" t="s" s="0">
        <v>298</v>
      </c>
      <c r="EP13" t="s" s="0">
        <v>298</v>
      </c>
      <c r="EQ13" t="s" s="0">
        <v>298</v>
      </c>
      <c r="ER13" t="s" s="0">
        <v>298</v>
      </c>
      <c r="ES13" t="s" s="0">
        <v>298</v>
      </c>
      <c r="ET13" t="s" s="0">
        <v>298</v>
      </c>
      <c r="EU13" t="s" s="0">
        <v>298</v>
      </c>
      <c r="EV13" t="s" s="0">
        <v>298</v>
      </c>
      <c r="EW13" t="s" s="0">
        <v>298</v>
      </c>
      <c r="EX13" t="s" s="0">
        <v>298</v>
      </c>
      <c r="EY13" t="s" s="0">
        <v>298</v>
      </c>
      <c r="EZ13" t="s" s="0">
        <v>298</v>
      </c>
      <c r="FA13" t="s" s="0">
        <v>298</v>
      </c>
      <c r="FB13" t="s" s="0">
        <v>298</v>
      </c>
      <c r="FC13" t="s" s="0">
        <v>298</v>
      </c>
      <c r="FD13" t="s" s="0">
        <v>298</v>
      </c>
      <c r="FE13" t="s" s="0">
        <v>298</v>
      </c>
      <c r="FF13" t="s" s="0">
        <v>298</v>
      </c>
      <c r="FG13" t="s" s="0">
        <v>298</v>
      </c>
      <c r="FH13" t="s" s="0">
        <v>298</v>
      </c>
      <c r="FI13" t="s" s="0">
        <v>298</v>
      </c>
      <c r="FJ13" t="s" s="0">
        <v>298</v>
      </c>
      <c r="FK13" t="s" s="0">
        <v>298</v>
      </c>
      <c r="FL13" t="s" s="0">
        <v>298</v>
      </c>
      <c r="FM13" t="s" s="0">
        <v>298</v>
      </c>
      <c r="FN13" t="s" s="0">
        <v>298</v>
      </c>
      <c r="FO13" t="s" s="0">
        <v>298</v>
      </c>
      <c r="FP13" t="s" s="0">
        <v>298</v>
      </c>
      <c r="FQ13" t="s" s="0">
        <v>298</v>
      </c>
      <c r="FR13" t="s" s="0">
        <v>298</v>
      </c>
      <c r="FS13" t="s" s="0">
        <v>298</v>
      </c>
      <c r="FT13" t="s" s="0">
        <v>305</v>
      </c>
      <c r="FU13" t="s" s="0">
        <v>305</v>
      </c>
      <c r="FV13" t="s" s="0">
        <v>305</v>
      </c>
      <c r="FW13" t="s" s="0">
        <v>305</v>
      </c>
      <c r="FX13" t="s" s="0">
        <v>305</v>
      </c>
      <c r="FY13" t="s" s="0">
        <v>305</v>
      </c>
      <c r="FZ13" t="s" s="0">
        <v>305</v>
      </c>
      <c r="GA13" t="s" s="0">
        <v>305</v>
      </c>
      <c r="GB13" t="s" s="0">
        <v>305</v>
      </c>
      <c r="GC13" t="s" s="0">
        <v>305</v>
      </c>
      <c r="GD13" t="s" s="0">
        <v>305</v>
      </c>
      <c r="GE13" t="s" s="0">
        <v>305</v>
      </c>
      <c r="GF13" t="s" s="0">
        <v>305</v>
      </c>
      <c r="GG13" t="s" s="0">
        <v>305</v>
      </c>
      <c r="GH13" t="s" s="0">
        <v>305</v>
      </c>
      <c r="GI13" t="s" s="0">
        <v>305</v>
      </c>
      <c r="GJ13" t="s" s="0">
        <v>305</v>
      </c>
      <c r="GK13" t="s" s="0">
        <v>305</v>
      </c>
      <c r="GL13" t="s" s="0">
        <v>305</v>
      </c>
      <c r="GM13" t="s" s="0">
        <v>305</v>
      </c>
      <c r="GN13" t="s" s="0">
        <v>305</v>
      </c>
      <c r="GO13" t="s" s="0">
        <v>305</v>
      </c>
      <c r="GP13" t="s" s="0">
        <v>305</v>
      </c>
      <c r="GQ13" t="s" s="0">
        <v>305</v>
      </c>
      <c r="GR13" t="s" s="0">
        <v>305</v>
      </c>
      <c r="GS13" t="s" s="0">
        <v>305</v>
      </c>
      <c r="GT13" t="s" s="0">
        <v>305</v>
      </c>
      <c r="GU13" t="s" s="0">
        <v>305</v>
      </c>
      <c r="GV13" t="s" s="0">
        <v>305</v>
      </c>
      <c r="GW13" t="s" s="0">
        <v>305</v>
      </c>
      <c r="GX13" t="s" s="0">
        <v>305</v>
      </c>
      <c r="GY13" t="s" s="0">
        <v>305</v>
      </c>
      <c r="GZ13" t="s" s="0">
        <v>305</v>
      </c>
      <c r="HA13" t="s" s="0">
        <v>305</v>
      </c>
      <c r="HB13" t="s" s="0">
        <v>305</v>
      </c>
      <c r="HC13" t="s" s="0">
        <v>305</v>
      </c>
      <c r="HD13" t="s" s="0">
        <v>305</v>
      </c>
      <c r="HE13" t="s" s="0">
        <v>305</v>
      </c>
      <c r="HF13" t="s" s="0">
        <v>305</v>
      </c>
      <c r="HG13" t="s" s="0">
        <v>305</v>
      </c>
      <c r="HH13" t="s" s="0">
        <v>305</v>
      </c>
      <c r="HI13" t="s" s="0">
        <v>305</v>
      </c>
      <c r="HJ13" t="s" s="0">
        <v>305</v>
      </c>
      <c r="HK13" t="s" s="0">
        <v>305</v>
      </c>
      <c r="HL13" t="s" s="0">
        <v>305</v>
      </c>
      <c r="HM13" t="s" s="0">
        <v>305</v>
      </c>
      <c r="HN13" t="s" s="0">
        <v>305</v>
      </c>
      <c r="HO13" t="s" s="0">
        <v>305</v>
      </c>
      <c r="HP13" t="s" s="0">
        <v>305</v>
      </c>
      <c r="HQ13" t="s" s="0">
        <v>305</v>
      </c>
      <c r="HR13" t="s" s="0">
        <v>305</v>
      </c>
      <c r="HS13" t="s" s="0">
        <v>305</v>
      </c>
      <c r="HT13" t="s" s="0">
        <v>305</v>
      </c>
      <c r="HU13" t="s" s="0">
        <v>305</v>
      </c>
      <c r="HV13" t="s" s="0">
        <v>305</v>
      </c>
      <c r="HW13" t="s" s="0">
        <v>305</v>
      </c>
      <c r="HX13" t="s" s="0">
        <v>305</v>
      </c>
      <c r="HY13" t="s" s="0">
        <v>299</v>
      </c>
      <c r="HZ13" t="s" s="0">
        <v>299</v>
      </c>
      <c r="IA13" t="s" s="0">
        <v>299</v>
      </c>
      <c r="IB13" t="s" s="0">
        <v>299</v>
      </c>
      <c r="IC13" t="s" s="0">
        <v>299</v>
      </c>
      <c r="ID13" t="s" s="0">
        <v>299</v>
      </c>
      <c r="IE13" t="s" s="0">
        <v>299</v>
      </c>
      <c r="IF13" t="s" s="0">
        <v>299</v>
      </c>
      <c r="IG13" t="s" s="0">
        <v>299</v>
      </c>
      <c r="IH13" t="s" s="0">
        <v>299</v>
      </c>
      <c r="II13" t="s" s="0">
        <v>299</v>
      </c>
      <c r="IJ13" t="s" s="0">
        <v>299</v>
      </c>
      <c r="IK13" t="s" s="0">
        <v>299</v>
      </c>
      <c r="IL13" t="s" s="0">
        <v>299</v>
      </c>
      <c r="IM13" t="s" s="0">
        <v>299</v>
      </c>
      <c r="IN13" t="s" s="0">
        <v>299</v>
      </c>
      <c r="IO13" t="s" s="0">
        <v>299</v>
      </c>
      <c r="IP13" t="s" s="0">
        <v>299</v>
      </c>
      <c r="IQ13" t="s" s="0">
        <v>299</v>
      </c>
      <c r="IR13" t="s" s="0">
        <v>299</v>
      </c>
      <c r="IS13" t="s" s="0">
        <v>299</v>
      </c>
      <c r="IT13" t="s" s="0">
        <v>299</v>
      </c>
      <c r="IU13" t="s" s="0">
        <v>299</v>
      </c>
      <c r="IV13" t="s" s="0">
        <v>299</v>
      </c>
      <c r="IW13" t="s" s="0">
        <v>299</v>
      </c>
      <c r="IX13" t="s" s="0">
        <v>299</v>
      </c>
      <c r="IY13" t="s" s="0">
        <v>299</v>
      </c>
      <c r="IZ13" t="s" s="0">
        <v>299</v>
      </c>
      <c r="JA13" t="s" s="0">
        <v>299</v>
      </c>
      <c r="JB13" t="s" s="0">
        <v>299</v>
      </c>
      <c r="JC13" t="s" s="0">
        <v>299</v>
      </c>
      <c r="JD13" t="s" s="0">
        <v>299</v>
      </c>
      <c r="JE13" t="s" s="0">
        <v>299</v>
      </c>
      <c r="JF13" t="s" s="0">
        <v>299</v>
      </c>
      <c r="JG13" t="s" s="0">
        <v>299</v>
      </c>
      <c r="JH13" t="s" s="0">
        <v>299</v>
      </c>
      <c r="JI13" t="s" s="0">
        <v>299</v>
      </c>
      <c r="JJ13" t="s" s="0">
        <v>299</v>
      </c>
      <c r="JK13" t="s" s="0">
        <v>299</v>
      </c>
      <c r="JL13" t="s" s="0">
        <v>299</v>
      </c>
      <c r="JM13" t="s" s="0">
        <v>299</v>
      </c>
      <c r="JN13" t="s" s="0">
        <v>299</v>
      </c>
      <c r="JO13" t="s" s="0">
        <v>299</v>
      </c>
      <c r="JP13" t="s" s="0">
        <v>299</v>
      </c>
      <c r="JQ13" t="s" s="0">
        <v>299</v>
      </c>
      <c r="JR13" t="s" s="0">
        <v>299</v>
      </c>
      <c r="JS13" t="s" s="0">
        <v>299</v>
      </c>
      <c r="JT13" t="s" s="0">
        <v>299</v>
      </c>
      <c r="JU13" t="s" s="0">
        <v>299</v>
      </c>
      <c r="JV13" t="s" s="0">
        <v>299</v>
      </c>
      <c r="JW13" t="s" s="0">
        <v>299</v>
      </c>
      <c r="JX13" t="s" s="0">
        <v>299</v>
      </c>
      <c r="JY13" t="s" s="0">
        <v>299</v>
      </c>
      <c r="JZ13" t="s" s="0">
        <v>299</v>
      </c>
      <c r="KA13" t="s" s="0">
        <v>299</v>
      </c>
      <c r="KB13" t="s" s="0">
        <v>299</v>
      </c>
      <c r="KC13" t="s" s="0">
        <v>299</v>
      </c>
      <c r="KD13" t="s" s="0">
        <v>299</v>
      </c>
      <c r="KE13" t="s" s="0">
        <v>299</v>
      </c>
      <c r="KF13" t="s" s="0">
        <v>299</v>
      </c>
      <c r="KG13" t="s" s="0">
        <v>299</v>
      </c>
      <c r="KH13" t="s" s="0">
        <v>303</v>
      </c>
      <c r="KI13" t="s" s="0">
        <v>303</v>
      </c>
      <c r="KJ13" t="s" s="0">
        <v>303</v>
      </c>
      <c r="KK13" t="s" s="0">
        <v>303</v>
      </c>
      <c r="KL13" t="s" s="0">
        <v>303</v>
      </c>
      <c r="KM13" t="s" s="0">
        <v>303</v>
      </c>
      <c r="KN13" t="s" s="0">
        <v>303</v>
      </c>
      <c r="KO13" t="s" s="0">
        <v>303</v>
      </c>
      <c r="KP13" t="s" s="0">
        <v>303</v>
      </c>
      <c r="KQ13" t="s" s="0">
        <v>303</v>
      </c>
      <c r="KR13" t="s" s="0">
        <v>303</v>
      </c>
      <c r="KS13" t="s" s="0">
        <v>303</v>
      </c>
      <c r="KT13" t="s" s="0">
        <v>303</v>
      </c>
      <c r="KU13" t="s" s="0">
        <v>303</v>
      </c>
      <c r="KV13" t="s" s="0">
        <v>303</v>
      </c>
      <c r="KW13" t="s" s="0">
        <v>303</v>
      </c>
      <c r="KX13" t="s" s="0">
        <v>303</v>
      </c>
      <c r="KY13" t="s" s="0">
        <v>303</v>
      </c>
      <c r="KZ13" t="s" s="0">
        <v>303</v>
      </c>
      <c r="LA13" t="s" s="0">
        <v>303</v>
      </c>
      <c r="LB13" t="s" s="0">
        <v>303</v>
      </c>
      <c r="LC13" t="s" s="0">
        <v>303</v>
      </c>
      <c r="LD13" t="s" s="0">
        <v>303</v>
      </c>
      <c r="LE13" t="s" s="0">
        <v>303</v>
      </c>
      <c r="LF13" t="s" s="0">
        <v>303</v>
      </c>
      <c r="LG13" t="s" s="0">
        <v>303</v>
      </c>
      <c r="LH13" t="s" s="0">
        <v>303</v>
      </c>
      <c r="LI13" t="s" s="0">
        <v>303</v>
      </c>
      <c r="LJ13" t="s" s="0">
        <v>303</v>
      </c>
      <c r="LK13" t="s" s="0">
        <v>303</v>
      </c>
      <c r="LL13" t="s" s="0">
        <v>303</v>
      </c>
      <c r="LM13" t="s" s="0">
        <v>303</v>
      </c>
      <c r="LN13" t="s" s="0">
        <v>303</v>
      </c>
      <c r="LO13" t="s" s="0">
        <v>303</v>
      </c>
      <c r="LP13" t="s" s="0">
        <v>303</v>
      </c>
      <c r="LQ13" t="s" s="0">
        <v>303</v>
      </c>
      <c r="LR13" t="s" s="0">
        <v>303</v>
      </c>
      <c r="LS13" t="s" s="0">
        <v>303</v>
      </c>
      <c r="LT13" t="s" s="0">
        <v>303</v>
      </c>
      <c r="LU13" t="s" s="0">
        <v>303</v>
      </c>
      <c r="LV13" t="s" s="0">
        <v>303</v>
      </c>
      <c r="LW13" t="s" s="0">
        <v>303</v>
      </c>
      <c r="LX13" t="s" s="0">
        <v>303</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303</v>
      </c>
      <c r="ML13" t="s" s="0">
        <v>303</v>
      </c>
      <c r="MM13" t="s" s="0">
        <v>303</v>
      </c>
      <c r="MN13" t="s" s="0">
        <v>303</v>
      </c>
      <c r="MO13" t="s" s="0">
        <v>303</v>
      </c>
      <c r="MP13" t="s" s="0">
        <v>303</v>
      </c>
      <c r="MQ13" t="s" s="0">
        <v>303</v>
      </c>
      <c r="MR13" t="s" s="0">
        <v>303</v>
      </c>
      <c r="MS13" t="s" s="0">
        <v>303</v>
      </c>
      <c r="MT13" t="s" s="0">
        <v>303</v>
      </c>
      <c r="MU13" t="s" s="0">
        <v>302</v>
      </c>
      <c r="MV13" t="s" s="0">
        <v>302</v>
      </c>
      <c r="MW13" t="s" s="0">
        <v>302</v>
      </c>
      <c r="MX13" t="s" s="0">
        <v>302</v>
      </c>
      <c r="MY13" t="s" s="0">
        <v>302</v>
      </c>
      <c r="MZ13" t="s" s="0">
        <v>302</v>
      </c>
      <c r="NA13" t="s" s="0">
        <v>302</v>
      </c>
      <c r="NB13" t="s" s="0">
        <v>302</v>
      </c>
      <c r="NC13" t="s" s="0">
        <v>302</v>
      </c>
      <c r="ND13" t="s" s="0">
        <v>302</v>
      </c>
      <c r="NE13" t="s" s="0">
        <v>302</v>
      </c>
      <c r="NF13" t="s" s="0">
        <v>302</v>
      </c>
      <c r="NG13" t="s" s="0">
        <v>302</v>
      </c>
      <c r="NH13" t="s" s="0">
        <v>302</v>
      </c>
      <c r="NI13" t="s" s="0">
        <v>302</v>
      </c>
      <c r="NJ13" t="s" s="0">
        <v>302</v>
      </c>
      <c r="NK13" t="s" s="0">
        <v>302</v>
      </c>
      <c r="NL13" t="s" s="0">
        <v>302</v>
      </c>
      <c r="NM13" t="s" s="0">
        <v>302</v>
      </c>
      <c r="NN13" t="s" s="0">
        <v>302</v>
      </c>
      <c r="NO13" t="s" s="0">
        <v>302</v>
      </c>
      <c r="NP13" t="s" s="0">
        <v>302</v>
      </c>
      <c r="NQ13" t="s" s="0">
        <v>302</v>
      </c>
      <c r="NR13" t="s" s="0">
        <v>302</v>
      </c>
      <c r="NS13" t="s" s="0">
        <v>302</v>
      </c>
      <c r="NT13" t="s" s="0">
        <v>302</v>
      </c>
      <c r="NU13" t="s" s="0">
        <v>302</v>
      </c>
      <c r="NV13" t="s" s="0">
        <v>302</v>
      </c>
      <c r="NW13" t="s" s="0">
        <v>302</v>
      </c>
      <c r="NX13" t="s" s="0">
        <v>302</v>
      </c>
      <c r="NY13" t="s" s="0">
        <v>302</v>
      </c>
      <c r="NZ13" t="s" s="0">
        <v>302</v>
      </c>
      <c r="OA13" t="s" s="0">
        <v>302</v>
      </c>
      <c r="OB13" t="s" s="0">
        <v>302</v>
      </c>
      <c r="OC13" t="s" s="0">
        <v>302</v>
      </c>
      <c r="OD13" t="s" s="0">
        <v>302</v>
      </c>
      <c r="OE13" t="s" s="0">
        <v>302</v>
      </c>
      <c r="OF13" t="s" s="0">
        <v>302</v>
      </c>
      <c r="OG13" t="s" s="0">
        <v>302</v>
      </c>
      <c r="OH13" t="s" s="0">
        <v>302</v>
      </c>
      <c r="OI13" t="s" s="0">
        <v>302</v>
      </c>
      <c r="OJ13" t="s" s="0">
        <v>302</v>
      </c>
      <c r="OK13" t="s" s="0">
        <v>302</v>
      </c>
      <c r="OL13" t="s" s="0">
        <v>302</v>
      </c>
      <c r="OM13" t="s" s="0">
        <v>302</v>
      </c>
      <c r="ON13" t="s" s="0">
        <v>302</v>
      </c>
      <c r="OO13" t="s" s="0">
        <v>302</v>
      </c>
      <c r="OP13" t="s" s="0">
        <v>302</v>
      </c>
      <c r="OQ13" t="s" s="0">
        <v>302</v>
      </c>
      <c r="OR13" t="s" s="0">
        <v>302</v>
      </c>
      <c r="OS13" t="s" s="0">
        <v>302</v>
      </c>
      <c r="OT13" t="s" s="0">
        <v>302</v>
      </c>
      <c r="OU13" t="s" s="0">
        <v>302</v>
      </c>
      <c r="OV13" t="s" s="0">
        <v>302</v>
      </c>
      <c r="OW13" t="s" s="0">
        <v>302</v>
      </c>
      <c r="OX13" t="s" s="0">
        <v>302</v>
      </c>
      <c r="OY13" t="s" s="0">
        <v>302</v>
      </c>
      <c r="OZ13" t="s" s="0">
        <v>302</v>
      </c>
      <c r="PA13" t="s" s="0">
        <v>302</v>
      </c>
      <c r="PB13" t="s" s="0">
        <v>302</v>
      </c>
      <c r="PC13" t="s" s="0">
        <v>302</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302</v>
      </c>
      <c r="PU13" t="s" s="0">
        <v>302</v>
      </c>
      <c r="PV13" t="s" s="0">
        <v>302</v>
      </c>
      <c r="PW13" t="s" s="0">
        <v>302</v>
      </c>
      <c r="PX13" t="s" s="0">
        <v>302</v>
      </c>
      <c r="PY13" t="s" s="0">
        <v>302</v>
      </c>
      <c r="PZ13" t="s" s="0">
        <v>302</v>
      </c>
      <c r="QA13" t="s" s="0">
        <v>302</v>
      </c>
      <c r="QB13" t="s" s="0">
        <v>302</v>
      </c>
      <c r="QC13" t="s" s="0">
        <v>302</v>
      </c>
      <c r="QD13" t="s" s="0">
        <v>302</v>
      </c>
      <c r="QE13" t="s" s="0">
        <v>302</v>
      </c>
      <c r="QF13" t="s" s="0">
        <v>302</v>
      </c>
      <c r="QG13" t="s" s="0">
        <v>302</v>
      </c>
      <c r="QH13" t="s" s="0">
        <v>302</v>
      </c>
      <c r="QI13" t="s" s="0">
        <v>302</v>
      </c>
      <c r="QJ13" t="s" s="0">
        <v>302</v>
      </c>
      <c r="QK13" t="s" s="0">
        <v>301</v>
      </c>
      <c r="QL13" t="s" s="0">
        <v>301</v>
      </c>
      <c r="QM13" t="s" s="0">
        <v>301</v>
      </c>
      <c r="QN13" t="s" s="0">
        <v>301</v>
      </c>
      <c r="QO13" t="s" s="0">
        <v>301</v>
      </c>
      <c r="QP13" t="s" s="0">
        <v>301</v>
      </c>
      <c r="QQ13" t="s" s="0">
        <v>301</v>
      </c>
      <c r="QR13" t="s" s="0">
        <v>301</v>
      </c>
      <c r="QS13" t="s" s="0">
        <v>301</v>
      </c>
      <c r="QT13" t="s" s="0">
        <v>301</v>
      </c>
      <c r="QU13" t="s" s="0">
        <v>301</v>
      </c>
      <c r="QV13" t="s" s="0">
        <v>301</v>
      </c>
      <c r="QW13" t="s" s="0">
        <v>301</v>
      </c>
      <c r="QX13" t="s" s="0">
        <v>301</v>
      </c>
      <c r="QY13" t="s" s="0">
        <v>301</v>
      </c>
      <c r="QZ13" t="s" s="0">
        <v>301</v>
      </c>
      <c r="RA13" t="s" s="0">
        <v>301</v>
      </c>
      <c r="RB13" t="s" s="0">
        <v>301</v>
      </c>
      <c r="RC13" t="s" s="0">
        <v>301</v>
      </c>
      <c r="RD13" t="s" s="0">
        <v>301</v>
      </c>
      <c r="RE13" t="s" s="0">
        <v>301</v>
      </c>
      <c r="RF13" t="s" s="0">
        <v>301</v>
      </c>
      <c r="RG13" t="s" s="0">
        <v>301</v>
      </c>
      <c r="RH13" t="s" s="0">
        <v>301</v>
      </c>
      <c r="RI13" t="s" s="0">
        <v>301</v>
      </c>
      <c r="RJ13" t="s" s="0">
        <v>301</v>
      </c>
      <c r="RK13" t="s" s="0">
        <v>301</v>
      </c>
      <c r="RL13" t="s" s="0">
        <v>301</v>
      </c>
      <c r="RM13" t="s" s="0">
        <v>301</v>
      </c>
      <c r="RN13" t="s" s="0">
        <v>301</v>
      </c>
      <c r="RO13" t="s" s="0">
        <v>301</v>
      </c>
      <c r="RP13" t="s" s="0">
        <v>301</v>
      </c>
      <c r="RQ13" t="s" s="0">
        <v>301</v>
      </c>
      <c r="RR13" t="s" s="0">
        <v>301</v>
      </c>
      <c r="RS13" t="s" s="0">
        <v>301</v>
      </c>
      <c r="RT13" t="s" s="0">
        <v>301</v>
      </c>
      <c r="RU13" t="s" s="0">
        <v>301</v>
      </c>
      <c r="RV13" t="s" s="0">
        <v>301</v>
      </c>
      <c r="RW13" t="s" s="0">
        <v>301</v>
      </c>
      <c r="RX13" t="s" s="0">
        <v>301</v>
      </c>
      <c r="RY13" t="s" s="0">
        <v>301</v>
      </c>
      <c r="RZ13" t="s" s="0">
        <v>301</v>
      </c>
      <c r="SA13" t="s" s="0">
        <v>301</v>
      </c>
      <c r="SB13" t="s" s="0">
        <v>301</v>
      </c>
      <c r="SC13" t="s" s="0">
        <v>301</v>
      </c>
      <c r="SD13" t="s" s="0">
        <v>301</v>
      </c>
      <c r="SE13" t="s" s="0">
        <v>301</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301</v>
      </c>
      <c r="SV13" t="s" s="0">
        <v>301</v>
      </c>
      <c r="SW13" t="s" s="0">
        <v>301</v>
      </c>
      <c r="SX13" t="s" s="0">
        <v>301</v>
      </c>
      <c r="SY13" t="s" s="0">
        <v>301</v>
      </c>
      <c r="SZ13" t="s" s="0">
        <v>301</v>
      </c>
      <c r="TA13" t="s" s="0">
        <v>301</v>
      </c>
      <c r="TB13" t="s" s="0">
        <v>297</v>
      </c>
      <c r="TC13" t="s" s="0">
        <v>297</v>
      </c>
      <c r="TD13" t="s" s="0">
        <v>297</v>
      </c>
      <c r="TE13" t="s" s="0">
        <v>297</v>
      </c>
      <c r="TF13" t="s" s="0">
        <v>297</v>
      </c>
      <c r="TG13" t="s" s="0">
        <v>297</v>
      </c>
      <c r="TH13" t="s" s="0">
        <v>297</v>
      </c>
      <c r="TI13" t="s" s="0">
        <v>297</v>
      </c>
      <c r="TJ13" t="s" s="0">
        <v>297</v>
      </c>
      <c r="TK13" t="s" s="0">
        <v>297</v>
      </c>
      <c r="TL13" t="s" s="0">
        <v>297</v>
      </c>
      <c r="TM13" t="s" s="0">
        <v>297</v>
      </c>
      <c r="TN13" t="s" s="0">
        <v>297</v>
      </c>
      <c r="TO13" t="s" s="0">
        <v>297</v>
      </c>
      <c r="TP13" t="s" s="0">
        <v>297</v>
      </c>
      <c r="TQ13" t="s" s="0">
        <v>297</v>
      </c>
      <c r="TR13" t="s" s="0">
        <v>297</v>
      </c>
      <c r="TS13" t="s" s="0">
        <v>297</v>
      </c>
      <c r="TT13" t="s" s="0">
        <v>297</v>
      </c>
      <c r="TU13" t="s" s="0">
        <v>297</v>
      </c>
      <c r="TV13" t="s" s="0">
        <v>297</v>
      </c>
      <c r="TW13" t="s" s="0">
        <v>297</v>
      </c>
      <c r="TX13" t="s" s="0">
        <v>297</v>
      </c>
      <c r="TY13" t="s" s="0">
        <v>297</v>
      </c>
      <c r="TZ13" t="s" s="0">
        <v>297</v>
      </c>
      <c r="UA13" t="s" s="0">
        <v>297</v>
      </c>
      <c r="UB13" t="s" s="0">
        <v>297</v>
      </c>
      <c r="UC13" t="s" s="0">
        <v>297</v>
      </c>
      <c r="UD13" t="s" s="0">
        <v>297</v>
      </c>
      <c r="UE13" t="s" s="0">
        <v>297</v>
      </c>
      <c r="UF13" t="s" s="0">
        <v>297</v>
      </c>
      <c r="UG13" t="s" s="0">
        <v>297</v>
      </c>
      <c r="UH13" t="s" s="0">
        <v>297</v>
      </c>
      <c r="UI13" t="s" s="0">
        <v>297</v>
      </c>
      <c r="UJ13" t="s" s="0">
        <v>297</v>
      </c>
      <c r="UK13" t="s" s="0">
        <v>297</v>
      </c>
      <c r="UL13" t="s" s="0">
        <v>297</v>
      </c>
      <c r="UM13" t="s" s="0">
        <v>297</v>
      </c>
      <c r="UN13" t="s" s="0">
        <v>297</v>
      </c>
      <c r="UO13" t="s" s="0">
        <v>297</v>
      </c>
      <c r="UP13" t="s" s="0">
        <v>297</v>
      </c>
      <c r="UQ13" t="s" s="0">
        <v>297</v>
      </c>
      <c r="UR13" t="s" s="0">
        <v>297</v>
      </c>
      <c r="US13" t="s" s="0">
        <v>297</v>
      </c>
      <c r="UT13" t="s" s="0">
        <v>297</v>
      </c>
      <c r="UU13" t="s" s="0">
        <v>297</v>
      </c>
      <c r="UV13" t="s" s="0">
        <v>297</v>
      </c>
      <c r="UW13" t="s" s="0">
        <v>297</v>
      </c>
      <c r="UX13" t="s" s="0">
        <v>297</v>
      </c>
      <c r="UY13" t="s" s="0">
        <v>297</v>
      </c>
      <c r="UZ13" t="s" s="0">
        <v>297</v>
      </c>
      <c r="VA13" t="s" s="0">
        <v>297</v>
      </c>
      <c r="VB13" t="s" s="0">
        <v>297</v>
      </c>
      <c r="VC13" t="s" s="0">
        <v>297</v>
      </c>
      <c r="VD13" t="s" s="0">
        <v>297</v>
      </c>
      <c r="VE13" t="s" s="0">
        <v>297</v>
      </c>
      <c r="VF13" t="s" s="0">
        <v>297</v>
      </c>
      <c r="VG13" t="s" s="0">
        <v>297</v>
      </c>
      <c r="VH13" t="s" s="0">
        <v>297</v>
      </c>
      <c r="VI13" t="s" s="0">
        <v>297</v>
      </c>
      <c r="VJ13" t="s" s="0">
        <v>297</v>
      </c>
      <c r="VK13" t="s" s="0">
        <v>297</v>
      </c>
      <c r="VL13" t="s" s="0">
        <v>297</v>
      </c>
      <c r="VM13" t="s" s="0">
        <v>297</v>
      </c>
      <c r="VN13" t="s" s="0">
        <v>297</v>
      </c>
      <c r="VO13" t="s" s="0">
        <v>297</v>
      </c>
      <c r="VP13" t="s" s="0">
        <v>297</v>
      </c>
      <c r="VQ13" t="s" s="0">
        <v>297</v>
      </c>
      <c r="VR13" t="s" s="0">
        <v>297</v>
      </c>
      <c r="VS13" t="s" s="0">
        <v>297</v>
      </c>
      <c r="VT13" t="s" s="0">
        <v>297</v>
      </c>
      <c r="VU13" t="s" s="0">
        <v>297</v>
      </c>
      <c r="VV13" t="s" s="0">
        <v>297</v>
      </c>
      <c r="VW13" t="s" s="0">
        <v>297</v>
      </c>
      <c r="VX13" t="s" s="0">
        <v>304</v>
      </c>
      <c r="VY13" t="s" s="0">
        <v>304</v>
      </c>
      <c r="VZ13" t="s" s="0">
        <v>304</v>
      </c>
      <c r="WA13" t="s" s="0">
        <v>304</v>
      </c>
      <c r="WB13" t="s" s="0">
        <v>304</v>
      </c>
      <c r="WC13" t="s" s="0">
        <v>304</v>
      </c>
      <c r="WD13" t="s" s="0">
        <v>304</v>
      </c>
      <c r="WE13" t="s" s="0">
        <v>304</v>
      </c>
      <c r="WF13" t="s" s="0">
        <v>304</v>
      </c>
      <c r="WG13" t="s" s="0">
        <v>304</v>
      </c>
      <c r="WH13" t="s" s="0">
        <v>304</v>
      </c>
      <c r="WI13" t="s" s="0">
        <v>304</v>
      </c>
      <c r="WJ13" t="s" s="0">
        <v>304</v>
      </c>
      <c r="WK13" t="s" s="0">
        <v>304</v>
      </c>
      <c r="WL13" t="s" s="0">
        <v>304</v>
      </c>
      <c r="WM13" t="s" s="0">
        <v>304</v>
      </c>
      <c r="WN13" t="s" s="0">
        <v>304</v>
      </c>
      <c r="WO13" t="s" s="0">
        <v>304</v>
      </c>
      <c r="WP13" t="s" s="0">
        <v>304</v>
      </c>
      <c r="WQ13" t="s" s="0">
        <v>304</v>
      </c>
      <c r="WR13" t="s" s="0">
        <v>304</v>
      </c>
      <c r="WS13" t="s" s="0">
        <v>304</v>
      </c>
      <c r="WT13" t="s" s="0">
        <v>304</v>
      </c>
      <c r="WU13" t="s" s="0">
        <v>304</v>
      </c>
      <c r="WV13" t="s" s="0">
        <v>304</v>
      </c>
      <c r="WW13" t="s" s="0">
        <v>304</v>
      </c>
      <c r="WX13" t="s" s="0">
        <v>304</v>
      </c>
      <c r="WY13" t="s" s="0">
        <v>304</v>
      </c>
      <c r="WZ13" t="s" s="0">
        <v>304</v>
      </c>
      <c r="XA13" t="s" s="0">
        <v>304</v>
      </c>
      <c r="XB13" t="s" s="0">
        <v>304</v>
      </c>
      <c r="XC13" t="s" s="0">
        <v>304</v>
      </c>
      <c r="XD13" t="s" s="0">
        <v>304</v>
      </c>
      <c r="XE13" t="s" s="0">
        <v>304</v>
      </c>
      <c r="XF13" t="s" s="0">
        <v>304</v>
      </c>
      <c r="XG13" t="s" s="0">
        <v>304</v>
      </c>
      <c r="XH13" t="s" s="0">
        <v>304</v>
      </c>
      <c r="XI13" t="s" s="0">
        <v>304</v>
      </c>
      <c r="XJ13" t="s" s="0">
        <v>304</v>
      </c>
      <c r="XK13" t="s" s="0">
        <v>304</v>
      </c>
      <c r="XL13" t="s" s="0">
        <v>304</v>
      </c>
      <c r="XM13" t="s" s="0">
        <v>304</v>
      </c>
      <c r="XN13" t="s" s="0">
        <v>304</v>
      </c>
      <c r="XO13" t="s" s="0">
        <v>304</v>
      </c>
      <c r="XP13" t="s" s="0">
        <v>304</v>
      </c>
      <c r="XQ13" t="s" s="0">
        <v>304</v>
      </c>
      <c r="XR13" t="s" s="0">
        <v>304</v>
      </c>
      <c r="XS13" t="s" s="0">
        <v>304</v>
      </c>
      <c r="XT13" t="s" s="0">
        <v>304</v>
      </c>
      <c r="XU13" t="s" s="0">
        <v>304</v>
      </c>
      <c r="XV13" t="s" s="0">
        <v>304</v>
      </c>
      <c r="XW13" t="s" s="0">
        <v>304</v>
      </c>
      <c r="XX13" t="s" s="0">
        <v>304</v>
      </c>
      <c r="XY13" t="s" s="0">
        <v>304</v>
      </c>
      <c r="XZ13" t="s" s="0">
        <v>304</v>
      </c>
      <c r="YA13" t="s" s="0">
        <v>304</v>
      </c>
      <c r="YB13" t="s" s="0">
        <v>304</v>
      </c>
      <c r="YC13" t="s" s="0">
        <v>304</v>
      </c>
      <c r="YD13" t="s" s="0">
        <v>304</v>
      </c>
      <c r="YE13" t="s" s="0">
        <v>304</v>
      </c>
      <c r="YF13" t="s" s="0">
        <v>304</v>
      </c>
      <c r="YG13" t="s" s="0">
        <v>304</v>
      </c>
      <c r="YH13" t="s" s="0">
        <v>304</v>
      </c>
      <c r="YI13" t="s" s="0">
        <v>304</v>
      </c>
      <c r="YJ13" t="s" s="0">
        <v>304</v>
      </c>
      <c r="YK13" t="s" s="0">
        <v>304</v>
      </c>
      <c r="YL13" t="s" s="0">
        <v>304</v>
      </c>
      <c r="YM13" t="s" s="0">
        <v>304</v>
      </c>
      <c r="YN13" t="s" s="0">
        <v>304</v>
      </c>
      <c r="YO13" t="s" s="0">
        <v>304</v>
      </c>
      <c r="YP13" t="s" s="0">
        <v>304</v>
      </c>
      <c r="YQ13" t="s" s="0">
        <v>304</v>
      </c>
      <c r="YR13" t="s" s="0">
        <v>304</v>
      </c>
      <c r="YS13" t="s" s="0">
        <v>304</v>
      </c>
      <c r="YT13" t="s" s="0">
        <v>304</v>
      </c>
      <c r="YU13" t="s" s="0">
        <v>304</v>
      </c>
      <c r="YV13" t="s" s="0">
        <v>304</v>
      </c>
      <c r="YW13" t="s" s="0">
        <v>304</v>
      </c>
      <c r="YX13" t="s" s="0">
        <v>304</v>
      </c>
      <c r="YY13" t="s" s="0">
        <v>304</v>
      </c>
      <c r="YZ13" t="s" s="0">
        <v>304</v>
      </c>
      <c r="ZA13" t="s" s="0">
        <v>304</v>
      </c>
      <c r="ZB13" t="s" s="0">
        <v>304</v>
      </c>
      <c r="ZC13" t="s" s="0">
        <v>304</v>
      </c>
      <c r="ZD13" t="s" s="0">
        <v>304</v>
      </c>
      <c r="ZE13" t="s" s="0">
        <v>304</v>
      </c>
      <c r="ZF13" t="s" s="0">
        <v>304</v>
      </c>
      <c r="ZG13" t="s" s="0">
        <v>304</v>
      </c>
      <c r="ZH13" t="s" s="0">
        <v>304</v>
      </c>
      <c r="ZI13" t="s" s="0">
        <v>304</v>
      </c>
      <c r="ZJ13" t="s" s="0">
        <v>304</v>
      </c>
      <c r="ZK13" t="s" s="0">
        <v>304</v>
      </c>
      <c r="ZL13" t="s" s="0">
        <v>304</v>
      </c>
      <c r="ZM13" t="s" s="0">
        <v>304</v>
      </c>
      <c r="ZN13" t="s" s="0">
        <v>304</v>
      </c>
      <c r="ZO13" t="s" s="0">
        <v>304</v>
      </c>
      <c r="ZP13" t="s" s="0">
        <v>304</v>
      </c>
      <c r="ZQ13" t="s" s="0">
        <v>306</v>
      </c>
      <c r="ZR13" t="s" s="0">
        <v>306</v>
      </c>
      <c r="ZS13" t="s" s="0">
        <v>306</v>
      </c>
      <c r="ZT13" t="s" s="0">
        <v>306</v>
      </c>
      <c r="ZU13" t="s" s="0">
        <v>306</v>
      </c>
      <c r="ZV13" t="s" s="0">
        <v>306</v>
      </c>
      <c r="ZW13" t="s" s="0">
        <v>306</v>
      </c>
      <c r="ZX13" t="s" s="0">
        <v>306</v>
      </c>
      <c r="ZY13" t="s" s="0">
        <v>306</v>
      </c>
      <c r="ZZ13" t="s" s="0">
        <v>306</v>
      </c>
      <c r="AAA13" t="s" s="0">
        <v>306</v>
      </c>
      <c r="AAB13" t="s" s="0">
        <v>306</v>
      </c>
      <c r="AAC13" t="s" s="0">
        <v>306</v>
      </c>
      <c r="AAD13" t="s" s="0">
        <v>306</v>
      </c>
      <c r="AAE13" t="s" s="0">
        <v>306</v>
      </c>
      <c r="AAF13" t="s" s="0">
        <v>306</v>
      </c>
      <c r="AAG13" t="s" s="0">
        <v>306</v>
      </c>
      <c r="AAH13" t="s" s="0">
        <v>306</v>
      </c>
      <c r="AAI13" t="s" s="0">
        <v>306</v>
      </c>
      <c r="AAJ13" t="s" s="0">
        <v>306</v>
      </c>
      <c r="AAK13" t="s" s="0">
        <v>306</v>
      </c>
      <c r="AAL13" t="s" s="0">
        <v>306</v>
      </c>
      <c r="AAM13" t="s" s="0">
        <v>306</v>
      </c>
      <c r="AAN13" t="s" s="0">
        <v>306</v>
      </c>
      <c r="AAO13" t="s" s="0">
        <v>306</v>
      </c>
      <c r="AAP13" t="s" s="0">
        <v>306</v>
      </c>
      <c r="AAQ13" t="s" s="0">
        <v>306</v>
      </c>
      <c r="AAR13" t="s" s="0">
        <v>306</v>
      </c>
      <c r="AAS13" t="s" s="0">
        <v>306</v>
      </c>
      <c r="AAT13" t="s" s="0">
        <v>306</v>
      </c>
      <c r="AAU13" t="s" s="0">
        <v>306</v>
      </c>
      <c r="AAV13" t="s" s="0">
        <v>306</v>
      </c>
      <c r="AAW13" t="s" s="0">
        <v>306</v>
      </c>
      <c r="AAX13" t="s" s="0">
        <v>306</v>
      </c>
      <c r="AAY13" t="s" s="0">
        <v>306</v>
      </c>
      <c r="AAZ13" t="s" s="0">
        <v>306</v>
      </c>
      <c r="ABA13" t="s" s="0">
        <v>306</v>
      </c>
      <c r="ABB13" t="s" s="0">
        <v>306</v>
      </c>
      <c r="ABC13" t="s" s="0">
        <v>306</v>
      </c>
      <c r="ABD13" t="s" s="0">
        <v>306</v>
      </c>
      <c r="ABE13" t="s" s="0">
        <v>306</v>
      </c>
      <c r="ABF13" t="s" s="0">
        <v>306</v>
      </c>
      <c r="ABG13" t="s" s="0">
        <v>306</v>
      </c>
      <c r="ABH13" t="s" s="0">
        <v>306</v>
      </c>
      <c r="ABI13" t="s" s="0">
        <v>306</v>
      </c>
      <c r="ABJ13" t="s" s="0">
        <v>306</v>
      </c>
      <c r="ABK13" t="s" s="0">
        <v>306</v>
      </c>
      <c r="ABL13" t="s" s="0">
        <v>306</v>
      </c>
      <c r="ABM13" t="s" s="0">
        <v>306</v>
      </c>
      <c r="ABN13" t="s" s="0">
        <v>306</v>
      </c>
      <c r="ABO13" t="s" s="0">
        <v>306</v>
      </c>
      <c r="ABP13" t="s" s="0">
        <v>306</v>
      </c>
      <c r="ABQ13" t="s" s="0">
        <v>306</v>
      </c>
      <c r="ABR13" t="s" s="0">
        <v>306</v>
      </c>
      <c r="ABS13" t="s" s="0">
        <v>306</v>
      </c>
      <c r="ABT13" t="s" s="0">
        <v>306</v>
      </c>
      <c r="ABU13" t="s" s="0">
        <v>306</v>
      </c>
      <c r="ABV13" t="s" s="0">
        <v>306</v>
      </c>
      <c r="ABW13" t="s" s="0">
        <v>306</v>
      </c>
      <c r="ABX13" t="s" s="0">
        <v>306</v>
      </c>
      <c r="ABY13" t="s" s="0">
        <v>306</v>
      </c>
      <c r="ABZ13" t="s" s="0">
        <v>306</v>
      </c>
      <c r="ACA13" t="s" s="0">
        <v>306</v>
      </c>
      <c r="ACB13" t="s" s="0">
        <v>306</v>
      </c>
      <c r="ACC13" t="s" s="0">
        <v>306</v>
      </c>
      <c r="ACD13" t="s" s="0">
        <v>306</v>
      </c>
      <c r="ACE13" t="s" s="0">
        <v>306</v>
      </c>
      <c r="ACF13" t="s" s="0">
        <v>306</v>
      </c>
      <c r="ACG13" t="s" s="0">
        <v>306</v>
      </c>
      <c r="ACH13" t="s" s="0">
        <v>306</v>
      </c>
      <c r="ACI13" t="s" s="0">
        <v>306</v>
      </c>
      <c r="ACJ13" t="s" s="0">
        <v>306</v>
      </c>
      <c r="ACK13" t="s" s="0">
        <v>306</v>
      </c>
      <c r="ACL13" t="s" s="0">
        <v>306</v>
      </c>
      <c r="ACM13" t="s" s="0">
        <v>306</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727</v>
      </c>
      <c r="AW15" t="s" s="0">
        <v>730</v>
      </c>
      <c r="AX15" t="s" s="0">
        <v>45</v>
      </c>
      <c r="AY15" t="s" s="0">
        <v>43</v>
      </c>
      <c r="AZ15" t="s" s="0">
        <v>28</v>
      </c>
      <c r="BA15" t="s" s="0">
        <v>33</v>
      </c>
      <c r="BB15" t="s" s="0">
        <v>743</v>
      </c>
      <c r="BC15" t="s" s="0">
        <v>746</v>
      </c>
      <c r="BD15" t="s" s="0">
        <v>757</v>
      </c>
      <c r="BE15" t="s" s="0">
        <v>759</v>
      </c>
      <c r="BF15" t="s" s="0">
        <v>762</v>
      </c>
      <c r="BG15" t="s" s="0">
        <v>33</v>
      </c>
      <c r="BH15" t="s" s="0">
        <v>20</v>
      </c>
      <c r="BI15" t="s" s="0">
        <v>27</v>
      </c>
      <c r="BJ15" t="s" s="0">
        <v>32</v>
      </c>
      <c r="BK15" t="s" s="0">
        <v>142</v>
      </c>
      <c r="BL15" t="s" s="0">
        <v>51</v>
      </c>
      <c r="BM15" t="s" s="0">
        <v>779</v>
      </c>
      <c r="BN15" t="s" s="0">
        <v>781</v>
      </c>
      <c r="BO15" t="s" s="0">
        <v>233</v>
      </c>
      <c r="BP15" t="s" s="0">
        <v>50</v>
      </c>
      <c r="BQ15" t="s" s="0">
        <v>23</v>
      </c>
      <c r="BR15" t="s" s="0">
        <v>33</v>
      </c>
      <c r="BS15" t="s" s="0">
        <v>794</v>
      </c>
      <c r="BT15" t="s" s="0">
        <v>41</v>
      </c>
      <c r="BU15" t="s" s="0">
        <v>29</v>
      </c>
      <c r="BV15" t="s" s="0">
        <v>1407</v>
      </c>
      <c r="BW15" t="s" s="0">
        <v>1410</v>
      </c>
      <c r="BX15" t="s" s="0">
        <v>55</v>
      </c>
      <c r="BY15" t="s" s="0">
        <v>44</v>
      </c>
      <c r="BZ15" t="s" s="0">
        <v>32</v>
      </c>
      <c r="CA15" t="s" s="0">
        <v>52</v>
      </c>
      <c r="CB15" t="s" s="0">
        <v>36</v>
      </c>
      <c r="CC15" t="s" s="0">
        <v>1435</v>
      </c>
      <c r="CD15" t="s" s="0">
        <v>37</v>
      </c>
      <c r="CE15" t="s" s="0">
        <v>57</v>
      </c>
      <c r="CF15" t="s" s="0">
        <v>1441</v>
      </c>
      <c r="CG15" t="s" s="0">
        <v>33</v>
      </c>
      <c r="CH15" t="s" s="0">
        <v>1444</v>
      </c>
      <c r="CI15" t="s" s="0">
        <v>40</v>
      </c>
      <c r="CJ15" t="s" s="0">
        <v>39</v>
      </c>
      <c r="CK15" t="s" s="0">
        <v>33</v>
      </c>
      <c r="CL15" t="s" s="0">
        <v>1451</v>
      </c>
      <c r="CM15" t="s" s="0">
        <v>32</v>
      </c>
      <c r="CN15" t="s" s="0">
        <v>33</v>
      </c>
      <c r="CO15" t="s" s="0">
        <v>56</v>
      </c>
      <c r="CP15" t="s" s="0">
        <v>1476</v>
      </c>
      <c r="CQ15" t="s" s="0">
        <v>31</v>
      </c>
      <c r="CR15" t="s" s="0">
        <v>32</v>
      </c>
      <c r="CS15" t="s" s="0">
        <v>236</v>
      </c>
      <c r="CT15" t="s" s="0">
        <v>1514</v>
      </c>
      <c r="CU15" t="s" s="0">
        <v>1599</v>
      </c>
      <c r="CV15" t="s" s="0">
        <v>1601</v>
      </c>
      <c r="CW15" t="s" s="0">
        <v>32</v>
      </c>
      <c r="CX15" t="s" s="0">
        <v>1606</v>
      </c>
      <c r="CY15" t="s" s="0">
        <v>53</v>
      </c>
      <c r="CZ15" t="s" s="0">
        <v>143</v>
      </c>
      <c r="DA15" t="s" s="0">
        <v>33</v>
      </c>
      <c r="DB15" t="s" s="0">
        <v>1613</v>
      </c>
      <c r="DC15" t="s" s="0">
        <v>42</v>
      </c>
      <c r="DD15" t="s" s="0">
        <v>32</v>
      </c>
      <c r="DE15" t="s" s="0">
        <v>32</v>
      </c>
      <c r="DF15" t="s" s="0">
        <v>714</v>
      </c>
      <c r="DG15" t="s" s="0">
        <v>32</v>
      </c>
      <c r="DH15" t="s" s="0">
        <v>1625</v>
      </c>
      <c r="DI15" t="s" s="0">
        <v>19</v>
      </c>
      <c r="DJ15" t="s" s="0">
        <v>1629</v>
      </c>
      <c r="DK15" t="s" s="0">
        <v>727</v>
      </c>
      <c r="DL15" t="s" s="0">
        <v>730</v>
      </c>
      <c r="DM15" t="s" s="0">
        <v>45</v>
      </c>
      <c r="DN15" t="s" s="0">
        <v>43</v>
      </c>
      <c r="DO15" t="s" s="0">
        <v>28</v>
      </c>
      <c r="DP15" t="s" s="0">
        <v>33</v>
      </c>
      <c r="DQ15" t="s" s="0">
        <v>746</v>
      </c>
      <c r="DR15" t="s" s="0">
        <v>757</v>
      </c>
      <c r="DS15" t="s" s="0">
        <v>759</v>
      </c>
      <c r="DT15" t="s" s="0">
        <v>33</v>
      </c>
      <c r="DU15" t="s" s="0">
        <v>20</v>
      </c>
      <c r="DV15" t="s" s="0">
        <v>27</v>
      </c>
      <c r="DW15" t="s" s="0">
        <v>32</v>
      </c>
      <c r="DX15" t="s" s="0">
        <v>142</v>
      </c>
      <c r="DY15" t="s" s="0">
        <v>51</v>
      </c>
      <c r="DZ15" t="s" s="0">
        <v>779</v>
      </c>
      <c r="EA15" t="s" s="0">
        <v>1649</v>
      </c>
      <c r="EB15" t="s" s="0">
        <v>233</v>
      </c>
      <c r="EC15" t="s" s="0">
        <v>50</v>
      </c>
      <c r="ED15" t="s" s="0">
        <v>23</v>
      </c>
      <c r="EE15" t="s" s="0">
        <v>794</v>
      </c>
      <c r="EF15" t="s" s="0">
        <v>41</v>
      </c>
      <c r="EG15" t="s" s="0">
        <v>29</v>
      </c>
      <c r="EH15" t="s" s="0">
        <v>1407</v>
      </c>
      <c r="EI15" t="s" s="0">
        <v>55</v>
      </c>
      <c r="EJ15" t="s" s="0">
        <v>44</v>
      </c>
      <c r="EK15" t="s" s="0">
        <v>1660</v>
      </c>
      <c r="EL15" t="s" s="0">
        <v>52</v>
      </c>
      <c r="EM15" t="s" s="0">
        <v>36</v>
      </c>
      <c r="EN15" t="s" s="0">
        <v>1435</v>
      </c>
      <c r="EO15" t="s" s="0">
        <v>33</v>
      </c>
      <c r="EP15" t="s" s="0">
        <v>1667</v>
      </c>
      <c r="EQ15" t="s" s="0">
        <v>37</v>
      </c>
      <c r="ER15" t="s" s="0">
        <v>57</v>
      </c>
      <c r="ES15" t="s" s="0">
        <v>32</v>
      </c>
      <c r="ET15" t="s" s="0">
        <v>1693</v>
      </c>
      <c r="EU15" t="s" s="0">
        <v>33</v>
      </c>
      <c r="EV15" t="s" s="0">
        <v>1444</v>
      </c>
      <c r="EW15" t="s" s="0">
        <v>40</v>
      </c>
      <c r="EX15" t="s" s="0">
        <v>39</v>
      </c>
      <c r="EY15" t="s" s="0">
        <v>1700</v>
      </c>
      <c r="EZ15" t="s" s="0">
        <v>1451</v>
      </c>
      <c r="FA15" t="s" s="0">
        <v>33</v>
      </c>
      <c r="FB15" t="s" s="0">
        <v>56</v>
      </c>
      <c r="FC15" t="s" s="0">
        <v>1476</v>
      </c>
      <c r="FD15" t="s" s="0">
        <v>31</v>
      </c>
      <c r="FE15" t="s" s="0">
        <v>33</v>
      </c>
      <c r="FF15" t="s" s="0">
        <v>32</v>
      </c>
      <c r="FG15" t="s" s="0">
        <v>236</v>
      </c>
      <c r="FH15" t="s" s="0">
        <v>1599</v>
      </c>
      <c r="FI15" t="s" s="0">
        <v>1601</v>
      </c>
      <c r="FJ15" t="s" s="0">
        <v>1716</v>
      </c>
      <c r="FK15" t="s" s="0">
        <v>32</v>
      </c>
      <c r="FL15" t="s" s="0">
        <v>1606</v>
      </c>
      <c r="FM15" t="s" s="0">
        <v>53</v>
      </c>
      <c r="FN15" t="s" s="0">
        <v>143</v>
      </c>
      <c r="FO15" t="s" s="0">
        <v>33</v>
      </c>
      <c r="FP15" t="s" s="0">
        <v>1613</v>
      </c>
      <c r="FQ15" t="s" s="0">
        <v>42</v>
      </c>
      <c r="FR15" t="s" s="0">
        <v>32</v>
      </c>
      <c r="FS15" t="s" s="0">
        <v>1729</v>
      </c>
      <c r="FT15" t="s" s="0">
        <v>714</v>
      </c>
      <c r="FU15" t="s" s="0">
        <v>19</v>
      </c>
      <c r="FV15" t="s" s="0">
        <v>727</v>
      </c>
      <c r="FW15" t="s" s="0">
        <v>45</v>
      </c>
      <c r="FX15" t="s" s="0">
        <v>43</v>
      </c>
      <c r="FY15" t="s" s="0">
        <v>28</v>
      </c>
      <c r="FZ15" t="s" s="0">
        <v>33</v>
      </c>
      <c r="GA15" t="s" s="0">
        <v>746</v>
      </c>
      <c r="GB15" t="s" s="0">
        <v>757</v>
      </c>
      <c r="GC15" t="s" s="0">
        <v>759</v>
      </c>
      <c r="GD15" t="s" s="0">
        <v>20</v>
      </c>
      <c r="GE15" t="s" s="0">
        <v>27</v>
      </c>
      <c r="GF15" t="s" s="0">
        <v>32</v>
      </c>
      <c r="GG15" t="s" s="0">
        <v>142</v>
      </c>
      <c r="GH15" t="s" s="0">
        <v>51</v>
      </c>
      <c r="GI15" t="s" s="0">
        <v>779</v>
      </c>
      <c r="GJ15" t="s" s="0">
        <v>233</v>
      </c>
      <c r="GK15" t="s" s="0">
        <v>50</v>
      </c>
      <c r="GL15" t="s" s="0">
        <v>23</v>
      </c>
      <c r="GM15" t="s" s="0">
        <v>794</v>
      </c>
      <c r="GN15" t="s" s="0">
        <v>1763</v>
      </c>
      <c r="GO15" t="s" s="0">
        <v>41</v>
      </c>
      <c r="GP15" t="s" s="0">
        <v>29</v>
      </c>
      <c r="GQ15" t="s" s="0">
        <v>1407</v>
      </c>
      <c r="GR15" t="s" s="0">
        <v>32</v>
      </c>
      <c r="GS15" t="s" s="0">
        <v>55</v>
      </c>
      <c r="GT15" t="s" s="0">
        <v>44</v>
      </c>
      <c r="GU15" t="s" s="0">
        <v>52</v>
      </c>
      <c r="GV15" t="s" s="0">
        <v>36</v>
      </c>
      <c r="GW15" t="s" s="0">
        <v>1435</v>
      </c>
      <c r="GX15" t="s" s="0">
        <v>37</v>
      </c>
      <c r="GY15" t="s" s="0">
        <v>57</v>
      </c>
      <c r="GZ15" t="s" s="0">
        <v>1776</v>
      </c>
      <c r="HA15" t="s" s="0">
        <v>33</v>
      </c>
      <c r="HB15" t="s" s="0">
        <v>1444</v>
      </c>
      <c r="HC15" t="s" s="0">
        <v>33</v>
      </c>
      <c r="HD15" t="s" s="0">
        <v>40</v>
      </c>
      <c r="HE15" t="s" s="0">
        <v>39</v>
      </c>
      <c r="HF15" t="s" s="0">
        <v>1784</v>
      </c>
      <c r="HG15" t="s" s="0">
        <v>154</v>
      </c>
      <c r="HH15" t="s" s="0">
        <v>1451</v>
      </c>
      <c r="HI15" t="s" s="0">
        <v>33</v>
      </c>
      <c r="HJ15" t="s" s="0">
        <v>56</v>
      </c>
      <c r="HK15" t="s" s="0">
        <v>1476</v>
      </c>
      <c r="HL15" t="s" s="0">
        <v>31</v>
      </c>
      <c r="HM15" t="s" s="0">
        <v>32</v>
      </c>
      <c r="HN15" t="s" s="0">
        <v>236</v>
      </c>
      <c r="HO15" t="s" s="0">
        <v>1599</v>
      </c>
      <c r="HP15" t="s" s="0">
        <v>1601</v>
      </c>
      <c r="HQ15" t="s" s="0">
        <v>32</v>
      </c>
      <c r="HR15" t="s" s="0">
        <v>1606</v>
      </c>
      <c r="HS15" t="s" s="0">
        <v>53</v>
      </c>
      <c r="HT15" t="s" s="0">
        <v>143</v>
      </c>
      <c r="HU15" t="s" s="0">
        <v>33</v>
      </c>
      <c r="HV15" t="s" s="0">
        <v>1613</v>
      </c>
      <c r="HW15" t="s" s="0">
        <v>42</v>
      </c>
      <c r="HX15" t="s" s="0">
        <v>32</v>
      </c>
      <c r="HY15" t="s" s="0">
        <v>714</v>
      </c>
      <c r="HZ15" t="s" s="0">
        <v>32</v>
      </c>
      <c r="IA15" t="s" s="0">
        <v>19</v>
      </c>
      <c r="IB15" t="s" s="0">
        <v>727</v>
      </c>
      <c r="IC15" t="s" s="0">
        <v>730</v>
      </c>
      <c r="ID15" t="s" s="0">
        <v>45</v>
      </c>
      <c r="IE15" t="s" s="0">
        <v>43</v>
      </c>
      <c r="IF15" t="s" s="0">
        <v>28</v>
      </c>
      <c r="IG15" t="s" s="0">
        <v>33</v>
      </c>
      <c r="IH15" t="s" s="0">
        <v>746</v>
      </c>
      <c r="II15" t="s" s="0">
        <v>1826</v>
      </c>
      <c r="IJ15" t="s" s="0">
        <v>757</v>
      </c>
      <c r="IK15" t="s" s="0">
        <v>759</v>
      </c>
      <c r="IL15" t="s" s="0">
        <v>33</v>
      </c>
      <c r="IM15" t="s" s="0">
        <v>20</v>
      </c>
      <c r="IN15" t="s" s="0">
        <v>27</v>
      </c>
      <c r="IO15" t="s" s="0">
        <v>32</v>
      </c>
      <c r="IP15" t="s" s="0">
        <v>142</v>
      </c>
      <c r="IQ15" t="s" s="0">
        <v>51</v>
      </c>
      <c r="IR15" t="s" s="0">
        <v>779</v>
      </c>
      <c r="IS15" t="s" s="0">
        <v>233</v>
      </c>
      <c r="IT15" t="s" s="0">
        <v>50</v>
      </c>
      <c r="IU15" t="s" s="0">
        <v>23</v>
      </c>
      <c r="IV15" t="s" s="0">
        <v>794</v>
      </c>
      <c r="IW15" t="s" s="0">
        <v>41</v>
      </c>
      <c r="IX15" t="s" s="0">
        <v>29</v>
      </c>
      <c r="IY15" t="s" s="0">
        <v>1407</v>
      </c>
      <c r="IZ15" t="s" s="0">
        <v>228</v>
      </c>
      <c r="JA15" t="s" s="0">
        <v>55</v>
      </c>
      <c r="JB15" t="s" s="0">
        <v>44</v>
      </c>
      <c r="JC15" t="s" s="0">
        <v>52</v>
      </c>
      <c r="JD15" t="s" s="0">
        <v>36</v>
      </c>
      <c r="JE15" t="s" s="0">
        <v>1435</v>
      </c>
      <c r="JF15" t="s" s="0">
        <v>37</v>
      </c>
      <c r="JG15" t="s" s="0">
        <v>57</v>
      </c>
      <c r="JH15" t="s" s="0">
        <v>1776</v>
      </c>
      <c r="JI15" t="s" s="0">
        <v>33</v>
      </c>
      <c r="JJ15" t="s" s="0">
        <v>33</v>
      </c>
      <c r="JK15" t="s" s="0">
        <v>1444</v>
      </c>
      <c r="JL15" t="s" s="0">
        <v>1860</v>
      </c>
      <c r="JM15" t="s" s="0">
        <v>40</v>
      </c>
      <c r="JN15" t="s" s="0">
        <v>39</v>
      </c>
      <c r="JO15" t="s" s="0">
        <v>1451</v>
      </c>
      <c r="JP15" t="s" s="0">
        <v>1866</v>
      </c>
      <c r="JQ15" t="s" s="0">
        <v>33</v>
      </c>
      <c r="JR15" t="s" s="0">
        <v>56</v>
      </c>
      <c r="JS15" t="s" s="0">
        <v>1476</v>
      </c>
      <c r="JT15" t="s" s="0">
        <v>31</v>
      </c>
      <c r="JU15" t="s" s="0">
        <v>32</v>
      </c>
      <c r="JV15" t="s" s="0">
        <v>236</v>
      </c>
      <c r="JW15" t="s" s="0">
        <v>1599</v>
      </c>
      <c r="JX15" t="s" s="0">
        <v>1601</v>
      </c>
      <c r="JY15" t="s" s="0">
        <v>32</v>
      </c>
      <c r="JZ15" t="s" s="0">
        <v>1606</v>
      </c>
      <c r="KA15" t="s" s="0">
        <v>53</v>
      </c>
      <c r="KB15" t="s" s="0">
        <v>143</v>
      </c>
      <c r="KC15" t="s" s="0">
        <v>32</v>
      </c>
      <c r="KD15" t="s" s="0">
        <v>33</v>
      </c>
      <c r="KE15" t="s" s="0">
        <v>1613</v>
      </c>
      <c r="KF15" t="s" s="0">
        <v>42</v>
      </c>
      <c r="KG15" t="s" s="0">
        <v>32</v>
      </c>
      <c r="KH15" t="s" s="0">
        <v>1887</v>
      </c>
      <c r="KI15" t="s" s="0">
        <v>714</v>
      </c>
      <c r="KJ15" t="s" s="0">
        <v>1892</v>
      </c>
      <c r="KK15" t="s" s="0">
        <v>32</v>
      </c>
      <c r="KL15" t="s" s="0">
        <v>19</v>
      </c>
      <c r="KM15" t="s" s="0">
        <v>727</v>
      </c>
      <c r="KN15" t="s" s="0">
        <v>730</v>
      </c>
      <c r="KO15" t="s" s="0">
        <v>45</v>
      </c>
      <c r="KP15" t="s" s="0">
        <v>1924</v>
      </c>
      <c r="KQ15" t="s" s="0">
        <v>43</v>
      </c>
      <c r="KR15" t="s" s="0">
        <v>28</v>
      </c>
      <c r="KS15" t="s" s="0">
        <v>33</v>
      </c>
      <c r="KT15" t="s" s="0">
        <v>746</v>
      </c>
      <c r="KU15" t="s" s="0">
        <v>757</v>
      </c>
      <c r="KV15" t="s" s="0">
        <v>759</v>
      </c>
      <c r="KW15" t="s" s="0">
        <v>33</v>
      </c>
      <c r="KX15" t="s" s="0">
        <v>20</v>
      </c>
      <c r="KY15" t="s" s="0">
        <v>27</v>
      </c>
      <c r="KZ15" t="s" s="0">
        <v>32</v>
      </c>
      <c r="LA15" t="s" s="0">
        <v>142</v>
      </c>
      <c r="LB15" t="s" s="0">
        <v>51</v>
      </c>
      <c r="LC15" t="s" s="0">
        <v>1941</v>
      </c>
      <c r="LD15" t="s" s="0">
        <v>779</v>
      </c>
      <c r="LE15" t="s" s="0">
        <v>233</v>
      </c>
      <c r="LF15" t="s" s="0">
        <v>50</v>
      </c>
      <c r="LG15" t="s" s="0">
        <v>23</v>
      </c>
      <c r="LH15" t="s" s="0">
        <v>794</v>
      </c>
      <c r="LI15" t="s" s="0">
        <v>41</v>
      </c>
      <c r="LJ15" t="s" s="0">
        <v>29</v>
      </c>
      <c r="LK15" t="s" s="0">
        <v>1407</v>
      </c>
      <c r="LL15" t="s" s="0">
        <v>228</v>
      </c>
      <c r="LM15" t="s" s="0">
        <v>55</v>
      </c>
      <c r="LN15" t="s" s="0">
        <v>44</v>
      </c>
      <c r="LO15" t="s" s="0">
        <v>1954</v>
      </c>
      <c r="LP15" t="s" s="0">
        <v>52</v>
      </c>
      <c r="LQ15" t="s" s="0">
        <v>36</v>
      </c>
      <c r="LR15" t="s" s="0">
        <v>1435</v>
      </c>
      <c r="LS15" t="s" s="0">
        <v>37</v>
      </c>
      <c r="LT15" t="s" s="0">
        <v>57</v>
      </c>
      <c r="LU15" t="s" s="0">
        <v>1776</v>
      </c>
      <c r="LV15" t="s" s="0">
        <v>1965</v>
      </c>
      <c r="LW15" t="s" s="0">
        <v>33</v>
      </c>
      <c r="LX15" t="s" s="0">
        <v>1444</v>
      </c>
      <c r="LY15" t="s" s="0">
        <v>1860</v>
      </c>
      <c r="LZ15" t="s" s="0">
        <v>40</v>
      </c>
      <c r="MA15" t="s" s="0">
        <v>39</v>
      </c>
      <c r="MB15" t="s" s="0">
        <v>154</v>
      </c>
      <c r="MC15" t="s" s="0">
        <v>1451</v>
      </c>
      <c r="MD15" t="s" s="0">
        <v>33</v>
      </c>
      <c r="ME15" t="s" s="0">
        <v>56</v>
      </c>
      <c r="MF15" t="s" s="0">
        <v>1476</v>
      </c>
      <c r="MG15" t="s" s="0">
        <v>1978</v>
      </c>
      <c r="MH15" t="s" s="0">
        <v>31</v>
      </c>
      <c r="MI15" t="s" s="0">
        <v>32</v>
      </c>
      <c r="MJ15" t="s" s="0">
        <v>236</v>
      </c>
      <c r="MK15" t="s" s="0">
        <v>1599</v>
      </c>
      <c r="ML15" t="s" s="0">
        <v>1601</v>
      </c>
      <c r="MM15" t="s" s="0">
        <v>32</v>
      </c>
      <c r="MN15" t="s" s="0">
        <v>1606</v>
      </c>
      <c r="MO15" t="s" s="0">
        <v>53</v>
      </c>
      <c r="MP15" t="s" s="0">
        <v>143</v>
      </c>
      <c r="MQ15" t="s" s="0">
        <v>33</v>
      </c>
      <c r="MR15" t="s" s="0">
        <v>1613</v>
      </c>
      <c r="MS15" t="s" s="0">
        <v>32</v>
      </c>
      <c r="MT15" t="s" s="0">
        <v>1729</v>
      </c>
      <c r="MU15" t="s" s="0">
        <v>33</v>
      </c>
      <c r="MV15" t="s" s="0">
        <v>714</v>
      </c>
      <c r="MW15" t="s" s="0">
        <v>1997</v>
      </c>
      <c r="MX15" t="s" s="0">
        <v>33</v>
      </c>
      <c r="MY15" t="s" s="0">
        <v>2002</v>
      </c>
      <c r="MZ15" t="s" s="0">
        <v>3243</v>
      </c>
      <c r="NA15" t="s" s="0">
        <v>1625</v>
      </c>
      <c r="NB15" t="s" s="0">
        <v>19</v>
      </c>
      <c r="NC15" t="s" s="0">
        <v>727</v>
      </c>
      <c r="ND15" t="s" s="0">
        <v>730</v>
      </c>
      <c r="NE15" t="s" s="0">
        <v>45</v>
      </c>
      <c r="NF15" t="s" s="0">
        <v>1924</v>
      </c>
      <c r="NG15" t="s" s="0">
        <v>43</v>
      </c>
      <c r="NH15" t="s" s="0">
        <v>28</v>
      </c>
      <c r="NI15" t="s" s="0">
        <v>33</v>
      </c>
      <c r="NJ15" t="s" s="0">
        <v>746</v>
      </c>
      <c r="NK15" t="s" s="0">
        <v>33</v>
      </c>
      <c r="NL15" t="s" s="0">
        <v>757</v>
      </c>
      <c r="NM15" t="s" s="0">
        <v>759</v>
      </c>
      <c r="NN15" t="s" s="0">
        <v>32</v>
      </c>
      <c r="NO15" t="s" s="0">
        <v>20</v>
      </c>
      <c r="NP15" t="s" s="0">
        <v>27</v>
      </c>
      <c r="NQ15" t="s" s="0">
        <v>3276</v>
      </c>
      <c r="NR15" t="s" s="0">
        <v>32</v>
      </c>
      <c r="NS15" t="s" s="0">
        <v>142</v>
      </c>
      <c r="NT15" t="s" s="0">
        <v>33</v>
      </c>
      <c r="NU15" t="s" s="0">
        <v>51</v>
      </c>
      <c r="NV15" t="s" s="0">
        <v>3282</v>
      </c>
      <c r="NW15" t="s" s="0">
        <v>3289</v>
      </c>
      <c r="NX15" t="s" s="0">
        <v>779</v>
      </c>
      <c r="NY15" t="s" s="0">
        <v>33</v>
      </c>
      <c r="NZ15" t="s" s="0">
        <v>3295</v>
      </c>
      <c r="OA15" t="s" s="0">
        <v>233</v>
      </c>
      <c r="OB15" t="s" s="0">
        <v>50</v>
      </c>
      <c r="OC15" t="s" s="0">
        <v>23</v>
      </c>
      <c r="OD15" t="s" s="0">
        <v>33</v>
      </c>
      <c r="OE15" t="s" s="0">
        <v>794</v>
      </c>
      <c r="OF15" t="s" s="0">
        <v>41</v>
      </c>
      <c r="OG15" t="s" s="0">
        <v>29</v>
      </c>
      <c r="OH15" t="s" s="0">
        <v>3355</v>
      </c>
      <c r="OI15" t="s" s="0">
        <v>3358</v>
      </c>
      <c r="OJ15" t="s" s="0">
        <v>1407</v>
      </c>
      <c r="OK15" t="s" s="0">
        <v>228</v>
      </c>
      <c r="OL15" t="s" s="0">
        <v>55</v>
      </c>
      <c r="OM15" t="s" s="0">
        <v>44</v>
      </c>
      <c r="ON15" t="s" s="0">
        <v>3364</v>
      </c>
      <c r="OO15" t="s" s="0">
        <v>3367</v>
      </c>
      <c r="OP15" t="s" s="0">
        <v>3370</v>
      </c>
      <c r="OQ15" t="s" s="0">
        <v>52</v>
      </c>
      <c r="OR15" t="s" s="0">
        <v>36</v>
      </c>
      <c r="OS15" t="s" s="0">
        <v>1435</v>
      </c>
      <c r="OT15" t="s" s="0">
        <v>33</v>
      </c>
      <c r="OU15" t="s" s="0">
        <v>32</v>
      </c>
      <c r="OV15" t="s" s="0">
        <v>37</v>
      </c>
      <c r="OW15" t="s" s="0">
        <v>57</v>
      </c>
      <c r="OX15" t="s" s="0">
        <v>32</v>
      </c>
      <c r="OY15" t="s" s="0">
        <v>33</v>
      </c>
      <c r="OZ15" t="s" s="0">
        <v>1776</v>
      </c>
      <c r="PA15" t="s" s="0">
        <v>1965</v>
      </c>
      <c r="PB15" t="s" s="0">
        <v>32</v>
      </c>
      <c r="PC15" t="s" s="0">
        <v>3387</v>
      </c>
      <c r="PD15" t="s" s="0">
        <v>33</v>
      </c>
      <c r="PE15" t="s" s="0">
        <v>3391</v>
      </c>
      <c r="PF15" t="s" s="0">
        <v>1444</v>
      </c>
      <c r="PG15" t="s" s="0">
        <v>32</v>
      </c>
      <c r="PH15" t="s" s="0">
        <v>1860</v>
      </c>
      <c r="PI15" t="s" s="0">
        <v>40</v>
      </c>
      <c r="PJ15" t="s" s="0">
        <v>39</v>
      </c>
      <c r="PK15" t="s" s="0">
        <v>3398</v>
      </c>
      <c r="PL15" t="s" s="0">
        <v>3401</v>
      </c>
      <c r="PM15" t="s" s="0">
        <v>154</v>
      </c>
      <c r="PN15" t="s" s="0">
        <v>1451</v>
      </c>
      <c r="PO15" t="s" s="0">
        <v>33</v>
      </c>
      <c r="PP15" t="s" s="0">
        <v>56</v>
      </c>
      <c r="PQ15" t="s" s="0">
        <v>1476</v>
      </c>
      <c r="PR15" t="s" s="0">
        <v>31</v>
      </c>
      <c r="PS15" t="s" s="0">
        <v>32</v>
      </c>
      <c r="PT15" t="s" s="0">
        <v>32</v>
      </c>
      <c r="PU15" t="s" s="0">
        <v>236</v>
      </c>
      <c r="PV15" t="s" s="0">
        <v>32</v>
      </c>
      <c r="PW15" t="s" s="0">
        <v>1599</v>
      </c>
      <c r="PX15" t="s" s="0">
        <v>1601</v>
      </c>
      <c r="PY15" t="s" s="0">
        <v>32</v>
      </c>
      <c r="PZ15" t="s" s="0">
        <v>1606</v>
      </c>
      <c r="QA15" t="s" s="0">
        <v>53</v>
      </c>
      <c r="QB15" t="s" s="0">
        <v>143</v>
      </c>
      <c r="QC15" t="s" s="0">
        <v>33</v>
      </c>
      <c r="QD15" t="s" s="0">
        <v>1613</v>
      </c>
      <c r="QE15" t="s" s="0">
        <v>42</v>
      </c>
      <c r="QF15" t="s" s="0">
        <v>32</v>
      </c>
      <c r="QG15" t="s" s="0">
        <v>32</v>
      </c>
      <c r="QH15" t="s" s="0">
        <v>3427</v>
      </c>
      <c r="QI15" t="s" s="0">
        <v>3432</v>
      </c>
      <c r="QJ15" t="s" s="0">
        <v>3446</v>
      </c>
      <c r="QK15" t="s" s="0">
        <v>714</v>
      </c>
      <c r="QL15" t="s" s="0">
        <v>32</v>
      </c>
      <c r="QM15" t="s" s="0">
        <v>19</v>
      </c>
      <c r="QN15" t="s" s="0">
        <v>727</v>
      </c>
      <c r="QO15" t="s" s="0">
        <v>730</v>
      </c>
      <c r="QP15" t="s" s="0">
        <v>45</v>
      </c>
      <c r="QQ15" t="s" s="0">
        <v>1924</v>
      </c>
      <c r="QR15" t="s" s="0">
        <v>3481</v>
      </c>
      <c r="QS15" t="s" s="0">
        <v>43</v>
      </c>
      <c r="QT15" t="s" s="0">
        <v>28</v>
      </c>
      <c r="QU15" t="s" s="0">
        <v>33</v>
      </c>
      <c r="QV15" t="s" s="0">
        <v>746</v>
      </c>
      <c r="QW15" t="s" s="0">
        <v>3488</v>
      </c>
      <c r="QX15" t="s" s="0">
        <v>3491</v>
      </c>
      <c r="QY15" t="s" s="0">
        <v>757</v>
      </c>
      <c r="QZ15" t="s" s="0">
        <v>759</v>
      </c>
      <c r="RA15" t="s" s="0">
        <v>33</v>
      </c>
      <c r="RB15" t="s" s="0">
        <v>20</v>
      </c>
      <c r="RC15" t="s" s="0">
        <v>27</v>
      </c>
      <c r="RD15" t="s" s="0">
        <v>32</v>
      </c>
      <c r="RE15" t="s" s="0">
        <v>142</v>
      </c>
      <c r="RF15" t="s" s="0">
        <v>51</v>
      </c>
      <c r="RG15" t="s" s="0">
        <v>779</v>
      </c>
      <c r="RH15" t="s" s="0">
        <v>233</v>
      </c>
      <c r="RI15" t="s" s="0">
        <v>50</v>
      </c>
      <c r="RJ15" t="s" s="0">
        <v>23</v>
      </c>
      <c r="RK15" t="s" s="0">
        <v>794</v>
      </c>
      <c r="RL15" t="s" s="0">
        <v>3507</v>
      </c>
      <c r="RM15" t="s" s="0">
        <v>41</v>
      </c>
      <c r="RN15" t="s" s="0">
        <v>29</v>
      </c>
      <c r="RO15" t="s" s="0">
        <v>1407</v>
      </c>
      <c r="RP15" t="s" s="0">
        <v>55</v>
      </c>
      <c r="RQ15" t="s" s="0">
        <v>44</v>
      </c>
      <c r="RR15" t="s" s="0">
        <v>52</v>
      </c>
      <c r="RS15" t="s" s="0">
        <v>36</v>
      </c>
      <c r="RT15" t="s" s="0">
        <v>37</v>
      </c>
      <c r="RU15" t="s" s="0">
        <v>57</v>
      </c>
      <c r="RV15" t="s" s="0">
        <v>1776</v>
      </c>
      <c r="RW15" t="s" s="0">
        <v>1965</v>
      </c>
      <c r="RX15" t="s" s="0">
        <v>1693</v>
      </c>
      <c r="RY15" t="s" s="0">
        <v>33</v>
      </c>
      <c r="RZ15" t="s" s="0">
        <v>1444</v>
      </c>
      <c r="SA15" t="s" s="0">
        <v>40</v>
      </c>
      <c r="SB15" t="s" s="0">
        <v>39</v>
      </c>
      <c r="SC15" t="s" s="0">
        <v>3527</v>
      </c>
      <c r="SD15" t="s" s="0">
        <v>154</v>
      </c>
      <c r="SE15" t="s" s="0">
        <v>3536</v>
      </c>
      <c r="SF15" t="s" s="0">
        <v>1700</v>
      </c>
      <c r="SG15" t="s" s="0">
        <v>1451</v>
      </c>
      <c r="SH15" t="s" s="0">
        <v>33</v>
      </c>
      <c r="SI15" t="s" s="0">
        <v>56</v>
      </c>
      <c r="SJ15" t="s" s="0">
        <v>1476</v>
      </c>
      <c r="SK15" t="s" s="0">
        <v>31</v>
      </c>
      <c r="SL15" t="s" s="0">
        <v>32</v>
      </c>
      <c r="SM15" t="s" s="0">
        <v>236</v>
      </c>
      <c r="SN15" t="s" s="0">
        <v>3552</v>
      </c>
      <c r="SO15" t="s" s="0">
        <v>1599</v>
      </c>
      <c r="SP15" t="s" s="0">
        <v>1601</v>
      </c>
      <c r="SQ15" t="s" s="0">
        <v>32</v>
      </c>
      <c r="SR15" t="s" s="0">
        <v>1606</v>
      </c>
      <c r="SS15" t="s" s="0">
        <v>3566</v>
      </c>
      <c r="ST15" t="s" s="0">
        <v>53</v>
      </c>
      <c r="SU15" t="s" s="0">
        <v>143</v>
      </c>
      <c r="SV15" t="s" s="0">
        <v>33</v>
      </c>
      <c r="SW15" t="s" s="0">
        <v>1613</v>
      </c>
      <c r="SX15" t="s" s="0">
        <v>42</v>
      </c>
      <c r="SY15" t="s" s="0">
        <v>32</v>
      </c>
      <c r="SZ15" t="s" s="0">
        <v>1729</v>
      </c>
      <c r="TA15" t="s" s="0">
        <v>3576</v>
      </c>
      <c r="TB15" t="s" s="0">
        <v>714</v>
      </c>
      <c r="TC15" t="s" s="0">
        <v>3581</v>
      </c>
      <c r="TD15" t="s" s="0">
        <v>147</v>
      </c>
      <c r="TE15" t="s" s="0">
        <v>32</v>
      </c>
      <c r="TF15" t="s" s="0">
        <v>19</v>
      </c>
      <c r="TG15" t="s" s="0">
        <v>153</v>
      </c>
      <c r="TH15" t="s" s="0">
        <v>727</v>
      </c>
      <c r="TI15" t="s" s="0">
        <v>45</v>
      </c>
      <c r="TJ15" t="s" s="0">
        <v>1924</v>
      </c>
      <c r="TK15" t="s" s="0">
        <v>43</v>
      </c>
      <c r="TL15" t="s" s="0">
        <v>28</v>
      </c>
      <c r="TM15" t="s" s="0">
        <v>152</v>
      </c>
      <c r="TN15" t="s" s="0">
        <v>33</v>
      </c>
      <c r="TO15" t="s" s="0">
        <v>746</v>
      </c>
      <c r="TP15" t="s" s="0">
        <v>3603</v>
      </c>
      <c r="TQ15" t="s" s="0">
        <v>33</v>
      </c>
      <c r="TR15" t="s" s="0">
        <v>757</v>
      </c>
      <c r="TS15" t="s" s="0">
        <v>759</v>
      </c>
      <c r="TT15" t="s" s="0">
        <v>33</v>
      </c>
      <c r="TU15" t="s" s="0">
        <v>20</v>
      </c>
      <c r="TV15" t="s" s="0">
        <v>27</v>
      </c>
      <c r="TW15" t="s" s="0">
        <v>32</v>
      </c>
      <c r="TX15" t="s" s="0">
        <v>3616</v>
      </c>
      <c r="TY15" t="s" s="0">
        <v>32</v>
      </c>
      <c r="TZ15" t="s" s="0">
        <v>142</v>
      </c>
      <c r="UA15" t="s" s="0">
        <v>51</v>
      </c>
      <c r="UB15" t="s" s="0">
        <v>3622</v>
      </c>
      <c r="UC15" t="s" s="0">
        <v>1941</v>
      </c>
      <c r="UD15" t="s" s="0">
        <v>779</v>
      </c>
      <c r="UE15" t="s" s="0">
        <v>233</v>
      </c>
      <c r="UF15" t="s" s="0">
        <v>50</v>
      </c>
      <c r="UG15" t="s" s="0">
        <v>3628</v>
      </c>
      <c r="UH15" t="s" s="0">
        <v>23</v>
      </c>
      <c r="UI15" t="s" s="0">
        <v>794</v>
      </c>
      <c r="UJ15" t="s" s="0">
        <v>41</v>
      </c>
      <c r="UK15" t="s" s="0">
        <v>29</v>
      </c>
      <c r="UL15" t="s" s="0">
        <v>1407</v>
      </c>
      <c r="UM15" t="s" s="0">
        <v>228</v>
      </c>
      <c r="UN15" t="s" s="0">
        <v>55</v>
      </c>
      <c r="UO15" t="s" s="0">
        <v>44</v>
      </c>
      <c r="UP15" t="s" s="0">
        <v>52</v>
      </c>
      <c r="UQ15" t="s" s="0">
        <v>36</v>
      </c>
      <c r="UR15" t="s" s="0">
        <v>1435</v>
      </c>
      <c r="US15" t="s" s="0">
        <v>37</v>
      </c>
      <c r="UT15" t="s" s="0">
        <v>57</v>
      </c>
      <c r="UU15" t="s" s="0">
        <v>1776</v>
      </c>
      <c r="UV15" t="s" s="0">
        <v>1965</v>
      </c>
      <c r="UW15" t="s" s="0">
        <v>33</v>
      </c>
      <c r="UX15" t="s" s="0">
        <v>1444</v>
      </c>
      <c r="UY15" t="s" s="0">
        <v>40</v>
      </c>
      <c r="UZ15" t="s" s="0">
        <v>3656</v>
      </c>
      <c r="VA15" t="s" s="0">
        <v>39</v>
      </c>
      <c r="VB15" t="s" s="0">
        <v>146</v>
      </c>
      <c r="VC15" t="s" s="0">
        <v>154</v>
      </c>
      <c r="VD15" t="s" s="0">
        <v>1451</v>
      </c>
      <c r="VE15" t="s" s="0">
        <v>3675</v>
      </c>
      <c r="VF15" t="s" s="0">
        <v>33</v>
      </c>
      <c r="VG15" t="s" s="0">
        <v>56</v>
      </c>
      <c r="VH15" t="s" s="0">
        <v>1476</v>
      </c>
      <c r="VI15" t="s" s="0">
        <v>31</v>
      </c>
      <c r="VJ15" t="s" s="0">
        <v>32</v>
      </c>
      <c r="VK15" t="s" s="0">
        <v>145</v>
      </c>
      <c r="VL15" t="s" s="0">
        <v>236</v>
      </c>
      <c r="VM15" t="s" s="0">
        <v>1599</v>
      </c>
      <c r="VN15" t="s" s="0">
        <v>1601</v>
      </c>
      <c r="VO15" t="s" s="0">
        <v>32</v>
      </c>
      <c r="VP15" t="s" s="0">
        <v>1606</v>
      </c>
      <c r="VQ15" t="s" s="0">
        <v>53</v>
      </c>
      <c r="VR15" t="s" s="0">
        <v>143</v>
      </c>
      <c r="VS15" t="s" s="0">
        <v>33</v>
      </c>
      <c r="VT15" t="s" s="0">
        <v>1613</v>
      </c>
      <c r="VU15" t="s" s="0">
        <v>42</v>
      </c>
      <c r="VV15" t="s" s="0">
        <v>32</v>
      </c>
      <c r="VW15" t="s" s="0">
        <v>1729</v>
      </c>
      <c r="VX15" t="s" s="0">
        <v>147</v>
      </c>
      <c r="VY15" t="s" s="0">
        <v>32</v>
      </c>
      <c r="VZ15" t="s" s="0">
        <v>19</v>
      </c>
      <c r="WA15" t="s" s="0">
        <v>153</v>
      </c>
      <c r="WB15" t="s" s="0">
        <v>1924</v>
      </c>
      <c r="WC15" t="s" s="0">
        <v>43</v>
      </c>
      <c r="WD15" t="s" s="0">
        <v>28</v>
      </c>
      <c r="WE15" t="s" s="0">
        <v>3707</v>
      </c>
      <c r="WF15" t="s" s="0">
        <v>3488</v>
      </c>
      <c r="WG15" t="s" s="0">
        <v>3603</v>
      </c>
      <c r="WH15" t="s" s="0">
        <v>20</v>
      </c>
      <c r="WI15" t="s" s="0">
        <v>32</v>
      </c>
      <c r="WJ15" t="s" s="0">
        <v>51</v>
      </c>
      <c r="WK15" t="s" s="0">
        <v>779</v>
      </c>
      <c r="WL15" t="s" s="0">
        <v>3718</v>
      </c>
      <c r="WM15" t="s" s="0">
        <v>3507</v>
      </c>
      <c r="WN15" t="s" s="0">
        <v>1407</v>
      </c>
      <c r="WO15" t="s" s="0">
        <v>3731</v>
      </c>
      <c r="WP15" t="s" s="0">
        <v>3739</v>
      </c>
      <c r="WQ15" t="s" s="0">
        <v>44</v>
      </c>
      <c r="WR15" t="s" s="0">
        <v>3764</v>
      </c>
      <c r="WS15" t="s" s="0">
        <v>30</v>
      </c>
      <c r="WT15" t="s" s="0">
        <v>1776</v>
      </c>
      <c r="WU15" t="s" s="0">
        <v>33</v>
      </c>
      <c r="WV15" t="s" s="0">
        <v>3774</v>
      </c>
      <c r="WW15" t="s" s="0">
        <v>40</v>
      </c>
      <c r="WX15" t="s" s="0">
        <v>39</v>
      </c>
      <c r="WY15" t="s" s="0">
        <v>146</v>
      </c>
      <c r="WZ15" t="s" s="0">
        <v>3784</v>
      </c>
      <c r="XA15" t="s" s="0">
        <v>154</v>
      </c>
      <c r="XB15" t="s" s="0">
        <v>231</v>
      </c>
      <c r="XC15" t="s" s="0">
        <v>33</v>
      </c>
      <c r="XD15" t="s" s="0">
        <v>56</v>
      </c>
      <c r="XE15" t="s" s="0">
        <v>1476</v>
      </c>
      <c r="XF15" t="s" s="0">
        <v>31</v>
      </c>
      <c r="XG15" t="s" s="0">
        <v>32</v>
      </c>
      <c r="XH15" t="s" s="0">
        <v>145</v>
      </c>
      <c r="XI15" t="s" s="0">
        <v>1599</v>
      </c>
      <c r="XJ15" t="s" s="0">
        <v>32</v>
      </c>
      <c r="XK15" t="s" s="0">
        <v>53</v>
      </c>
      <c r="XL15" t="s" s="0">
        <v>33</v>
      </c>
      <c r="XM15" t="s" s="0">
        <v>42</v>
      </c>
      <c r="XN15" t="s" s="0">
        <v>1729</v>
      </c>
      <c r="XO15" t="s" s="0">
        <v>3806</v>
      </c>
      <c r="XP15" t="s" s="0">
        <v>714</v>
      </c>
      <c r="XQ15" t="s" s="0">
        <v>3581</v>
      </c>
      <c r="XR15" t="s" s="0">
        <v>727</v>
      </c>
      <c r="XS15" t="s" s="0">
        <v>45</v>
      </c>
      <c r="XT15" t="s" s="0">
        <v>152</v>
      </c>
      <c r="XU15" t="s" s="0">
        <v>33</v>
      </c>
      <c r="XV15" t="s" s="0">
        <v>746</v>
      </c>
      <c r="XW15" t="s" s="0">
        <v>757</v>
      </c>
      <c r="XX15" t="s" s="0">
        <v>759</v>
      </c>
      <c r="XY15" t="s" s="0">
        <v>33</v>
      </c>
      <c r="XZ15" t="s" s="0">
        <v>27</v>
      </c>
      <c r="YA15" t="s" s="0">
        <v>3616</v>
      </c>
      <c r="YB15" t="s" s="0">
        <v>142</v>
      </c>
      <c r="YC15" t="s" s="0">
        <v>3835</v>
      </c>
      <c r="YD15" t="s" s="0">
        <v>3859</v>
      </c>
      <c r="YE15" t="s" s="0">
        <v>233</v>
      </c>
      <c r="YF15" t="s" s="0">
        <v>50</v>
      </c>
      <c r="YG15" t="s" s="0">
        <v>3628</v>
      </c>
      <c r="YH15" t="s" s="0">
        <v>23</v>
      </c>
      <c r="YI15" t="s" s="0">
        <v>794</v>
      </c>
      <c r="YJ15" t="s" s="0">
        <v>137</v>
      </c>
      <c r="YK15" t="s" s="0">
        <v>41</v>
      </c>
      <c r="YL15" t="s" s="0">
        <v>29</v>
      </c>
      <c r="YM15" t="s" s="0">
        <v>55</v>
      </c>
      <c r="YN15" t="s" s="0">
        <v>3889</v>
      </c>
      <c r="YO15" t="s" s="0">
        <v>52</v>
      </c>
      <c r="YP15" t="s" s="0">
        <v>36</v>
      </c>
      <c r="YQ15" t="s" s="0">
        <v>37</v>
      </c>
      <c r="YR15" t="s" s="0">
        <v>57</v>
      </c>
      <c r="YS15" t="s" s="0">
        <v>1965</v>
      </c>
      <c r="YT15" t="s" s="0">
        <v>1444</v>
      </c>
      <c r="YU15" t="s" s="0">
        <v>3901</v>
      </c>
      <c r="YV15" t="s" s="0">
        <v>3904</v>
      </c>
      <c r="YW15" t="s" s="0">
        <v>3929</v>
      </c>
      <c r="YX15" t="s" s="0">
        <v>1860</v>
      </c>
      <c r="YY15" t="s" s="0">
        <v>3932</v>
      </c>
      <c r="YZ15" t="s" s="0">
        <v>138</v>
      </c>
      <c r="ZA15" t="s" s="0">
        <v>3936</v>
      </c>
      <c r="ZB15" t="s" s="0">
        <v>3536</v>
      </c>
      <c r="ZC15" t="s" s="0">
        <v>1700</v>
      </c>
      <c r="ZD15" t="s" s="0">
        <v>1451</v>
      </c>
      <c r="ZE15" t="s" s="0">
        <v>3675</v>
      </c>
      <c r="ZF15" t="s" s="0">
        <v>236</v>
      </c>
      <c r="ZG15" t="s" s="0">
        <v>3966</v>
      </c>
      <c r="ZH15" t="s" s="0">
        <v>230</v>
      </c>
      <c r="ZI15" t="s" s="0">
        <v>3552</v>
      </c>
      <c r="ZJ15" t="s" s="0">
        <v>1601</v>
      </c>
      <c r="ZK15" t="s" s="0">
        <v>3992</v>
      </c>
      <c r="ZL15" t="s" s="0">
        <v>3566</v>
      </c>
      <c r="ZM15" t="s" s="0">
        <v>143</v>
      </c>
      <c r="ZN15" t="s" s="0">
        <v>1613</v>
      </c>
      <c r="ZO15" t="s" s="0">
        <v>32</v>
      </c>
      <c r="ZP15" t="s" s="0">
        <v>4004</v>
      </c>
      <c r="ZQ15" t="s" s="0">
        <v>4054</v>
      </c>
      <c r="ZR15" t="s" s="0">
        <v>714</v>
      </c>
      <c r="ZS15" t="s" s="0">
        <v>32</v>
      </c>
      <c r="ZT15" t="s" s="0">
        <v>4060</v>
      </c>
      <c r="ZU15" t="s" s="0">
        <v>19</v>
      </c>
      <c r="ZV15" t="s" s="0">
        <v>1629</v>
      </c>
      <c r="ZW15" t="s" s="0">
        <v>727</v>
      </c>
      <c r="ZX15" t="s" s="0">
        <v>730</v>
      </c>
      <c r="ZY15" t="s" s="0">
        <v>4084</v>
      </c>
      <c r="ZZ15" t="s" s="0">
        <v>45</v>
      </c>
      <c r="AAA15" t="s" s="0">
        <v>43</v>
      </c>
      <c r="AAB15" t="s" s="0">
        <v>28</v>
      </c>
      <c r="AAC15" t="s" s="0">
        <v>33</v>
      </c>
      <c r="AAD15" t="s" s="0">
        <v>746</v>
      </c>
      <c r="AAE15" t="s" s="0">
        <v>757</v>
      </c>
      <c r="AAF15" t="s" s="0">
        <v>759</v>
      </c>
      <c r="AAG15" t="s" s="0">
        <v>33</v>
      </c>
      <c r="AAH15" t="s" s="0">
        <v>20</v>
      </c>
      <c r="AAI15" t="s" s="0">
        <v>27</v>
      </c>
      <c r="AAJ15" t="s" s="0">
        <v>32</v>
      </c>
      <c r="AAK15" t="s" s="0">
        <v>142</v>
      </c>
      <c r="AAL15" t="s" s="0">
        <v>4112</v>
      </c>
      <c r="AAM15" t="s" s="0">
        <v>51</v>
      </c>
      <c r="AAN15" t="s" s="0">
        <v>779</v>
      </c>
      <c r="AAO15" t="s" s="0">
        <v>4121</v>
      </c>
      <c r="AAP15" t="s" s="0">
        <v>233</v>
      </c>
      <c r="AAQ15" t="s" s="0">
        <v>50</v>
      </c>
      <c r="AAR15" t="s" s="0">
        <v>3628</v>
      </c>
      <c r="AAS15" t="s" s="0">
        <v>23</v>
      </c>
      <c r="AAT15" t="s" s="0">
        <v>794</v>
      </c>
      <c r="AAU15" t="s" s="0">
        <v>4131</v>
      </c>
      <c r="AAV15" t="s" s="0">
        <v>41</v>
      </c>
      <c r="AAW15" t="s" s="0">
        <v>29</v>
      </c>
      <c r="AAX15" t="s" s="0">
        <v>4135</v>
      </c>
      <c r="AAY15" t="s" s="0">
        <v>1407</v>
      </c>
      <c r="AAZ15" t="s" s="0">
        <v>228</v>
      </c>
      <c r="ABA15" t="s" s="0">
        <v>55</v>
      </c>
      <c r="ABB15" t="s" s="0">
        <v>44</v>
      </c>
      <c r="ABC15" t="s" s="0">
        <v>4142</v>
      </c>
      <c r="ABD15" t="s" s="0">
        <v>52</v>
      </c>
      <c r="ABE15" t="s" s="0">
        <v>36</v>
      </c>
      <c r="ABF15" t="s" s="0">
        <v>1435</v>
      </c>
      <c r="ABG15" t="s" s="0">
        <v>30</v>
      </c>
      <c r="ABH15" t="s" s="0">
        <v>57</v>
      </c>
      <c r="ABI15" t="s" s="0">
        <v>1693</v>
      </c>
      <c r="ABJ15" t="s" s="0">
        <v>33</v>
      </c>
      <c r="ABK15" t="s" s="0">
        <v>4153</v>
      </c>
      <c r="ABL15" t="s" s="0">
        <v>1444</v>
      </c>
      <c r="ABM15" t="s" s="0">
        <v>4157</v>
      </c>
      <c r="ABN15" t="s" s="0">
        <v>40</v>
      </c>
      <c r="ABO15" t="s" s="0">
        <v>39</v>
      </c>
      <c r="ABP15" t="s" s="0">
        <v>4162</v>
      </c>
      <c r="ABQ15" t="s" s="0">
        <v>4170</v>
      </c>
      <c r="ABR15" t="s" s="0">
        <v>1700</v>
      </c>
      <c r="ABS15" t="s" s="0">
        <v>33</v>
      </c>
      <c r="ABT15" t="s" s="0">
        <v>56</v>
      </c>
      <c r="ABU15" t="s" s="0">
        <v>1476</v>
      </c>
      <c r="ABV15" t="s" s="0">
        <v>31</v>
      </c>
      <c r="ABW15" t="s" s="0">
        <v>4182</v>
      </c>
      <c r="ABX15" t="s" s="0">
        <v>32</v>
      </c>
      <c r="ABY15" t="s" s="0">
        <v>236</v>
      </c>
      <c r="ABZ15" t="s" s="0">
        <v>4187</v>
      </c>
      <c r="ACA15" t="s" s="0">
        <v>1599</v>
      </c>
      <c r="ACB15" t="s" s="0">
        <v>1601</v>
      </c>
      <c r="ACC15" t="s" s="0">
        <v>32</v>
      </c>
      <c r="ACD15" t="s" s="0">
        <v>4193</v>
      </c>
      <c r="ACE15" t="s" s="0">
        <v>4200</v>
      </c>
      <c r="ACF15" t="s" s="0">
        <v>4212</v>
      </c>
      <c r="ACG15" t="s" s="0">
        <v>53</v>
      </c>
      <c r="ACH15" t="s" s="0">
        <v>143</v>
      </c>
      <c r="ACI15" t="s" s="0">
        <v>33</v>
      </c>
      <c r="ACJ15" t="s" s="0">
        <v>4217</v>
      </c>
      <c r="ACK15" t="s" s="0">
        <v>1613</v>
      </c>
      <c r="ACL15" t="s" s="0">
        <v>42</v>
      </c>
      <c r="ACM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W22" t="s" s="0">
        <v>729</v>
      </c>
      <c r="AZ22" t="s" s="0">
        <v>737</v>
      </c>
      <c r="BC22" t="s" s="0">
        <v>745</v>
      </c>
      <c r="BJ22" t="s" s="0">
        <v>770</v>
      </c>
      <c r="BN22" t="s" s="0">
        <v>780</v>
      </c>
      <c r="BS22" t="s" s="0">
        <v>793</v>
      </c>
      <c r="BU22" t="s" s="0">
        <v>1403</v>
      </c>
      <c r="BW22" t="s" s="0">
        <v>1409</v>
      </c>
      <c r="BX22" t="s" s="0">
        <v>1425</v>
      </c>
      <c r="BZ22" t="s" s="0">
        <v>1429</v>
      </c>
      <c r="CL22" t="s" s="0">
        <v>1450</v>
      </c>
      <c r="CM22" t="s" s="0">
        <v>1470</v>
      </c>
      <c r="CO22" t="s" s="0">
        <v>1473</v>
      </c>
      <c r="CQ22" t="s" s="0">
        <v>1478</v>
      </c>
      <c r="CR22" t="s" s="0">
        <v>1482</v>
      </c>
      <c r="CS22" t="s" s="0">
        <v>1507</v>
      </c>
      <c r="CT22" t="s" s="0">
        <v>1513</v>
      </c>
      <c r="CW22" t="s" s="0">
        <v>1602</v>
      </c>
      <c r="DD22" t="s" s="0">
        <v>1616</v>
      </c>
      <c r="DE22" t="s" s="0">
        <v>1617</v>
      </c>
      <c r="DG22" t="s" s="0">
        <v>1622</v>
      </c>
      <c r="DL22" t="s" s="0">
        <v>1632</v>
      </c>
      <c r="DO22" t="s" s="0">
        <v>1636</v>
      </c>
      <c r="DQ22" t="s" s="0">
        <v>1638</v>
      </c>
      <c r="DW22" t="s" s="0">
        <v>1644</v>
      </c>
      <c r="EE22" t="s" s="0">
        <v>1653</v>
      </c>
      <c r="EG22" t="s" s="0">
        <v>1655</v>
      </c>
      <c r="EI22" t="s" s="0">
        <v>1657</v>
      </c>
      <c r="EP22" t="s" s="0">
        <v>1666</v>
      </c>
      <c r="ES22" t="s" s="0">
        <v>1691</v>
      </c>
      <c r="EY22" t="s" s="0">
        <v>1699</v>
      </c>
      <c r="EZ22" t="s" s="0">
        <v>1705</v>
      </c>
      <c r="FB22" t="s" s="0">
        <v>1707</v>
      </c>
      <c r="FD22" t="s" s="0">
        <v>1709</v>
      </c>
      <c r="FF22" t="s" s="0">
        <v>1711</v>
      </c>
      <c r="FG22" t="s" s="0">
        <v>1712</v>
      </c>
      <c r="FJ22" t="s" s="0">
        <v>1715</v>
      </c>
      <c r="FK22" t="s" s="0">
        <v>1720</v>
      </c>
      <c r="FR22" t="s" s="0">
        <v>1727</v>
      </c>
      <c r="FS22" t="s" s="0">
        <v>1728</v>
      </c>
      <c r="FY22" t="s" s="0">
        <v>1744</v>
      </c>
      <c r="GA22" t="s" s="0">
        <v>1746</v>
      </c>
      <c r="GF22" t="s" s="0">
        <v>1753</v>
      </c>
      <c r="GM22" t="s" s="0">
        <v>1761</v>
      </c>
      <c r="GP22" t="s" s="0">
        <v>1765</v>
      </c>
      <c r="GR22" t="s" s="0">
        <v>1767</v>
      </c>
      <c r="GS22" t="s" s="0">
        <v>1768</v>
      </c>
      <c r="HF22" t="s" s="0">
        <v>1783</v>
      </c>
      <c r="HH22" t="s" s="0">
        <v>1793</v>
      </c>
      <c r="HJ22" t="s" s="0">
        <v>1795</v>
      </c>
      <c r="HL22" t="s" s="0">
        <v>1797</v>
      </c>
      <c r="HM22" t="s" s="0">
        <v>1798</v>
      </c>
      <c r="HN22" t="s" s="0">
        <v>1799</v>
      </c>
      <c r="HQ22" t="s" s="0">
        <v>1802</v>
      </c>
      <c r="HX22" t="s" s="0">
        <v>1809</v>
      </c>
      <c r="HZ22" t="s" s="0">
        <v>1812</v>
      </c>
      <c r="IC22" t="s" s="0">
        <v>1815</v>
      </c>
      <c r="IF22" t="s" s="0">
        <v>1821</v>
      </c>
      <c r="IH22" t="s" s="0">
        <v>1823</v>
      </c>
      <c r="IO22" t="s" s="0">
        <v>1833</v>
      </c>
      <c r="IV22" t="s" s="0">
        <v>1840</v>
      </c>
      <c r="IX22" t="s" s="0">
        <v>1842</v>
      </c>
      <c r="JA22" t="s" s="0">
        <v>1847</v>
      </c>
      <c r="JO22" t="s" s="0">
        <v>1864</v>
      </c>
      <c r="JR22" t="s" s="0">
        <v>1868</v>
      </c>
      <c r="JT22" t="s" s="0">
        <v>1870</v>
      </c>
      <c r="JU22" t="s" s="0">
        <v>1871</v>
      </c>
      <c r="JV22" t="s" s="0">
        <v>1872</v>
      </c>
      <c r="JY22" t="s" s="0">
        <v>1875</v>
      </c>
      <c r="KC22" t="s" s="0">
        <v>1879</v>
      </c>
      <c r="KG22" t="s" s="0">
        <v>1885</v>
      </c>
      <c r="KJ22" t="s" s="0">
        <v>1891</v>
      </c>
      <c r="KK22" t="s" s="0">
        <v>1916</v>
      </c>
      <c r="KN22" t="s" s="0">
        <v>1919</v>
      </c>
      <c r="KR22" t="s" s="0">
        <v>1927</v>
      </c>
      <c r="KT22" t="s" s="0">
        <v>1929</v>
      </c>
      <c r="KZ22" t="s" s="0">
        <v>1937</v>
      </c>
      <c r="LH22" t="s" s="0">
        <v>1946</v>
      </c>
      <c r="LJ22" t="s" s="0">
        <v>1948</v>
      </c>
      <c r="LM22" t="s" s="0">
        <v>1951</v>
      </c>
      <c r="LO22" t="s" s="0">
        <v>1953</v>
      </c>
      <c r="MC22" t="s" s="0">
        <v>1973</v>
      </c>
      <c r="ME22" t="s" s="0">
        <v>1975</v>
      </c>
      <c r="MH22" t="s" s="0">
        <v>1979</v>
      </c>
      <c r="MI22" t="s" s="0">
        <v>1980</v>
      </c>
      <c r="MJ22" t="s" s="0">
        <v>1981</v>
      </c>
      <c r="MM22" t="s" s="0">
        <v>1984</v>
      </c>
      <c r="MS22" t="s" s="0">
        <v>1990</v>
      </c>
      <c r="MT22" t="s" s="0">
        <v>1991</v>
      </c>
      <c r="MY22" t="s" s="0">
        <v>2001</v>
      </c>
      <c r="MZ22" t="s" s="0">
        <v>3242</v>
      </c>
      <c r="ND22" t="s" s="0">
        <v>3250</v>
      </c>
      <c r="NH22" t="s" s="0">
        <v>3263</v>
      </c>
      <c r="NJ22" t="s" s="0">
        <v>3265</v>
      </c>
      <c r="NN22" t="s" s="0">
        <v>3272</v>
      </c>
      <c r="NR22" t="s" s="0">
        <v>3277</v>
      </c>
      <c r="NV22" t="s" s="0">
        <v>3281</v>
      </c>
      <c r="NZ22" t="s" s="0">
        <v>3294</v>
      </c>
      <c r="OE22" t="s" s="0">
        <v>3351</v>
      </c>
      <c r="OG22" t="s" s="0">
        <v>3353</v>
      </c>
      <c r="OL22" t="s" s="0">
        <v>3361</v>
      </c>
      <c r="OU22" t="s" s="0">
        <v>3376</v>
      </c>
      <c r="OX22" t="s" s="0">
        <v>3379</v>
      </c>
      <c r="PB22" t="s" s="0">
        <v>3384</v>
      </c>
      <c r="PG22" t="s" s="0">
        <v>3393</v>
      </c>
      <c r="PK22" t="s" s="0">
        <v>3397</v>
      </c>
      <c r="PN22" t="s" s="0">
        <v>3403</v>
      </c>
      <c r="PP22" t="s" s="0">
        <v>3405</v>
      </c>
      <c r="PR22" t="s" s="0">
        <v>3407</v>
      </c>
      <c r="PS22" t="s" s="0">
        <v>3408</v>
      </c>
      <c r="PT22" t="s" s="0">
        <v>3409</v>
      </c>
      <c r="PU22" t="s" s="0">
        <v>3410</v>
      </c>
      <c r="PV22" t="s" s="0">
        <v>3411</v>
      </c>
      <c r="PY22" t="s" s="0">
        <v>3415</v>
      </c>
      <c r="QF22" t="s" s="0">
        <v>3422</v>
      </c>
      <c r="QG22" t="s" s="0">
        <v>3423</v>
      </c>
      <c r="QH22" t="s" s="0">
        <v>3426</v>
      </c>
      <c r="QI22" t="s" s="0">
        <v>3431</v>
      </c>
      <c r="QL22" t="s" s="0">
        <v>3449</v>
      </c>
      <c r="QO22" t="s" s="0">
        <v>3452</v>
      </c>
      <c r="QT22" t="s" s="0">
        <v>3484</v>
      </c>
      <c r="QV22" t="s" s="0">
        <v>3486</v>
      </c>
      <c r="QX22" t="s" s="0">
        <v>3490</v>
      </c>
      <c r="RD22" t="s" s="0">
        <v>3498</v>
      </c>
      <c r="RK22" t="s" s="0">
        <v>3505</v>
      </c>
      <c r="RN22" t="s" s="0">
        <v>3511</v>
      </c>
      <c r="RP22" t="s" s="0">
        <v>3513</v>
      </c>
      <c r="SC22" t="s" s="0">
        <v>3526</v>
      </c>
      <c r="SF22" t="s" s="0">
        <v>3537</v>
      </c>
      <c r="SG22" t="s" s="0">
        <v>3544</v>
      </c>
      <c r="SI22" t="s" s="0">
        <v>3546</v>
      </c>
      <c r="SK22" t="s" s="0">
        <v>3548</v>
      </c>
      <c r="SL22" t="s" s="0">
        <v>3549</v>
      </c>
      <c r="SM22" t="s" s="0">
        <v>3550</v>
      </c>
      <c r="SN22" t="s" s="0">
        <v>3551</v>
      </c>
      <c r="SQ22" t="s" s="0">
        <v>3563</v>
      </c>
      <c r="SY22" t="s" s="0">
        <v>3573</v>
      </c>
      <c r="SZ22" t="s" s="0">
        <v>3574</v>
      </c>
      <c r="TC22" t="s" s="0">
        <v>3580</v>
      </c>
      <c r="TE22" t="s" s="0">
        <v>3588</v>
      </c>
      <c r="TL22" t="s" s="0">
        <v>3596</v>
      </c>
      <c r="TO22" t="s" s="0">
        <v>3600</v>
      </c>
      <c r="TP22" t="s" s="0">
        <v>3602</v>
      </c>
      <c r="TW22" t="s" s="0">
        <v>3614</v>
      </c>
      <c r="TY22" t="s" s="0">
        <v>3618</v>
      </c>
      <c r="UG22" t="s" s="0">
        <v>3627</v>
      </c>
      <c r="UI22" t="s" s="0">
        <v>3635</v>
      </c>
      <c r="UK22" t="s" s="0">
        <v>3637</v>
      </c>
      <c r="UN22" t="s" s="0">
        <v>3643</v>
      </c>
      <c r="UZ22" t="s" s="0">
        <v>3655</v>
      </c>
      <c r="VD22" t="s" s="0">
        <v>3673</v>
      </c>
      <c r="VG22" t="s" s="0">
        <v>3677</v>
      </c>
      <c r="VI22" t="s" s="0">
        <v>3679</v>
      </c>
      <c r="VJ22" t="s" s="0">
        <v>3680</v>
      </c>
      <c r="VK22" t="s" s="0">
        <v>3681</v>
      </c>
      <c r="VL22" t="s" s="0">
        <v>3686</v>
      </c>
      <c r="VO22" t="s" s="0">
        <v>3689</v>
      </c>
      <c r="VV22" t="s" s="0">
        <v>3696</v>
      </c>
      <c r="VW22" t="s" s="0">
        <v>3697</v>
      </c>
      <c r="VY22" t="s" s="0">
        <v>3700</v>
      </c>
      <c r="WD22" t="s" s="0">
        <v>3705</v>
      </c>
      <c r="WE22" t="s" s="0">
        <v>3706</v>
      </c>
      <c r="WG22" t="s" s="0">
        <v>3712</v>
      </c>
      <c r="WI22" t="s" s="0">
        <v>3714</v>
      </c>
      <c r="WL22" t="s" s="0">
        <v>3717</v>
      </c>
      <c r="WO22" t="s" s="0">
        <v>3730</v>
      </c>
      <c r="WP22" t="s" s="0">
        <v>3738</v>
      </c>
      <c r="WS22" t="s" s="0">
        <v>3766</v>
      </c>
      <c r="WV22" t="s" s="0">
        <v>3773</v>
      </c>
      <c r="XD22" t="s" s="0">
        <v>3790</v>
      </c>
      <c r="XF22" t="s" s="0">
        <v>3796</v>
      </c>
      <c r="XG22" t="s" s="0">
        <v>3797</v>
      </c>
      <c r="XH22" t="s" s="0">
        <v>3798</v>
      </c>
      <c r="XJ22" t="s" s="0">
        <v>3800</v>
      </c>
      <c r="XN22" t="s" s="0">
        <v>3804</v>
      </c>
      <c r="XO22" t="s" s="0">
        <v>3805</v>
      </c>
      <c r="XQ22" t="s" s="0">
        <v>3822</v>
      </c>
      <c r="XV22" t="s" s="0">
        <v>3827</v>
      </c>
      <c r="YC22" t="s" s="0">
        <v>3834</v>
      </c>
      <c r="YD22" t="s" s="0">
        <v>3858</v>
      </c>
      <c r="YG22" t="s" s="0">
        <v>3876</v>
      </c>
      <c r="YI22" t="s" s="0">
        <v>3879</v>
      </c>
      <c r="YL22" t="s" s="0">
        <v>3884</v>
      </c>
      <c r="YM22" t="s" s="0">
        <v>3887</v>
      </c>
      <c r="YN22" t="s" s="0">
        <v>3888</v>
      </c>
      <c r="YU22" t="s" s="0">
        <v>3900</v>
      </c>
      <c r="YV22" t="s" s="0">
        <v>3903</v>
      </c>
      <c r="ZA22" t="s" s="0">
        <v>3935</v>
      </c>
      <c r="ZC22" t="s" s="0">
        <v>3961</v>
      </c>
      <c r="ZD22" t="s" s="0">
        <v>3962</v>
      </c>
      <c r="ZF22" t="s" s="0">
        <v>3964</v>
      </c>
      <c r="ZH22" t="s" s="0">
        <v>3968</v>
      </c>
      <c r="ZI22" t="s" s="0">
        <v>3972</v>
      </c>
      <c r="ZK22" t="s" s="0">
        <v>3991</v>
      </c>
      <c r="ZO22" t="s" s="0">
        <v>4002</v>
      </c>
      <c r="ZP22" t="s" s="0">
        <v>4003</v>
      </c>
      <c r="ZS22" t="s" s="0">
        <v>4058</v>
      </c>
      <c r="ZT22" t="s" s="0">
        <v>4059</v>
      </c>
      <c r="ZX22" t="s" s="0">
        <v>4071</v>
      </c>
      <c r="ZY22" t="s" s="0">
        <v>4083</v>
      </c>
      <c r="AAB22" t="s" s="0">
        <v>4100</v>
      </c>
      <c r="AAD22" t="s" s="0">
        <v>4102</v>
      </c>
      <c r="AAJ22" t="s" s="0">
        <v>4109</v>
      </c>
      <c r="AAL22" t="s" s="0">
        <v>4111</v>
      </c>
      <c r="AAR22" t="s" s="0">
        <v>4126</v>
      </c>
      <c r="AAT22" t="s" s="0">
        <v>4129</v>
      </c>
      <c r="AAW22" t="s" s="0">
        <v>4133</v>
      </c>
      <c r="ABA22" t="s" s="0">
        <v>4139</v>
      </c>
      <c r="ABC22" t="s" s="0">
        <v>4141</v>
      </c>
      <c r="ABG22" t="s" s="0">
        <v>4148</v>
      </c>
      <c r="ABP22" t="s" s="0">
        <v>4161</v>
      </c>
      <c r="ABR22" t="s" s="0">
        <v>4172</v>
      </c>
      <c r="ABT22" t="s" s="0">
        <v>4178</v>
      </c>
      <c r="ABV22" t="s" s="0">
        <v>4180</v>
      </c>
      <c r="ABX22" t="s" s="0">
        <v>4184</v>
      </c>
      <c r="ABY22" t="s" s="0">
        <v>4185</v>
      </c>
      <c r="ACC22" t="s" s="0">
        <v>4191</v>
      </c>
      <c r="ACD22" t="s" s="0">
        <v>4192</v>
      </c>
      <c r="ACE22" t="s" s="0">
        <v>4199</v>
      </c>
      <c r="ACJ22" t="s" s="0">
        <v>4216</v>
      </c>
      <c r="ACM22" t="s" s="0">
        <v>4227</v>
      </c>
      <c r="ACO22" t="s" s="0">
        <v>287</v>
      </c>
      <c r="ACP22" t="s" s="0">
        <v>4228</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W23" t="s" s="0">
        <v>732</v>
      </c>
      <c r="AZ23" t="s" s="0">
        <v>581</v>
      </c>
      <c r="BC23" t="s" s="0">
        <v>720</v>
      </c>
      <c r="BJ23" t="s" s="0">
        <v>772</v>
      </c>
      <c r="BN23" t="s" s="0">
        <v>783</v>
      </c>
      <c r="BS23" t="s" s="0">
        <v>796</v>
      </c>
      <c r="BU23" t="s" s="0">
        <v>1405</v>
      </c>
      <c r="BW23" t="s" s="0">
        <v>1412</v>
      </c>
      <c r="BX23" t="s" s="0">
        <v>581</v>
      </c>
      <c r="BZ23" t="s" s="0">
        <v>772</v>
      </c>
      <c r="CL23" t="s" s="0">
        <v>1453</v>
      </c>
      <c r="CM23" t="s" s="0">
        <v>772</v>
      </c>
      <c r="CO23" t="s" s="0">
        <v>720</v>
      </c>
      <c r="CQ23" t="s" s="0">
        <v>581</v>
      </c>
      <c r="CR23" t="s" s="0">
        <v>1484</v>
      </c>
      <c r="CS23" t="s" s="0">
        <v>1509</v>
      </c>
      <c r="CT23" t="s" s="0">
        <v>1515</v>
      </c>
      <c r="CW23" t="s" s="0">
        <v>1603</v>
      </c>
      <c r="DD23" t="s" s="0">
        <v>772</v>
      </c>
      <c r="DE23" t="s" s="0">
        <v>1603</v>
      </c>
      <c r="DG23" t="s" s="0">
        <v>721</v>
      </c>
      <c r="DL23" t="s" s="0">
        <v>1633</v>
      </c>
      <c r="DO23" t="s" s="0">
        <v>581</v>
      </c>
      <c r="DQ23" t="s" s="0">
        <v>771</v>
      </c>
      <c r="DW23" t="s" s="0">
        <v>1603</v>
      </c>
      <c r="EE23" t="s" s="0">
        <v>796</v>
      </c>
      <c r="EG23" t="s" s="0">
        <v>1405</v>
      </c>
      <c r="EI23" t="s" s="0">
        <v>581</v>
      </c>
      <c r="EP23" t="s" s="0">
        <v>1669</v>
      </c>
      <c r="ES23" t="s" s="0">
        <v>1623</v>
      </c>
      <c r="EY23" t="s" s="0">
        <v>1702</v>
      </c>
      <c r="EZ23" t="s" s="0">
        <v>1453</v>
      </c>
      <c r="FB23" t="s" s="0">
        <v>771</v>
      </c>
      <c r="FD23" t="s" s="0">
        <v>581</v>
      </c>
      <c r="FF23" t="s" s="0">
        <v>1484</v>
      </c>
      <c r="FG23" t="s" s="0">
        <v>1509</v>
      </c>
      <c r="FJ23" t="s" s="0">
        <v>1718</v>
      </c>
      <c r="FK23" t="s" s="0">
        <v>1603</v>
      </c>
      <c r="FR23" t="s" s="0">
        <v>1603</v>
      </c>
      <c r="FS23" t="s" s="0">
        <v>1731</v>
      </c>
      <c r="FY23" t="s" s="0">
        <v>581</v>
      </c>
      <c r="GA23" t="s" s="0">
        <v>771</v>
      </c>
      <c r="GF23" t="s" s="0">
        <v>1603</v>
      </c>
      <c r="GM23" t="s" s="0">
        <v>796</v>
      </c>
      <c r="GP23" t="s" s="0">
        <v>1405</v>
      </c>
      <c r="GR23" t="s" s="0">
        <v>1506</v>
      </c>
      <c r="GS23" t="s" s="0">
        <v>581</v>
      </c>
      <c r="HF23" t="s" s="0">
        <v>1785</v>
      </c>
      <c r="HH23" t="s" s="0">
        <v>1453</v>
      </c>
      <c r="HJ23" t="s" s="0">
        <v>771</v>
      </c>
      <c r="HL23" t="s" s="0">
        <v>581</v>
      </c>
      <c r="HM23" t="s" s="0">
        <v>1484</v>
      </c>
      <c r="HN23" t="s" s="0">
        <v>1509</v>
      </c>
      <c r="HQ23" t="s" s="0">
        <v>1603</v>
      </c>
      <c r="HX23" t="s" s="0">
        <v>1603</v>
      </c>
      <c r="HZ23" t="s" s="0">
        <v>722</v>
      </c>
      <c r="IC23" t="s" s="0">
        <v>1816</v>
      </c>
      <c r="IF23" t="s" s="0">
        <v>581</v>
      </c>
      <c r="IH23" t="s" s="0">
        <v>771</v>
      </c>
      <c r="IO23" t="s" s="0">
        <v>772</v>
      </c>
      <c r="IV23" t="s" s="0">
        <v>796</v>
      </c>
      <c r="IX23" t="s" s="0">
        <v>1405</v>
      </c>
      <c r="JA23" t="s" s="0">
        <v>581</v>
      </c>
      <c r="JO23" t="s" s="0">
        <v>1453</v>
      </c>
      <c r="JR23" t="s" s="0">
        <v>771</v>
      </c>
      <c r="JT23" t="s" s="0">
        <v>581</v>
      </c>
      <c r="JU23" t="s" s="0">
        <v>1484</v>
      </c>
      <c r="JV23" t="s" s="0">
        <v>1509</v>
      </c>
      <c r="JY23" t="s" s="0">
        <v>772</v>
      </c>
      <c r="KC23" t="s" s="0">
        <v>1880</v>
      </c>
      <c r="KG23" t="s" s="0">
        <v>772</v>
      </c>
      <c r="KJ23" t="s" s="0">
        <v>1894</v>
      </c>
      <c r="KK23" t="s" s="0">
        <v>722</v>
      </c>
      <c r="KN23" t="s" s="0">
        <v>1920</v>
      </c>
      <c r="KR23" t="s" s="0">
        <v>581</v>
      </c>
      <c r="KT23" t="s" s="0">
        <v>1930</v>
      </c>
      <c r="KZ23" t="s" s="0">
        <v>773</v>
      </c>
      <c r="LH23" t="s" s="0">
        <v>796</v>
      </c>
      <c r="LJ23" t="s" s="0">
        <v>1405</v>
      </c>
      <c r="LM23" t="s" s="0">
        <v>581</v>
      </c>
      <c r="LO23" t="s" s="0">
        <v>1956</v>
      </c>
      <c r="MC23" t="s" s="0">
        <v>1453</v>
      </c>
      <c r="ME23" t="s" s="0">
        <v>1930</v>
      </c>
      <c r="MH23" t="s" s="0">
        <v>581</v>
      </c>
      <c r="MI23" t="s" s="0">
        <v>1484</v>
      </c>
      <c r="MJ23" t="s" s="0">
        <v>1509</v>
      </c>
      <c r="MM23" t="s" s="0">
        <v>773</v>
      </c>
      <c r="MS23" t="s" s="0">
        <v>773</v>
      </c>
      <c r="MT23" t="s" s="0">
        <v>1731</v>
      </c>
      <c r="MY23" t="s" s="0">
        <v>2004</v>
      </c>
      <c r="MZ23" t="s" s="0">
        <v>3245</v>
      </c>
      <c r="ND23" t="s" s="0">
        <v>3251</v>
      </c>
      <c r="NH23" t="s" s="0">
        <v>581</v>
      </c>
      <c r="NJ23" t="s" s="0">
        <v>3266</v>
      </c>
      <c r="NN23" t="s" s="0">
        <v>773</v>
      </c>
      <c r="NR23" t="s" s="0">
        <v>1603</v>
      </c>
      <c r="NV23" t="s" s="0">
        <v>3284</v>
      </c>
      <c r="NZ23" t="s" s="0">
        <v>3296</v>
      </c>
      <c r="OE23" t="s" s="0">
        <v>796</v>
      </c>
      <c r="OG23" t="s" s="0">
        <v>1405</v>
      </c>
      <c r="OL23" t="s" s="0">
        <v>581</v>
      </c>
      <c r="OU23" t="s" s="0">
        <v>772</v>
      </c>
      <c r="OX23" t="s" s="0">
        <v>721</v>
      </c>
      <c r="PB23" t="s" s="0">
        <v>3385</v>
      </c>
      <c r="PG23" t="s" s="0">
        <v>773</v>
      </c>
      <c r="PK23" t="s" s="0">
        <v>2599</v>
      </c>
      <c r="PN23" t="s" s="0">
        <v>1453</v>
      </c>
      <c r="PP23" t="s" s="0">
        <v>3266</v>
      </c>
      <c r="PR23" t="s" s="0">
        <v>581</v>
      </c>
      <c r="PS23" t="s" s="0">
        <v>1484</v>
      </c>
      <c r="PT23" t="s" s="0">
        <v>773</v>
      </c>
      <c r="PU23" t="s" s="0">
        <v>1509</v>
      </c>
      <c r="PV23" t="s" s="0">
        <v>3412</v>
      </c>
      <c r="PY23" t="s" s="0">
        <v>1603</v>
      </c>
      <c r="QF23" t="s" s="0">
        <v>1603</v>
      </c>
      <c r="QG23" t="s" s="0">
        <v>1603</v>
      </c>
      <c r="QH23" t="s" s="0">
        <v>3429</v>
      </c>
      <c r="QI23" t="s" s="0">
        <v>3434</v>
      </c>
      <c r="QL23" t="s" s="0">
        <v>722</v>
      </c>
      <c r="QO23" t="s" s="0">
        <v>3251</v>
      </c>
      <c r="QT23" t="s" s="0">
        <v>581</v>
      </c>
      <c r="QV23" t="s" s="0">
        <v>1925</v>
      </c>
      <c r="QX23" t="s" s="0">
        <v>2028</v>
      </c>
      <c r="RD23" t="s" s="0">
        <v>772</v>
      </c>
      <c r="RK23" t="s" s="0">
        <v>796</v>
      </c>
      <c r="RN23" t="s" s="0">
        <v>1405</v>
      </c>
      <c r="RP23" t="s" s="0">
        <v>581</v>
      </c>
      <c r="SC23" t="s" s="0">
        <v>3529</v>
      </c>
      <c r="SF23" t="s" s="0">
        <v>3538</v>
      </c>
      <c r="SG23" t="s" s="0">
        <v>1453</v>
      </c>
      <c r="SI23" t="s" s="0">
        <v>1925</v>
      </c>
      <c r="SK23" t="s" s="0">
        <v>581</v>
      </c>
      <c r="SL23" t="s" s="0">
        <v>1484</v>
      </c>
      <c r="SM23" t="s" s="0">
        <v>1509</v>
      </c>
      <c r="SN23" t="s" s="0">
        <v>3554</v>
      </c>
      <c r="SQ23" t="s" s="0">
        <v>772</v>
      </c>
      <c r="SY23" t="s" s="0">
        <v>772</v>
      </c>
      <c r="SZ23" t="s" s="0">
        <v>1731</v>
      </c>
      <c r="TC23" t="s" s="0">
        <v>3583</v>
      </c>
      <c r="TE23" t="s" s="0">
        <v>722</v>
      </c>
      <c r="TL23" t="s" s="0">
        <v>581</v>
      </c>
      <c r="TO23" t="s" s="0">
        <v>3601</v>
      </c>
      <c r="TP23" t="s" s="0">
        <v>3604</v>
      </c>
      <c r="TW23" t="s" s="0">
        <v>772</v>
      </c>
      <c r="TY23" t="s" s="0">
        <v>772</v>
      </c>
      <c r="UG23" t="s" s="0">
        <v>3629</v>
      </c>
      <c r="UI23" t="s" s="0">
        <v>796</v>
      </c>
      <c r="UK23" t="s" s="0">
        <v>1405</v>
      </c>
      <c r="UN23" t="s" s="0">
        <v>581</v>
      </c>
      <c r="UZ23" t="s" s="0">
        <v>3658</v>
      </c>
      <c r="VD23" t="s" s="0">
        <v>1453</v>
      </c>
      <c r="VG23" t="s" s="0">
        <v>3601</v>
      </c>
      <c r="VI23" t="s" s="0">
        <v>581</v>
      </c>
      <c r="VJ23" t="s" s="0">
        <v>1484</v>
      </c>
      <c r="VK23" t="s" s="0">
        <v>3683</v>
      </c>
      <c r="VL23" t="s" s="0">
        <v>1509</v>
      </c>
      <c r="VO23" t="s" s="0">
        <v>772</v>
      </c>
      <c r="VV23" t="s" s="0">
        <v>772</v>
      </c>
      <c r="VW23" t="s" s="0">
        <v>1731</v>
      </c>
      <c r="VY23" t="s" s="0">
        <v>722</v>
      </c>
      <c r="WD23" t="s" s="0">
        <v>581</v>
      </c>
      <c r="WE23" t="s" s="0">
        <v>3709</v>
      </c>
      <c r="WG23" t="s" s="0">
        <v>3604</v>
      </c>
      <c r="WI23" t="s" s="0">
        <v>773</v>
      </c>
      <c r="WL23" t="s" s="0">
        <v>3720</v>
      </c>
      <c r="WO23" t="s" s="0">
        <v>3733</v>
      </c>
      <c r="WP23" t="s" s="0">
        <v>3741</v>
      </c>
      <c r="WS23" t="s" s="0">
        <v>3768</v>
      </c>
      <c r="WV23" t="s" s="0">
        <v>3776</v>
      </c>
      <c r="XD23" t="s" s="0">
        <v>3601</v>
      </c>
      <c r="XF23" t="s" s="0">
        <v>581</v>
      </c>
      <c r="XG23" t="s" s="0">
        <v>1484</v>
      </c>
      <c r="XH23" t="s" s="0">
        <v>3683</v>
      </c>
      <c r="XJ23" t="s" s="0">
        <v>773</v>
      </c>
      <c r="XN23" t="s" s="0">
        <v>1731</v>
      </c>
      <c r="XO23" t="s" s="0">
        <v>3808</v>
      </c>
      <c r="XQ23" t="s" s="0">
        <v>3583</v>
      </c>
      <c r="XV23" t="s" s="0">
        <v>3601</v>
      </c>
      <c r="YC23" t="s" s="0">
        <v>3837</v>
      </c>
      <c r="YD23" t="s" s="0">
        <v>3860</v>
      </c>
      <c r="YG23" t="s" s="0">
        <v>3629</v>
      </c>
      <c r="YI23" t="s" s="0">
        <v>796</v>
      </c>
      <c r="YL23" t="s" s="0">
        <v>1405</v>
      </c>
      <c r="YM23" t="s" s="0">
        <v>581</v>
      </c>
      <c r="YN23" t="s" s="0">
        <v>3891</v>
      </c>
      <c r="YU23" t="s" s="0">
        <v>581</v>
      </c>
      <c r="YV23" t="s" s="0">
        <v>3906</v>
      </c>
      <c r="ZA23" t="s" s="0">
        <v>3937</v>
      </c>
      <c r="ZC23" t="s" s="0">
        <v>3538</v>
      </c>
      <c r="ZD23" t="s" s="0">
        <v>1453</v>
      </c>
      <c r="ZF23" t="s" s="0">
        <v>1509</v>
      </c>
      <c r="ZH23" t="s" s="0">
        <v>3970</v>
      </c>
      <c r="ZI23" t="s" s="0">
        <v>3554</v>
      </c>
      <c r="ZK23" t="s" s="0">
        <v>3993</v>
      </c>
      <c r="ZO23" t="s" s="0">
        <v>773</v>
      </c>
      <c r="ZP23" t="s" s="0">
        <v>4006</v>
      </c>
      <c r="ZS23" t="s" s="0">
        <v>721</v>
      </c>
      <c r="ZT23" t="s" s="0">
        <v>4062</v>
      </c>
      <c r="ZX23" t="s" s="0">
        <v>4072</v>
      </c>
      <c r="ZY23" t="s" s="0">
        <v>4086</v>
      </c>
      <c r="AAB23" t="s" s="0">
        <v>581</v>
      </c>
      <c r="AAD23" t="s" s="0">
        <v>749</v>
      </c>
      <c r="AAJ23" t="s" s="0">
        <v>1603</v>
      </c>
      <c r="AAL23" t="s" s="0">
        <v>4114</v>
      </c>
      <c r="AAR23" t="s" s="0">
        <v>3629</v>
      </c>
      <c r="AAT23" t="s" s="0">
        <v>796</v>
      </c>
      <c r="AAW23" t="s" s="0">
        <v>1405</v>
      </c>
      <c r="ABA23" t="s" s="0">
        <v>581</v>
      </c>
      <c r="ABC23" t="s" s="0">
        <v>4089</v>
      </c>
      <c r="ABG23" t="s" s="0">
        <v>3768</v>
      </c>
      <c r="ABP23" t="s" s="0">
        <v>4164</v>
      </c>
      <c r="ABR23" t="s" s="0">
        <v>4173</v>
      </c>
      <c r="ABT23" t="s" s="0">
        <v>749</v>
      </c>
      <c r="ABV23" t="s" s="0">
        <v>581</v>
      </c>
      <c r="ABX23" t="s" s="0">
        <v>1484</v>
      </c>
      <c r="ABY23" t="s" s="0">
        <v>1509</v>
      </c>
      <c r="ACC23" t="s" s="0">
        <v>1603</v>
      </c>
      <c r="ACD23" t="s" s="0">
        <v>4195</v>
      </c>
      <c r="ACE23" t="s" s="0">
        <v>4202</v>
      </c>
      <c r="ACJ23" t="s" s="0">
        <v>4219</v>
      </c>
      <c r="ACM23" t="s" s="0">
        <v>1603</v>
      </c>
      <c r="ACO23" t="s" s="0">
        <v>4229</v>
      </c>
      <c r="ACP23" t="s" s="0">
        <v>4230</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Z24" t="s" s="0">
        <v>582</v>
      </c>
      <c r="BC24" t="s" s="0">
        <v>748</v>
      </c>
      <c r="BJ24" t="s" s="0">
        <v>773</v>
      </c>
      <c r="BN24" t="s" s="0">
        <v>784</v>
      </c>
      <c r="BS24" t="s" s="0">
        <v>797</v>
      </c>
      <c r="BW24" t="s" s="0">
        <v>1413</v>
      </c>
      <c r="BX24" t="s" s="0">
        <v>582</v>
      </c>
      <c r="BZ24" t="s" s="0">
        <v>773</v>
      </c>
      <c r="CL24" t="s" s="0">
        <v>1454</v>
      </c>
      <c r="CM24" t="s" s="0">
        <v>773</v>
      </c>
      <c r="CO24" t="s" s="0">
        <v>748</v>
      </c>
      <c r="CQ24" t="s" s="0">
        <v>1480</v>
      </c>
      <c r="CR24" t="s" s="0">
        <v>1485</v>
      </c>
      <c r="CS24" t="s" s="0">
        <v>1510</v>
      </c>
      <c r="CT24" t="s" s="0">
        <v>1516</v>
      </c>
      <c r="CW24" t="s" s="0">
        <v>772</v>
      </c>
      <c r="DD24" t="s" s="0">
        <v>773</v>
      </c>
      <c r="DE24" t="s" s="0">
        <v>772</v>
      </c>
      <c r="DG24" t="s" s="0">
        <v>1623</v>
      </c>
      <c r="DO24" t="s" s="0">
        <v>582</v>
      </c>
      <c r="DQ24" t="s" s="0">
        <v>1408</v>
      </c>
      <c r="DW24" t="s" s="0">
        <v>772</v>
      </c>
      <c r="EE24" t="s" s="0">
        <v>797</v>
      </c>
      <c r="EI24" t="s" s="0">
        <v>582</v>
      </c>
      <c r="EP24" t="s" s="0">
        <v>1670</v>
      </c>
      <c r="ES24" t="s" s="0">
        <v>722</v>
      </c>
      <c r="EY24" t="s" s="0">
        <v>1703</v>
      </c>
      <c r="EZ24" t="s" s="0">
        <v>1454</v>
      </c>
      <c r="FB24" t="s" s="0">
        <v>1408</v>
      </c>
      <c r="FD24" t="s" s="0">
        <v>1480</v>
      </c>
      <c r="FF24" t="s" s="0">
        <v>1485</v>
      </c>
      <c r="FG24" t="s" s="0">
        <v>1510</v>
      </c>
      <c r="FJ24" t="s" s="0">
        <v>1719</v>
      </c>
      <c r="FK24" t="s" s="0">
        <v>772</v>
      </c>
      <c r="FR24" t="s" s="0">
        <v>772</v>
      </c>
      <c r="FS24" t="s" s="0">
        <v>1732</v>
      </c>
      <c r="FY24" t="s" s="0">
        <v>582</v>
      </c>
      <c r="GA24" t="s" s="0">
        <v>720</v>
      </c>
      <c r="GF24" t="s" s="0">
        <v>772</v>
      </c>
      <c r="GM24" t="s" s="0">
        <v>797</v>
      </c>
      <c r="GR24" t="s" s="0">
        <v>1603</v>
      </c>
      <c r="GS24" t="s" s="0">
        <v>582</v>
      </c>
      <c r="HF24" t="s" s="0">
        <v>1786</v>
      </c>
      <c r="HH24" t="s" s="0">
        <v>1454</v>
      </c>
      <c r="HJ24" t="s" s="0">
        <v>1408</v>
      </c>
      <c r="HL24" t="s" s="0">
        <v>1480</v>
      </c>
      <c r="HM24" t="s" s="0">
        <v>1485</v>
      </c>
      <c r="HN24" t="s" s="0">
        <v>1510</v>
      </c>
      <c r="HQ24" t="s" s="0">
        <v>772</v>
      </c>
      <c r="HX24" t="s" s="0">
        <v>772</v>
      </c>
      <c r="HZ24" t="s" s="0">
        <v>723</v>
      </c>
      <c r="IC24" t="s" s="0">
        <v>1817</v>
      </c>
      <c r="IF24" t="s" s="0">
        <v>582</v>
      </c>
      <c r="IH24" t="s" s="0">
        <v>1472</v>
      </c>
      <c r="IO24" t="s" s="0">
        <v>773</v>
      </c>
      <c r="IV24" t="s" s="0">
        <v>797</v>
      </c>
      <c r="IX24" t="s" s="0">
        <v>1843</v>
      </c>
      <c r="JA24" t="s" s="0">
        <v>582</v>
      </c>
      <c r="JO24" t="s" s="0">
        <v>1454</v>
      </c>
      <c r="JR24" t="s" s="0">
        <v>1408</v>
      </c>
      <c r="JT24" t="s" s="0">
        <v>1480</v>
      </c>
      <c r="JU24" t="s" s="0">
        <v>1485</v>
      </c>
      <c r="JV24" t="s" s="0">
        <v>1510</v>
      </c>
      <c r="JY24" t="s" s="0">
        <v>773</v>
      </c>
      <c r="KC24" t="s" s="0">
        <v>723</v>
      </c>
      <c r="KG24" t="s" s="0">
        <v>773</v>
      </c>
      <c r="KJ24" t="s" s="0">
        <v>1895</v>
      </c>
      <c r="KK24" t="s" s="0">
        <v>723</v>
      </c>
      <c r="KN24" t="s" s="0">
        <v>1921</v>
      </c>
      <c r="KR24" t="s" s="0">
        <v>582</v>
      </c>
      <c r="KT24" t="s" s="0">
        <v>1888</v>
      </c>
      <c r="LH24" t="s" s="0">
        <v>797</v>
      </c>
      <c r="LJ24" t="s" s="0">
        <v>1843</v>
      </c>
      <c r="LM24" t="s" s="0">
        <v>582</v>
      </c>
      <c r="LO24" t="s" s="0">
        <v>1957</v>
      </c>
      <c r="MC24" t="s" s="0">
        <v>1454</v>
      </c>
      <c r="ME24" t="s" s="0">
        <v>1888</v>
      </c>
      <c r="MH24" t="s" s="0">
        <v>1480</v>
      </c>
      <c r="MI24" t="s" s="0">
        <v>1485</v>
      </c>
      <c r="MJ24" t="s" s="0">
        <v>1510</v>
      </c>
      <c r="MT24" t="s" s="0">
        <v>1732</v>
      </c>
      <c r="MY24" t="s" s="0">
        <v>2005</v>
      </c>
      <c r="MZ24" t="s" s="0">
        <v>3246</v>
      </c>
      <c r="ND24" t="s" s="0">
        <v>3252</v>
      </c>
      <c r="NH24" t="s" s="0">
        <v>582</v>
      </c>
      <c r="NJ24" t="s" s="0">
        <v>771</v>
      </c>
      <c r="NR24" t="s" s="0">
        <v>772</v>
      </c>
      <c r="NV24" t="s" s="0">
        <v>3285</v>
      </c>
      <c r="NZ24" t="s" s="0">
        <v>3297</v>
      </c>
      <c r="OE24" t="s" s="0">
        <v>797</v>
      </c>
      <c r="OG24" t="s" s="0">
        <v>1844</v>
      </c>
      <c r="OL24" t="s" s="0">
        <v>582</v>
      </c>
      <c r="OU24" t="s" s="0">
        <v>773</v>
      </c>
      <c r="OX24" t="s" s="0">
        <v>1623</v>
      </c>
      <c r="PG24" t="s" s="0">
        <v>1604</v>
      </c>
      <c r="PK24" t="s" s="0">
        <v>2782</v>
      </c>
      <c r="PN24" t="s" s="0">
        <v>1454</v>
      </c>
      <c r="PP24" t="s" s="0">
        <v>771</v>
      </c>
      <c r="PR24" t="s" s="0">
        <v>1480</v>
      </c>
      <c r="PS24" t="s" s="0">
        <v>1485</v>
      </c>
      <c r="PU24" t="s" s="0">
        <v>1510</v>
      </c>
      <c r="PY24" t="s" s="0">
        <v>772</v>
      </c>
      <c r="QF24" t="s" s="0">
        <v>772</v>
      </c>
      <c r="QG24" t="s" s="0">
        <v>772</v>
      </c>
      <c r="QH24" t="s" s="0">
        <v>3430</v>
      </c>
      <c r="QI24" t="s" s="0">
        <v>3435</v>
      </c>
      <c r="QL24" t="s" s="0">
        <v>723</v>
      </c>
      <c r="QO24" t="s" s="0">
        <v>3453</v>
      </c>
      <c r="QT24" t="s" s="0">
        <v>582</v>
      </c>
      <c r="QV24" t="s" s="0">
        <v>748</v>
      </c>
      <c r="QX24" t="s" s="0">
        <v>2882</v>
      </c>
      <c r="RD24" t="s" s="0">
        <v>773</v>
      </c>
      <c r="RK24" t="s" s="0">
        <v>797</v>
      </c>
      <c r="RP24" t="s" s="0">
        <v>582</v>
      </c>
      <c r="SC24" t="s" s="0">
        <v>3530</v>
      </c>
      <c r="SF24" t="s" s="0">
        <v>235</v>
      </c>
      <c r="SG24" t="s" s="0">
        <v>1454</v>
      </c>
      <c r="SI24" t="s" s="0">
        <v>748</v>
      </c>
      <c r="SK24" t="s" s="0">
        <v>1480</v>
      </c>
      <c r="SL24" t="s" s="0">
        <v>1485</v>
      </c>
      <c r="SM24" t="s" s="0">
        <v>1510</v>
      </c>
      <c r="SN24" t="s" s="0">
        <v>3555</v>
      </c>
      <c r="SQ24" t="s" s="0">
        <v>773</v>
      </c>
      <c r="SY24" t="s" s="0">
        <v>773</v>
      </c>
      <c r="SZ24" t="s" s="0">
        <v>1732</v>
      </c>
      <c r="TC24" t="s" s="0">
        <v>3584</v>
      </c>
      <c r="TL24" t="s" s="0">
        <v>582</v>
      </c>
      <c r="TO24" t="s" s="0">
        <v>1925</v>
      </c>
      <c r="TP24" t="s" s="0">
        <v>3605</v>
      </c>
      <c r="TW24" t="s" s="0">
        <v>773</v>
      </c>
      <c r="TY24" t="s" s="0">
        <v>773</v>
      </c>
      <c r="UG24" t="s" s="0">
        <v>3630</v>
      </c>
      <c r="UI24" t="s" s="0">
        <v>797</v>
      </c>
      <c r="UK24" t="s" s="0">
        <v>3638</v>
      </c>
      <c r="UN24" t="s" s="0">
        <v>582</v>
      </c>
      <c r="UZ24" t="s" s="0">
        <v>3659</v>
      </c>
      <c r="VD24" t="s" s="0">
        <v>1454</v>
      </c>
      <c r="VG24" t="s" s="0">
        <v>1925</v>
      </c>
      <c r="VI24" t="s" s="0">
        <v>1480</v>
      </c>
      <c r="VJ24" t="s" s="0">
        <v>1485</v>
      </c>
      <c r="VK24" t="s" s="0">
        <v>3684</v>
      </c>
      <c r="VL24" t="s" s="0">
        <v>1510</v>
      </c>
      <c r="VO24" t="s" s="0">
        <v>773</v>
      </c>
      <c r="VV24" t="s" s="0">
        <v>773</v>
      </c>
      <c r="VW24" t="s" s="0">
        <v>1732</v>
      </c>
      <c r="VY24" t="s" s="0">
        <v>723</v>
      </c>
      <c r="WD24" t="s" s="0">
        <v>582</v>
      </c>
      <c r="WE24" t="s" s="0">
        <v>1633</v>
      </c>
      <c r="WG24" t="s" s="0">
        <v>3605</v>
      </c>
      <c r="WL24" t="s" s="0">
        <v>3455</v>
      </c>
      <c r="WO24" t="s" s="0">
        <v>3734</v>
      </c>
      <c r="WP24" t="s" s="0">
        <v>3742</v>
      </c>
      <c r="WS24" t="s" s="0">
        <v>3769</v>
      </c>
      <c r="WV24" t="s" s="0">
        <v>3777</v>
      </c>
      <c r="XD24" t="s" s="0">
        <v>1925</v>
      </c>
      <c r="XF24" t="s" s="0">
        <v>1480</v>
      </c>
      <c r="XG24" t="s" s="0">
        <v>1485</v>
      </c>
      <c r="XH24" t="s" s="0">
        <v>3684</v>
      </c>
      <c r="XN24" t="s" s="0">
        <v>1732</v>
      </c>
      <c r="XO24" t="s" s="0">
        <v>3809</v>
      </c>
      <c r="XQ24" t="s" s="0">
        <v>3584</v>
      </c>
      <c r="XV24" t="s" s="0">
        <v>1925</v>
      </c>
      <c r="YC24" t="s" s="0">
        <v>3838</v>
      </c>
      <c r="YD24" t="s" s="0">
        <v>3861</v>
      </c>
      <c r="YG24" t="s" s="0">
        <v>2073</v>
      </c>
      <c r="YI24" t="s" s="0">
        <v>797</v>
      </c>
      <c r="YL24" t="s" s="0">
        <v>3885</v>
      </c>
      <c r="YM24" t="s" s="0">
        <v>582</v>
      </c>
      <c r="YN24" t="s" s="0">
        <v>3892</v>
      </c>
      <c r="YU24" t="s" s="0">
        <v>582</v>
      </c>
      <c r="YV24" t="s" s="0">
        <v>3907</v>
      </c>
      <c r="ZA24" t="s" s="0">
        <v>3938</v>
      </c>
      <c r="ZC24" t="s" s="0">
        <v>235</v>
      </c>
      <c r="ZD24" t="s" s="0">
        <v>1454</v>
      </c>
      <c r="ZF24" t="s" s="0">
        <v>1510</v>
      </c>
      <c r="ZH24" t="s" s="0">
        <v>3971</v>
      </c>
      <c r="ZI24" t="s" s="0">
        <v>3555</v>
      </c>
      <c r="ZK24" t="s" s="0">
        <v>3994</v>
      </c>
      <c r="ZP24" t="s" s="0">
        <v>4007</v>
      </c>
      <c r="ZS24" t="s" s="0">
        <v>1623</v>
      </c>
      <c r="ZT24" t="s" s="0">
        <v>4063</v>
      </c>
      <c r="ZX24" t="s" s="0">
        <v>4073</v>
      </c>
      <c r="ZY24" t="s" s="0">
        <v>4087</v>
      </c>
      <c r="AAB24" t="s" s="0">
        <v>582</v>
      </c>
      <c r="AAD24" t="s" s="0">
        <v>750</v>
      </c>
      <c r="AAJ24" t="s" s="0">
        <v>772</v>
      </c>
      <c r="AAL24" t="s" s="0">
        <v>3453</v>
      </c>
      <c r="AAR24" t="s" s="0">
        <v>4127</v>
      </c>
      <c r="AAT24" t="s" s="0">
        <v>797</v>
      </c>
      <c r="ABA24" t="s" s="0">
        <v>582</v>
      </c>
      <c r="ABC24" t="s" s="0">
        <v>4144</v>
      </c>
      <c r="ABG24" t="s" s="0">
        <v>3769</v>
      </c>
      <c r="ABP24" t="s" s="0">
        <v>4165</v>
      </c>
      <c r="ABR24" t="s" s="0">
        <v>4174</v>
      </c>
      <c r="ABT24" t="s" s="0">
        <v>750</v>
      </c>
      <c r="ABV24" t="s" s="0">
        <v>1480</v>
      </c>
      <c r="ABX24" t="s" s="0">
        <v>1485</v>
      </c>
      <c r="ABY24" t="s" s="0">
        <v>1510</v>
      </c>
      <c r="ACC24" t="s" s="0">
        <v>772</v>
      </c>
      <c r="ACD24" t="s" s="0">
        <v>4196</v>
      </c>
      <c r="ACE24" t="s" s="0">
        <v>4203</v>
      </c>
      <c r="ACJ24" t="s" s="0">
        <v>4220</v>
      </c>
      <c r="ACM24" t="s" s="0">
        <v>772</v>
      </c>
      <c r="ACO24" t="s" s="0">
        <v>300</v>
      </c>
      <c r="ACP24" t="s" s="0">
        <v>4231</v>
      </c>
    </row>
    <row r="25">
      <c r="B25" t="s" s="0">
        <v>314</v>
      </c>
      <c r="C25" t="s" s="0">
        <v>566</v>
      </c>
      <c r="O25" t="s" s="0">
        <v>606</v>
      </c>
      <c r="X25" t="s" s="0">
        <v>621</v>
      </c>
      <c r="AC25" t="s" s="0">
        <v>631</v>
      </c>
      <c r="AT25" t="s" s="0">
        <v>723</v>
      </c>
      <c r="BC25" t="s" s="0">
        <v>749</v>
      </c>
      <c r="BN25" t="s" s="0">
        <v>785</v>
      </c>
      <c r="BS25" t="s" s="0">
        <v>798</v>
      </c>
      <c r="BW25" t="s" s="0">
        <v>1414</v>
      </c>
      <c r="CL25" t="s" s="0">
        <v>1455</v>
      </c>
      <c r="CO25" t="s" s="0">
        <v>749</v>
      </c>
      <c r="CQ25" t="s" s="0">
        <v>1481</v>
      </c>
      <c r="CR25" t="s" s="0">
        <v>1486</v>
      </c>
      <c r="CS25" t="s" s="0">
        <v>1511</v>
      </c>
      <c r="CT25" t="s" s="0">
        <v>1517</v>
      </c>
      <c r="CW25" t="s" s="0">
        <v>773</v>
      </c>
      <c r="DE25" t="s" s="0">
        <v>773</v>
      </c>
      <c r="DG25" t="s" s="0">
        <v>722</v>
      </c>
      <c r="DQ25" t="s" s="0">
        <v>720</v>
      </c>
      <c r="DW25" t="s" s="0">
        <v>773</v>
      </c>
      <c r="EE25" t="s" s="0">
        <v>798</v>
      </c>
      <c r="EP25" t="s" s="0">
        <v>1671</v>
      </c>
      <c r="EY25" t="s" s="0">
        <v>1704</v>
      </c>
      <c r="EZ25" t="s" s="0">
        <v>1455</v>
      </c>
      <c r="FB25" t="s" s="0">
        <v>720</v>
      </c>
      <c r="FD25" t="s" s="0">
        <v>1481</v>
      </c>
      <c r="FF25" t="s" s="0">
        <v>1486</v>
      </c>
      <c r="FG25" t="s" s="0">
        <v>1511</v>
      </c>
      <c r="FK25" t="s" s="0">
        <v>773</v>
      </c>
      <c r="FR25" t="s" s="0">
        <v>773</v>
      </c>
      <c r="FS25" t="s" s="0">
        <v>1733</v>
      </c>
      <c r="GA25" t="s" s="0">
        <v>1472</v>
      </c>
      <c r="GF25" t="s" s="0">
        <v>773</v>
      </c>
      <c r="GM25" t="s" s="0">
        <v>798</v>
      </c>
      <c r="GR25" t="s" s="0">
        <v>772</v>
      </c>
      <c r="HF25" t="s" s="0">
        <v>1787</v>
      </c>
      <c r="HH25" t="s" s="0">
        <v>1455</v>
      </c>
      <c r="HJ25" t="s" s="0">
        <v>720</v>
      </c>
      <c r="HL25" t="s" s="0">
        <v>1481</v>
      </c>
      <c r="HM25" t="s" s="0">
        <v>1486</v>
      </c>
      <c r="HN25" t="s" s="0">
        <v>1511</v>
      </c>
      <c r="HQ25" t="s" s="0">
        <v>773</v>
      </c>
      <c r="HX25" t="s" s="0">
        <v>773</v>
      </c>
      <c r="IC25" t="s" s="0">
        <v>1818</v>
      </c>
      <c r="IH25" t="s" s="0">
        <v>748</v>
      </c>
      <c r="IV25" t="s" s="0">
        <v>798</v>
      </c>
      <c r="IX25" t="s" s="0">
        <v>1844</v>
      </c>
      <c r="JO25" t="s" s="0">
        <v>1455</v>
      </c>
      <c r="JR25" t="s" s="0">
        <v>1472</v>
      </c>
      <c r="JT25" t="s" s="0">
        <v>1481</v>
      </c>
      <c r="JU25" t="s" s="0">
        <v>1486</v>
      </c>
      <c r="JV25" t="s" s="0">
        <v>1511</v>
      </c>
      <c r="KC25" t="s" s="0">
        <v>1881</v>
      </c>
      <c r="KJ25" t="s" s="0">
        <v>1896</v>
      </c>
      <c r="KT25" t="s" s="0">
        <v>771</v>
      </c>
      <c r="LH25" t="s" s="0">
        <v>798</v>
      </c>
      <c r="LJ25" t="s" s="0">
        <v>1844</v>
      </c>
      <c r="MC25" t="s" s="0">
        <v>1455</v>
      </c>
      <c r="ME25" t="s" s="0">
        <v>771</v>
      </c>
      <c r="MH25" t="s" s="0">
        <v>1481</v>
      </c>
      <c r="MI25" t="s" s="0">
        <v>1486</v>
      </c>
      <c r="MJ25" t="s" s="0">
        <v>1511</v>
      </c>
      <c r="MT25" t="s" s="0">
        <v>1733</v>
      </c>
      <c r="MY25" t="s" s="0">
        <v>2006</v>
      </c>
      <c r="ND25" t="s" s="0">
        <v>3253</v>
      </c>
      <c r="NJ25" t="s" s="0">
        <v>1408</v>
      </c>
      <c r="NR25" t="s" s="0">
        <v>773</v>
      </c>
      <c r="NV25" t="s" s="0">
        <v>3286</v>
      </c>
      <c r="NZ25" t="s" s="0">
        <v>3298</v>
      </c>
      <c r="OE25" t="s" s="0">
        <v>798</v>
      </c>
      <c r="OU25" t="s" s="0">
        <v>1604</v>
      </c>
      <c r="OX25" t="s" s="0">
        <v>722</v>
      </c>
      <c r="PN25" t="s" s="0">
        <v>1455</v>
      </c>
      <c r="PP25" t="s" s="0">
        <v>1408</v>
      </c>
      <c r="PR25" t="s" s="0">
        <v>1481</v>
      </c>
      <c r="PS25" t="s" s="0">
        <v>1486</v>
      </c>
      <c r="PU25" t="s" s="0">
        <v>1511</v>
      </c>
      <c r="PY25" t="s" s="0">
        <v>773</v>
      </c>
      <c r="QF25" t="s" s="0">
        <v>773</v>
      </c>
      <c r="QG25" t="s" s="0">
        <v>773</v>
      </c>
      <c r="QI25" t="s" s="0">
        <v>2388</v>
      </c>
      <c r="QO25" t="s" s="0">
        <v>3454</v>
      </c>
      <c r="QV25" t="s" s="0">
        <v>749</v>
      </c>
      <c r="QX25" t="s" s="0">
        <v>3006</v>
      </c>
      <c r="RK25" t="s" s="0">
        <v>798</v>
      </c>
      <c r="SC25" t="s" s="0">
        <v>3531</v>
      </c>
      <c r="SF25" t="s" s="0">
        <v>3539</v>
      </c>
      <c r="SG25" t="s" s="0">
        <v>1455</v>
      </c>
      <c r="SI25" t="s" s="0">
        <v>749</v>
      </c>
      <c r="SK25" t="s" s="0">
        <v>1481</v>
      </c>
      <c r="SL25" t="s" s="0">
        <v>1486</v>
      </c>
      <c r="SM25" t="s" s="0">
        <v>1511</v>
      </c>
      <c r="SN25" t="s" s="0">
        <v>3556</v>
      </c>
      <c r="SZ25" t="s" s="0">
        <v>1733</v>
      </c>
      <c r="TC25" t="s" s="0">
        <v>3585</v>
      </c>
      <c r="TO25" t="s" s="0">
        <v>1966</v>
      </c>
      <c r="TP25" t="s" s="0">
        <v>3606</v>
      </c>
      <c r="UG25" t="s" s="0">
        <v>3631</v>
      </c>
      <c r="UI25" t="s" s="0">
        <v>798</v>
      </c>
      <c r="UK25" t="s" s="0">
        <v>1844</v>
      </c>
      <c r="UZ25" t="s" s="0">
        <v>3660</v>
      </c>
      <c r="VD25" t="s" s="0">
        <v>1455</v>
      </c>
      <c r="VG25" t="s" s="0">
        <v>1966</v>
      </c>
      <c r="VI25" t="s" s="0">
        <v>1481</v>
      </c>
      <c r="VJ25" t="s" s="0">
        <v>1486</v>
      </c>
      <c r="VK25" t="s" s="0">
        <v>3685</v>
      </c>
      <c r="VL25" t="s" s="0">
        <v>1511</v>
      </c>
      <c r="VW25" t="s" s="0">
        <v>1733</v>
      </c>
      <c r="WE25" t="s" s="0">
        <v>3710</v>
      </c>
      <c r="WG25" t="s" s="0">
        <v>3606</v>
      </c>
      <c r="WL25" t="s" s="0">
        <v>3721</v>
      </c>
      <c r="WO25" t="s" s="0">
        <v>3735</v>
      </c>
      <c r="WP25" t="s" s="0">
        <v>3743</v>
      </c>
      <c r="WS25" t="s" s="0">
        <v>3770</v>
      </c>
      <c r="WV25" t="s" s="0">
        <v>3778</v>
      </c>
      <c r="XD25" t="s" s="0">
        <v>3791</v>
      </c>
      <c r="XF25" t="s" s="0">
        <v>1481</v>
      </c>
      <c r="XG25" t="s" s="0">
        <v>1486</v>
      </c>
      <c r="XH25" t="s" s="0">
        <v>3685</v>
      </c>
      <c r="XN25" t="s" s="0">
        <v>1733</v>
      </c>
      <c r="XO25" t="s" s="0">
        <v>3810</v>
      </c>
      <c r="XQ25" t="s" s="0">
        <v>3585</v>
      </c>
      <c r="XV25" t="s" s="0">
        <v>3791</v>
      </c>
      <c r="YC25" t="s" s="0">
        <v>3839</v>
      </c>
      <c r="YD25" t="s" s="0">
        <v>3862</v>
      </c>
      <c r="YG25" t="s" s="0">
        <v>3630</v>
      </c>
      <c r="YI25" t="s" s="0">
        <v>798</v>
      </c>
      <c r="YL25" t="s" s="0">
        <v>3638</v>
      </c>
      <c r="YN25" t="s" s="0">
        <v>3893</v>
      </c>
      <c r="YV25" t="s" s="0">
        <v>3908</v>
      </c>
      <c r="ZA25" t="s" s="0">
        <v>3939</v>
      </c>
      <c r="ZC25" t="s" s="0">
        <v>1702</v>
      </c>
      <c r="ZD25" t="s" s="0">
        <v>1455</v>
      </c>
      <c r="ZF25" t="s" s="0">
        <v>1511</v>
      </c>
      <c r="ZI25" t="s" s="0">
        <v>3973</v>
      </c>
      <c r="ZK25" t="s" s="0">
        <v>3995</v>
      </c>
      <c r="ZP25" t="s" s="0">
        <v>4008</v>
      </c>
      <c r="ZS25" t="s" s="0">
        <v>722</v>
      </c>
      <c r="ZT25" t="s" s="0">
        <v>4064</v>
      </c>
      <c r="ZX25" t="s" s="0">
        <v>4074</v>
      </c>
      <c r="ZY25" t="s" s="0">
        <v>4088</v>
      </c>
      <c r="AAD25" t="s" s="0">
        <v>4103</v>
      </c>
      <c r="AAJ25" t="s" s="0">
        <v>773</v>
      </c>
      <c r="AAL25" t="s" s="0">
        <v>4115</v>
      </c>
      <c r="AAT25" t="s" s="0">
        <v>798</v>
      </c>
      <c r="ABG25" t="s" s="0">
        <v>3770</v>
      </c>
      <c r="ABP25" t="s" s="0">
        <v>4166</v>
      </c>
      <c r="ABR25" t="s" s="0">
        <v>1702</v>
      </c>
      <c r="ABT25" t="s" s="0">
        <v>4103</v>
      </c>
      <c r="ABV25" t="s" s="0">
        <v>1481</v>
      </c>
      <c r="ABX25" t="s" s="0">
        <v>1486</v>
      </c>
      <c r="ABY25" t="s" s="0">
        <v>1511</v>
      </c>
      <c r="ACC25" t="s" s="0">
        <v>773</v>
      </c>
      <c r="ACD25" t="s" s="0">
        <v>4197</v>
      </c>
      <c r="ACE25" t="s" s="0">
        <v>4204</v>
      </c>
      <c r="ACJ25" t="s" s="0">
        <v>4221</v>
      </c>
      <c r="ACM25" t="s" s="0">
        <v>773</v>
      </c>
      <c r="ACO25" t="s" s="0">
        <v>298</v>
      </c>
      <c r="ACP25" t="s" s="0">
        <v>4232</v>
      </c>
    </row>
    <row r="26">
      <c r="B26" t="s" s="0">
        <v>315</v>
      </c>
      <c r="C26" t="s" s="0">
        <v>567</v>
      </c>
      <c r="O26" t="s" s="0">
        <v>607</v>
      </c>
      <c r="AC26" t="s" s="0">
        <v>632</v>
      </c>
      <c r="BC26" t="s" s="0">
        <v>750</v>
      </c>
      <c r="BN26" t="s" s="0">
        <v>786</v>
      </c>
      <c r="BS26" t="s" s="0">
        <v>799</v>
      </c>
      <c r="BW26" t="s" s="0">
        <v>1415</v>
      </c>
      <c r="CL26" t="s" s="0">
        <v>1456</v>
      </c>
      <c r="CO26" t="s" s="0">
        <v>750</v>
      </c>
      <c r="CR26" t="s" s="0">
        <v>1487</v>
      </c>
      <c r="CS26" t="s" s="0">
        <v>1512</v>
      </c>
      <c r="CT26" t="s" s="0">
        <v>1518</v>
      </c>
      <c r="CW26" t="s" s="0">
        <v>1604</v>
      </c>
      <c r="DE26" t="s" s="0">
        <v>1620</v>
      </c>
      <c r="DG26" t="s" s="0">
        <v>723</v>
      </c>
      <c r="DQ26" t="s" s="0">
        <v>1472</v>
      </c>
      <c r="DW26" t="s" s="0">
        <v>1604</v>
      </c>
      <c r="EE26" t="s" s="0">
        <v>799</v>
      </c>
      <c r="EP26" t="s" s="0">
        <v>1672</v>
      </c>
      <c r="EZ26" t="s" s="0">
        <v>1456</v>
      </c>
      <c r="FB26" t="s" s="0">
        <v>1472</v>
      </c>
      <c r="FF26" t="s" s="0">
        <v>1487</v>
      </c>
      <c r="FG26" t="s" s="0">
        <v>1512</v>
      </c>
      <c r="FK26" t="s" s="0">
        <v>1604</v>
      </c>
      <c r="FR26" t="s" s="0">
        <v>1604</v>
      </c>
      <c r="FS26" t="s" s="0">
        <v>1734</v>
      </c>
      <c r="GA26" t="s" s="0">
        <v>748</v>
      </c>
      <c r="GF26" t="s" s="0">
        <v>1604</v>
      </c>
      <c r="GM26" t="s" s="0">
        <v>799</v>
      </c>
      <c r="GR26" t="s" s="0">
        <v>773</v>
      </c>
      <c r="HF26" t="s" s="0">
        <v>1788</v>
      </c>
      <c r="HH26" t="s" s="0">
        <v>1456</v>
      </c>
      <c r="HJ26" t="s" s="0">
        <v>1472</v>
      </c>
      <c r="HM26" t="s" s="0">
        <v>1487</v>
      </c>
      <c r="HN26" t="s" s="0">
        <v>1512</v>
      </c>
      <c r="HQ26" t="s" s="0">
        <v>1604</v>
      </c>
      <c r="HX26" t="s" s="0">
        <v>1604</v>
      </c>
      <c r="IH26" t="s" s="0">
        <v>749</v>
      </c>
      <c r="IV26" t="s" s="0">
        <v>799</v>
      </c>
      <c r="JO26" t="s" s="0">
        <v>1456</v>
      </c>
      <c r="JR26" t="s" s="0">
        <v>748</v>
      </c>
      <c r="JU26" t="s" s="0">
        <v>1487</v>
      </c>
      <c r="JV26" t="s" s="0">
        <v>1512</v>
      </c>
      <c r="KJ26" t="s" s="0">
        <v>1897</v>
      </c>
      <c r="KT26" t="s" s="0">
        <v>1472</v>
      </c>
      <c r="LH26" t="s" s="0">
        <v>799</v>
      </c>
      <c r="MC26" t="s" s="0">
        <v>1456</v>
      </c>
      <c r="ME26" t="s" s="0">
        <v>1408</v>
      </c>
      <c r="MI26" t="s" s="0">
        <v>1487</v>
      </c>
      <c r="MJ26" t="s" s="0">
        <v>1512</v>
      </c>
      <c r="MT26" t="s" s="0">
        <v>1734</v>
      </c>
      <c r="MY26" t="s" s="0">
        <v>2007</v>
      </c>
      <c r="ND26" t="s" s="0">
        <v>3254</v>
      </c>
      <c r="NJ26" t="s" s="0">
        <v>1472</v>
      </c>
      <c r="NR26" t="s" s="0">
        <v>1604</v>
      </c>
      <c r="NV26" t="s" s="0">
        <v>3287</v>
      </c>
      <c r="NZ26" t="s" s="0">
        <v>3299</v>
      </c>
      <c r="OE26" t="s" s="0">
        <v>799</v>
      </c>
      <c r="OX26" t="s" s="0">
        <v>723</v>
      </c>
      <c r="PN26" t="s" s="0">
        <v>1456</v>
      </c>
      <c r="PP26" t="s" s="0">
        <v>1472</v>
      </c>
      <c r="PS26" t="s" s="0">
        <v>1487</v>
      </c>
      <c r="PU26" t="s" s="0">
        <v>1512</v>
      </c>
      <c r="PY26" t="s" s="0">
        <v>1604</v>
      </c>
      <c r="QF26" t="s" s="0">
        <v>1604</v>
      </c>
      <c r="QG26" t="s" s="0">
        <v>3424</v>
      </c>
      <c r="QI26" t="s" s="0">
        <v>3436</v>
      </c>
      <c r="QO26" t="s" s="0">
        <v>3455</v>
      </c>
      <c r="QV26" t="s" s="0">
        <v>750</v>
      </c>
      <c r="QX26" t="s" s="0">
        <v>3056</v>
      </c>
      <c r="RK26" t="s" s="0">
        <v>799</v>
      </c>
      <c r="SC26" t="s" s="0">
        <v>3532</v>
      </c>
      <c r="SF26" t="s" s="0">
        <v>1702</v>
      </c>
      <c r="SG26" t="s" s="0">
        <v>1456</v>
      </c>
      <c r="SI26" t="s" s="0">
        <v>750</v>
      </c>
      <c r="SL26" t="s" s="0">
        <v>1487</v>
      </c>
      <c r="SM26" t="s" s="0">
        <v>1512</v>
      </c>
      <c r="SN26" t="s" s="0">
        <v>3557</v>
      </c>
      <c r="SZ26" t="s" s="0">
        <v>1734</v>
      </c>
      <c r="TO26" t="s" s="0">
        <v>749</v>
      </c>
      <c r="TP26" t="s" s="0">
        <v>3034</v>
      </c>
      <c r="UG26" t="s" s="0">
        <v>3632</v>
      </c>
      <c r="UI26" t="s" s="0">
        <v>799</v>
      </c>
      <c r="UK26" t="s" s="0">
        <v>3639</v>
      </c>
      <c r="UZ26" t="s" s="0">
        <v>3661</v>
      </c>
      <c r="VD26" t="s" s="0">
        <v>1456</v>
      </c>
      <c r="VG26" t="s" s="0">
        <v>749</v>
      </c>
      <c r="VJ26" t="s" s="0">
        <v>1487</v>
      </c>
      <c r="VL26" t="s" s="0">
        <v>1512</v>
      </c>
      <c r="VW26" t="s" s="0">
        <v>1734</v>
      </c>
      <c r="WG26" t="s" s="0">
        <v>3034</v>
      </c>
      <c r="WL26" t="s" s="0">
        <v>3722</v>
      </c>
      <c r="WO26" t="s" s="0">
        <v>3724</v>
      </c>
      <c r="WP26" t="s" s="0">
        <v>3744</v>
      </c>
      <c r="WV26" t="s" s="0">
        <v>3779</v>
      </c>
      <c r="XD26" t="s" s="0">
        <v>3792</v>
      </c>
      <c r="XG26" t="s" s="0">
        <v>1487</v>
      </c>
      <c r="XN26" t="s" s="0">
        <v>1734</v>
      </c>
      <c r="XO26" t="s" s="0">
        <v>3811</v>
      </c>
      <c r="XV26" t="s" s="0">
        <v>3792</v>
      </c>
      <c r="YC26" t="s" s="0">
        <v>3556</v>
      </c>
      <c r="YD26" t="s" s="0">
        <v>3863</v>
      </c>
      <c r="YG26" t="s" s="0">
        <v>2607</v>
      </c>
      <c r="YI26" t="s" s="0">
        <v>799</v>
      </c>
      <c r="YL26" t="s" s="0">
        <v>3886</v>
      </c>
      <c r="YV26" t="s" s="0">
        <v>3909</v>
      </c>
      <c r="ZA26" t="s" s="0">
        <v>3940</v>
      </c>
      <c r="ZC26" t="s" s="0">
        <v>3540</v>
      </c>
      <c r="ZD26" t="s" s="0">
        <v>1456</v>
      </c>
      <c r="ZF26" t="s" s="0">
        <v>1512</v>
      </c>
      <c r="ZI26" t="s" s="0">
        <v>3556</v>
      </c>
      <c r="ZK26" t="s" s="0">
        <v>3996</v>
      </c>
      <c r="ZP26" t="s" s="0">
        <v>4009</v>
      </c>
      <c r="ZS26" t="s" s="0">
        <v>723</v>
      </c>
      <c r="ZT26" t="s" s="0">
        <v>4065</v>
      </c>
      <c r="ZX26" t="s" s="0">
        <v>4075</v>
      </c>
      <c r="ZY26" t="s" s="0">
        <v>4089</v>
      </c>
      <c r="AAD26" t="s" s="0">
        <v>736</v>
      </c>
      <c r="AAJ26" t="s" s="0">
        <v>1604</v>
      </c>
      <c r="AAL26" t="s" s="0">
        <v>4116</v>
      </c>
      <c r="AAT26" t="s" s="0">
        <v>799</v>
      </c>
      <c r="ABP26" t="s" s="0">
        <v>4167</v>
      </c>
      <c r="ABR26" t="s" s="0">
        <v>1703</v>
      </c>
      <c r="ABT26" t="s" s="0">
        <v>736</v>
      </c>
      <c r="ABX26" t="s" s="0">
        <v>1487</v>
      </c>
      <c r="ABY26" t="s" s="0">
        <v>1512</v>
      </c>
      <c r="ACC26" t="s" s="0">
        <v>1604</v>
      </c>
      <c r="ACD26" t="s" s="0">
        <v>4198</v>
      </c>
      <c r="ACE26" t="s" s="0">
        <v>4205</v>
      </c>
      <c r="ACJ26" t="s" s="0">
        <v>4222</v>
      </c>
      <c r="ACM26" t="s" s="0">
        <v>1604</v>
      </c>
      <c r="ACO26" t="s" s="0">
        <v>305</v>
      </c>
      <c r="ACP26" t="s" s="0">
        <v>4233</v>
      </c>
    </row>
    <row r="27">
      <c r="B27" t="s" s="0">
        <v>316</v>
      </c>
      <c r="C27" t="s" s="0">
        <v>568</v>
      </c>
      <c r="AC27" t="s" s="0">
        <v>633</v>
      </c>
      <c r="BC27" t="s" s="0">
        <v>744</v>
      </c>
      <c r="BS27" t="s" s="0">
        <v>800</v>
      </c>
      <c r="BW27" t="s" s="0">
        <v>1416</v>
      </c>
      <c r="CL27" t="s" s="0">
        <v>1457</v>
      </c>
      <c r="CO27" t="s" s="0">
        <v>744</v>
      </c>
      <c r="CR27" t="s" s="0">
        <v>1488</v>
      </c>
      <c r="CT27" t="s" s="0">
        <v>1519</v>
      </c>
      <c r="DQ27" t="s" s="0">
        <v>748</v>
      </c>
      <c r="EE27" t="s" s="0">
        <v>800</v>
      </c>
      <c r="EP27" t="s" s="0">
        <v>1673</v>
      </c>
      <c r="EZ27" t="s" s="0">
        <v>1457</v>
      </c>
      <c r="FB27" t="s" s="0">
        <v>748</v>
      </c>
      <c r="FF27" t="s" s="0">
        <v>1488</v>
      </c>
      <c r="FS27" t="s" s="0">
        <v>1735</v>
      </c>
      <c r="GA27" t="s" s="0">
        <v>749</v>
      </c>
      <c r="GF27" t="s" s="0">
        <v>1754</v>
      </c>
      <c r="GM27" t="s" s="0">
        <v>800</v>
      </c>
      <c r="GR27" t="s" s="0">
        <v>1604</v>
      </c>
      <c r="HF27" t="s" s="0">
        <v>1789</v>
      </c>
      <c r="HH27" t="s" s="0">
        <v>1457</v>
      </c>
      <c r="HJ27" t="s" s="0">
        <v>748</v>
      </c>
      <c r="HM27" t="s" s="0">
        <v>1488</v>
      </c>
      <c r="HQ27" t="s" s="0">
        <v>1754</v>
      </c>
      <c r="HX27" t="s" s="0">
        <v>1754</v>
      </c>
      <c r="IH27" t="s" s="0">
        <v>750</v>
      </c>
      <c r="IV27" t="s" s="0">
        <v>800</v>
      </c>
      <c r="JO27" t="s" s="0">
        <v>1457</v>
      </c>
      <c r="JR27" t="s" s="0">
        <v>749</v>
      </c>
      <c r="JU27" t="s" s="0">
        <v>1488</v>
      </c>
      <c r="KJ27" t="s" s="0">
        <v>1898</v>
      </c>
      <c r="KT27" t="s" s="0">
        <v>1925</v>
      </c>
      <c r="LH27" t="s" s="0">
        <v>800</v>
      </c>
      <c r="MC27" t="s" s="0">
        <v>1457</v>
      </c>
      <c r="ME27" t="s" s="0">
        <v>1472</v>
      </c>
      <c r="MI27" t="s" s="0">
        <v>1488</v>
      </c>
      <c r="MT27" t="s" s="0">
        <v>1735</v>
      </c>
      <c r="MY27" t="s" s="0">
        <v>2008</v>
      </c>
      <c r="ND27" t="s" s="0">
        <v>3255</v>
      </c>
      <c r="NJ27" t="s" s="0">
        <v>1925</v>
      </c>
      <c r="NR27" t="s" s="0">
        <v>1754</v>
      </c>
      <c r="NZ27" t="s" s="0">
        <v>3300</v>
      </c>
      <c r="OE27" t="s" s="0">
        <v>800</v>
      </c>
      <c r="OX27" t="s" s="0">
        <v>3380</v>
      </c>
      <c r="PN27" t="s" s="0">
        <v>1457</v>
      </c>
      <c r="PP27" t="s" s="0">
        <v>1925</v>
      </c>
      <c r="PS27" t="s" s="0">
        <v>1488</v>
      </c>
      <c r="PY27" t="s" s="0">
        <v>1754</v>
      </c>
      <c r="QF27" t="s" s="0">
        <v>1754</v>
      </c>
      <c r="QG27" t="s" s="0">
        <v>1604</v>
      </c>
      <c r="QI27" t="s" s="0">
        <v>3437</v>
      </c>
      <c r="QO27" t="s" s="0">
        <v>3456</v>
      </c>
      <c r="QV27" t="s" s="0">
        <v>754</v>
      </c>
      <c r="RK27" t="s" s="0">
        <v>800</v>
      </c>
      <c r="SC27" t="s" s="0">
        <v>3533</v>
      </c>
      <c r="SF27" t="s" s="0">
        <v>1703</v>
      </c>
      <c r="SG27" t="s" s="0">
        <v>1457</v>
      </c>
      <c r="SI27" t="s" s="0">
        <v>754</v>
      </c>
      <c r="SL27" t="s" s="0">
        <v>1488</v>
      </c>
      <c r="SN27" t="s" s="0">
        <v>3558</v>
      </c>
      <c r="SZ27" t="s" s="0">
        <v>1735</v>
      </c>
      <c r="TO27" t="s" s="0">
        <v>736</v>
      </c>
      <c r="UG27" t="s" s="0">
        <v>3633</v>
      </c>
      <c r="UI27" t="s" s="0">
        <v>800</v>
      </c>
      <c r="UK27" t="s" s="0">
        <v>3640</v>
      </c>
      <c r="UZ27" t="s" s="0">
        <v>3662</v>
      </c>
      <c r="VD27" t="s" s="0">
        <v>1457</v>
      </c>
      <c r="VG27" t="s" s="0">
        <v>736</v>
      </c>
      <c r="VJ27" t="s" s="0">
        <v>1488</v>
      </c>
      <c r="VW27" t="s" s="0">
        <v>1735</v>
      </c>
      <c r="WL27" t="s" s="0">
        <v>3723</v>
      </c>
      <c r="WO27" t="s" s="0">
        <v>3736</v>
      </c>
      <c r="WP27" t="s" s="0">
        <v>3745</v>
      </c>
      <c r="XD27" t="s" s="0">
        <v>3708</v>
      </c>
      <c r="XG27" t="s" s="0">
        <v>1488</v>
      </c>
      <c r="XN27" t="s" s="0">
        <v>1735</v>
      </c>
      <c r="XO27" t="s" s="0">
        <v>3812</v>
      </c>
      <c r="XV27" t="s" s="0">
        <v>3708</v>
      </c>
      <c r="YC27" t="s" s="0">
        <v>3840</v>
      </c>
      <c r="YD27" t="s" s="0">
        <v>3864</v>
      </c>
      <c r="YG27" t="s" s="0">
        <v>3877</v>
      </c>
      <c r="YI27" t="s" s="0">
        <v>800</v>
      </c>
      <c r="YL27" t="s" s="0">
        <v>3639</v>
      </c>
      <c r="YV27" t="s" s="0">
        <v>3910</v>
      </c>
      <c r="ZA27" t="s" s="0">
        <v>3941</v>
      </c>
      <c r="ZC27" t="s" s="0">
        <v>3542</v>
      </c>
      <c r="ZD27" t="s" s="0">
        <v>1457</v>
      </c>
      <c r="ZI27" t="s" s="0">
        <v>3974</v>
      </c>
      <c r="ZK27" t="s" s="0">
        <v>3997</v>
      </c>
      <c r="ZP27" t="s" s="0">
        <v>4010</v>
      </c>
      <c r="ZT27" t="s" s="0">
        <v>2861</v>
      </c>
      <c r="ZX27" t="s" s="0">
        <v>4076</v>
      </c>
      <c r="ZY27" t="s" s="0">
        <v>4090</v>
      </c>
      <c r="AAD27" t="s" s="0">
        <v>734</v>
      </c>
      <c r="AAJ27" t="s" s="0">
        <v>1754</v>
      </c>
      <c r="AAL27" t="s" s="0">
        <v>4117</v>
      </c>
      <c r="AAT27" t="s" s="0">
        <v>800</v>
      </c>
      <c r="ABP27" t="s" s="0">
        <v>4168</v>
      </c>
      <c r="ABR27" t="s" s="0">
        <v>4175</v>
      </c>
      <c r="ABT27" t="s" s="0">
        <v>734</v>
      </c>
      <c r="ABX27" t="s" s="0">
        <v>1488</v>
      </c>
      <c r="ACC27" t="s" s="0">
        <v>1754</v>
      </c>
      <c r="ACE27" t="s" s="0">
        <v>4206</v>
      </c>
      <c r="ACJ27" t="s" s="0">
        <v>4223</v>
      </c>
      <c r="ACM27" t="s" s="0">
        <v>1754</v>
      </c>
      <c r="ACO27" t="s" s="0">
        <v>299</v>
      </c>
      <c r="ACP27" t="s" s="0">
        <v>4234</v>
      </c>
    </row>
    <row r="28">
      <c r="B28" t="s" s="0">
        <v>317</v>
      </c>
      <c r="C28" t="s" s="0">
        <v>569</v>
      </c>
      <c r="AC28" t="s" s="0">
        <v>634</v>
      </c>
      <c r="BC28" t="s" s="0">
        <v>751</v>
      </c>
      <c r="BS28" t="s" s="0">
        <v>801</v>
      </c>
      <c r="BW28" t="s" s="0">
        <v>1417</v>
      </c>
      <c r="CL28" t="s" s="0">
        <v>1458</v>
      </c>
      <c r="CO28" t="s" s="0">
        <v>751</v>
      </c>
      <c r="CR28" t="s" s="0">
        <v>1489</v>
      </c>
      <c r="CT28" t="s" s="0">
        <v>1520</v>
      </c>
      <c r="DQ28" t="s" s="0">
        <v>749</v>
      </c>
      <c r="EE28" t="s" s="0">
        <v>801</v>
      </c>
      <c r="EP28" t="s" s="0">
        <v>1674</v>
      </c>
      <c r="EZ28" t="s" s="0">
        <v>1458</v>
      </c>
      <c r="FB28" t="s" s="0">
        <v>749</v>
      </c>
      <c r="FF28" t="s" s="0">
        <v>1489</v>
      </c>
      <c r="FS28" t="s" s="0">
        <v>1736</v>
      </c>
      <c r="GA28" t="s" s="0">
        <v>750</v>
      </c>
      <c r="GM28" t="s" s="0">
        <v>801</v>
      </c>
      <c r="HF28" t="s" s="0">
        <v>1790</v>
      </c>
      <c r="HH28" t="s" s="0">
        <v>1458</v>
      </c>
      <c r="HJ28" t="s" s="0">
        <v>749</v>
      </c>
      <c r="HM28" t="s" s="0">
        <v>1489</v>
      </c>
      <c r="IH28" t="s" s="0">
        <v>754</v>
      </c>
      <c r="IV28" t="s" s="0">
        <v>801</v>
      </c>
      <c r="JO28" t="s" s="0">
        <v>1458</v>
      </c>
      <c r="JR28" t="s" s="0">
        <v>750</v>
      </c>
      <c r="JU28" t="s" s="0">
        <v>1489</v>
      </c>
      <c r="KJ28" t="s" s="0">
        <v>1899</v>
      </c>
      <c r="KT28" t="s" s="0">
        <v>748</v>
      </c>
      <c r="LH28" t="s" s="0">
        <v>801</v>
      </c>
      <c r="MC28" t="s" s="0">
        <v>1458</v>
      </c>
      <c r="ME28" t="s" s="0">
        <v>1925</v>
      </c>
      <c r="MI28" t="s" s="0">
        <v>1489</v>
      </c>
      <c r="MT28" t="s" s="0">
        <v>1736</v>
      </c>
      <c r="MY28" t="s" s="0">
        <v>2009</v>
      </c>
      <c r="ND28" t="s" s="0">
        <v>3256</v>
      </c>
      <c r="NJ28" t="s" s="0">
        <v>748</v>
      </c>
      <c r="NZ28" t="s" s="0">
        <v>3301</v>
      </c>
      <c r="OE28" t="s" s="0">
        <v>801</v>
      </c>
      <c r="PN28" t="s" s="0">
        <v>1458</v>
      </c>
      <c r="PP28" t="s" s="0">
        <v>748</v>
      </c>
      <c r="PS28" t="s" s="0">
        <v>1489</v>
      </c>
      <c r="QG28" t="s" s="0">
        <v>3425</v>
      </c>
      <c r="QI28" t="s" s="0">
        <v>3438</v>
      </c>
      <c r="QO28" t="s" s="0">
        <v>3457</v>
      </c>
      <c r="QV28" t="s" s="0">
        <v>736</v>
      </c>
      <c r="RK28" t="s" s="0">
        <v>801</v>
      </c>
      <c r="SF28" t="s" s="0">
        <v>3540</v>
      </c>
      <c r="SG28" t="s" s="0">
        <v>1458</v>
      </c>
      <c r="SI28" t="s" s="0">
        <v>736</v>
      </c>
      <c r="SL28" t="s" s="0">
        <v>1489</v>
      </c>
      <c r="SN28" t="s" s="0">
        <v>3559</v>
      </c>
      <c r="SZ28" t="s" s="0">
        <v>1736</v>
      </c>
      <c r="TO28" t="s" s="0">
        <v>1777</v>
      </c>
      <c r="UI28" t="s" s="0">
        <v>801</v>
      </c>
      <c r="UZ28" t="s" s="0">
        <v>3663</v>
      </c>
      <c r="VD28" t="s" s="0">
        <v>1458</v>
      </c>
      <c r="VG28" t="s" s="0">
        <v>1777</v>
      </c>
      <c r="VJ28" t="s" s="0">
        <v>1489</v>
      </c>
      <c r="VW28" t="s" s="0">
        <v>1736</v>
      </c>
      <c r="WL28" t="s" s="0">
        <v>3724</v>
      </c>
      <c r="WO28" t="s" s="0">
        <v>3737</v>
      </c>
      <c r="WP28" t="s" s="0">
        <v>3746</v>
      </c>
      <c r="XD28" t="s" s="0">
        <v>3553</v>
      </c>
      <c r="XG28" t="s" s="0">
        <v>1489</v>
      </c>
      <c r="XN28" t="s" s="0">
        <v>1736</v>
      </c>
      <c r="XO28" t="s" s="0">
        <v>3813</v>
      </c>
      <c r="XV28" t="s" s="0">
        <v>3553</v>
      </c>
      <c r="YC28" t="s" s="0">
        <v>3841</v>
      </c>
      <c r="YD28" t="s" s="0">
        <v>3865</v>
      </c>
      <c r="YG28" t="s" s="0">
        <v>3631</v>
      </c>
      <c r="YI28" t="s" s="0">
        <v>801</v>
      </c>
      <c r="YL28" t="s" s="0">
        <v>3640</v>
      </c>
      <c r="YV28" t="s" s="0">
        <v>3911</v>
      </c>
      <c r="ZA28" t="s" s="0">
        <v>3942</v>
      </c>
      <c r="ZC28" t="s" s="0">
        <v>1704</v>
      </c>
      <c r="ZD28" t="s" s="0">
        <v>1458</v>
      </c>
      <c r="ZI28" t="s" s="0">
        <v>3975</v>
      </c>
      <c r="ZK28" t="s" s="0">
        <v>3998</v>
      </c>
      <c r="ZP28" t="s" s="0">
        <v>4011</v>
      </c>
      <c r="ZT28" t="s" s="0">
        <v>4066</v>
      </c>
      <c r="ZX28" t="s" s="0">
        <v>4077</v>
      </c>
      <c r="ZY28" t="s" s="0">
        <v>4091</v>
      </c>
      <c r="AAD28" t="s" s="0">
        <v>1824</v>
      </c>
      <c r="AAT28" t="s" s="0">
        <v>801</v>
      </c>
      <c r="ABR28" t="s" s="0">
        <v>3542</v>
      </c>
      <c r="ABT28" t="s" s="0">
        <v>1824</v>
      </c>
      <c r="ABX28" t="s" s="0">
        <v>1489</v>
      </c>
      <c r="ACE28" t="s" s="0">
        <v>4207</v>
      </c>
      <c r="ACJ28" t="s" s="0">
        <v>4224</v>
      </c>
      <c r="ACO28" t="s" s="0">
        <v>303</v>
      </c>
      <c r="ACP28" t="s" s="0">
        <v>4235</v>
      </c>
    </row>
    <row r="29">
      <c r="B29" t="s" s="0">
        <v>318</v>
      </c>
      <c r="C29" t="s" s="0">
        <v>570</v>
      </c>
      <c r="AC29" t="s" s="0">
        <v>635</v>
      </c>
      <c r="BC29" t="s" s="0">
        <v>752</v>
      </c>
      <c r="BS29" t="s" s="0">
        <v>802</v>
      </c>
      <c r="BW29" t="s" s="0">
        <v>1418</v>
      </c>
      <c r="CL29" t="s" s="0">
        <v>1459</v>
      </c>
      <c r="CO29" t="s" s="0">
        <v>752</v>
      </c>
      <c r="CR29" t="s" s="0">
        <v>1490</v>
      </c>
      <c r="CT29" t="s" s="0">
        <v>1521</v>
      </c>
      <c r="DQ29" t="s" s="0">
        <v>750</v>
      </c>
      <c r="EE29" t="s" s="0">
        <v>802</v>
      </c>
      <c r="EP29" t="s" s="0">
        <v>1675</v>
      </c>
      <c r="EZ29" t="s" s="0">
        <v>1459</v>
      </c>
      <c r="FB29" t="s" s="0">
        <v>750</v>
      </c>
      <c r="FF29" t="s" s="0">
        <v>1490</v>
      </c>
      <c r="FS29" t="s" s="0">
        <v>1737</v>
      </c>
      <c r="GA29" t="s" s="0">
        <v>736</v>
      </c>
      <c r="GM29" t="s" s="0">
        <v>802</v>
      </c>
      <c r="HH29" t="s" s="0">
        <v>1459</v>
      </c>
      <c r="HJ29" t="s" s="0">
        <v>750</v>
      </c>
      <c r="HM29" t="s" s="0">
        <v>1490</v>
      </c>
      <c r="IH29" t="s" s="0">
        <v>736</v>
      </c>
      <c r="IV29" t="s" s="0">
        <v>802</v>
      </c>
      <c r="JO29" t="s" s="0">
        <v>1459</v>
      </c>
      <c r="JR29" t="s" s="0">
        <v>754</v>
      </c>
      <c r="JU29" t="s" s="0">
        <v>1490</v>
      </c>
      <c r="KJ29" t="s" s="0">
        <v>1900</v>
      </c>
      <c r="KT29" t="s" s="0">
        <v>749</v>
      </c>
      <c r="LH29" t="s" s="0">
        <v>802</v>
      </c>
      <c r="MC29" t="s" s="0">
        <v>1459</v>
      </c>
      <c r="ME29" t="s" s="0">
        <v>748</v>
      </c>
      <c r="MI29" t="s" s="0">
        <v>1490</v>
      </c>
      <c r="MT29" t="s" s="0">
        <v>1737</v>
      </c>
      <c r="MY29" t="s" s="0">
        <v>2010</v>
      </c>
      <c r="ND29" t="s" s="0">
        <v>3257</v>
      </c>
      <c r="NJ29" t="s" s="0">
        <v>749</v>
      </c>
      <c r="NZ29" t="s" s="0">
        <v>3302</v>
      </c>
      <c r="OE29" t="s" s="0">
        <v>802</v>
      </c>
      <c r="PN29" t="s" s="0">
        <v>1459</v>
      </c>
      <c r="PP29" t="s" s="0">
        <v>749</v>
      </c>
      <c r="PS29" t="s" s="0">
        <v>1490</v>
      </c>
      <c r="QI29" t="s" s="0">
        <v>3439</v>
      </c>
      <c r="QO29" t="s" s="0">
        <v>3458</v>
      </c>
      <c r="QV29" t="s" s="0">
        <v>1777</v>
      </c>
      <c r="RK29" t="s" s="0">
        <v>802</v>
      </c>
      <c r="SF29" t="s" s="0">
        <v>3541</v>
      </c>
      <c r="SG29" t="s" s="0">
        <v>1459</v>
      </c>
      <c r="SI29" t="s" s="0">
        <v>1777</v>
      </c>
      <c r="SL29" t="s" s="0">
        <v>1490</v>
      </c>
      <c r="SN29" t="s" s="0">
        <v>3560</v>
      </c>
      <c r="SZ29" t="s" s="0">
        <v>1737</v>
      </c>
      <c r="TO29" t="s" s="0">
        <v>1824</v>
      </c>
      <c r="UI29" t="s" s="0">
        <v>802</v>
      </c>
      <c r="UZ29" t="s" s="0">
        <v>3664</v>
      </c>
      <c r="VD29" t="s" s="0">
        <v>1459</v>
      </c>
      <c r="VG29" t="s" s="0">
        <v>1824</v>
      </c>
      <c r="VJ29" t="s" s="0">
        <v>1490</v>
      </c>
      <c r="VW29" t="s" s="0">
        <v>1737</v>
      </c>
      <c r="WL29" t="s" s="0">
        <v>3725</v>
      </c>
      <c r="WP29" t="s" s="0">
        <v>3747</v>
      </c>
      <c r="XD29" t="s" s="0">
        <v>748</v>
      </c>
      <c r="XG29" t="s" s="0">
        <v>1490</v>
      </c>
      <c r="XN29" t="s" s="0">
        <v>1737</v>
      </c>
      <c r="XO29" t="s" s="0">
        <v>3814</v>
      </c>
      <c r="XV29" t="s" s="0">
        <v>748</v>
      </c>
      <c r="YC29" t="s" s="0">
        <v>3842</v>
      </c>
      <c r="YD29" t="s" s="0">
        <v>3866</v>
      </c>
      <c r="YG29" t="s" s="0">
        <v>3632</v>
      </c>
      <c r="YI29" t="s" s="0">
        <v>802</v>
      </c>
      <c r="YV29" t="s" s="0">
        <v>3912</v>
      </c>
      <c r="ZA29" t="s" s="0">
        <v>3943</v>
      </c>
      <c r="ZD29" t="s" s="0">
        <v>1459</v>
      </c>
      <c r="ZI29" t="s" s="0">
        <v>3976</v>
      </c>
      <c r="ZP29" t="s" s="0">
        <v>4012</v>
      </c>
      <c r="ZT29" t="s" s="0">
        <v>4067</v>
      </c>
      <c r="ZX29" t="s" s="0">
        <v>4078</v>
      </c>
      <c r="ZY29" t="s" s="0">
        <v>4092</v>
      </c>
      <c r="AAT29" t="s" s="0">
        <v>802</v>
      </c>
      <c r="ABR29" t="s" s="0">
        <v>1704</v>
      </c>
      <c r="ABX29" t="s" s="0">
        <v>1490</v>
      </c>
      <c r="ACE29" t="s" s="0">
        <v>4208</v>
      </c>
      <c r="ACO29" t="s" s="0">
        <v>302</v>
      </c>
      <c r="ACP29" t="s" s="0">
        <v>4236</v>
      </c>
    </row>
    <row r="30">
      <c r="B30" t="s" s="0">
        <v>319</v>
      </c>
      <c r="C30" t="s" s="0">
        <v>571</v>
      </c>
      <c r="AC30" t="s" s="0">
        <v>636</v>
      </c>
      <c r="BC30" t="s" s="0">
        <v>753</v>
      </c>
      <c r="BS30" t="s" s="0">
        <v>803</v>
      </c>
      <c r="BW30" t="s" s="0">
        <v>1419</v>
      </c>
      <c r="CL30" t="s" s="0">
        <v>1460</v>
      </c>
      <c r="CO30" t="s" s="0">
        <v>753</v>
      </c>
      <c r="CR30" t="s" s="0">
        <v>1491</v>
      </c>
      <c r="CT30" t="s" s="0">
        <v>1522</v>
      </c>
      <c r="DQ30" t="s" s="0">
        <v>754</v>
      </c>
      <c r="EE30" t="s" s="0">
        <v>803</v>
      </c>
      <c r="EP30" t="s" s="0">
        <v>1676</v>
      </c>
      <c r="EZ30" t="s" s="0">
        <v>1460</v>
      </c>
      <c r="FB30" t="s" s="0">
        <v>754</v>
      </c>
      <c r="FF30" t="s" s="0">
        <v>1491</v>
      </c>
      <c r="GA30" t="s" s="0">
        <v>728</v>
      </c>
      <c r="GM30" t="s" s="0">
        <v>803</v>
      </c>
      <c r="HH30" t="s" s="0">
        <v>1460</v>
      </c>
      <c r="HJ30" t="s" s="0">
        <v>736</v>
      </c>
      <c r="HM30" t="s" s="0">
        <v>1491</v>
      </c>
      <c r="IH30" t="s" s="0">
        <v>1777</v>
      </c>
      <c r="IV30" t="s" s="0">
        <v>803</v>
      </c>
      <c r="JO30" t="s" s="0">
        <v>1460</v>
      </c>
      <c r="JR30" t="s" s="0">
        <v>736</v>
      </c>
      <c r="JU30" t="s" s="0">
        <v>1491</v>
      </c>
      <c r="KJ30" t="s" s="0">
        <v>1901</v>
      </c>
      <c r="KT30" t="s" s="0">
        <v>750</v>
      </c>
      <c r="LH30" t="s" s="0">
        <v>803</v>
      </c>
      <c r="MC30" t="s" s="0">
        <v>1460</v>
      </c>
      <c r="ME30" t="s" s="0">
        <v>749</v>
      </c>
      <c r="MI30" t="s" s="0">
        <v>1491</v>
      </c>
      <c r="MY30" t="s" s="0">
        <v>2011</v>
      </c>
      <c r="ND30" t="s" s="0">
        <v>3258</v>
      </c>
      <c r="NJ30" t="s" s="0">
        <v>750</v>
      </c>
      <c r="NZ30" t="s" s="0">
        <v>3303</v>
      </c>
      <c r="OE30" t="s" s="0">
        <v>803</v>
      </c>
      <c r="PN30" t="s" s="0">
        <v>1460</v>
      </c>
      <c r="PP30" t="s" s="0">
        <v>750</v>
      </c>
      <c r="PS30" t="s" s="0">
        <v>1491</v>
      </c>
      <c r="QI30" t="s" s="0">
        <v>3440</v>
      </c>
      <c r="QO30" t="s" s="0">
        <v>3459</v>
      </c>
      <c r="QV30" t="s" s="0">
        <v>715</v>
      </c>
      <c r="RK30" t="s" s="0">
        <v>803</v>
      </c>
      <c r="SF30" t="s" s="0">
        <v>3542</v>
      </c>
      <c r="SG30" t="s" s="0">
        <v>1460</v>
      </c>
      <c r="SI30" t="s" s="0">
        <v>715</v>
      </c>
      <c r="SL30" t="s" s="0">
        <v>1491</v>
      </c>
      <c r="TO30" t="s" s="0">
        <v>1792</v>
      </c>
      <c r="UI30" t="s" s="0">
        <v>803</v>
      </c>
      <c r="UZ30" t="s" s="0">
        <v>3665</v>
      </c>
      <c r="VD30" t="s" s="0">
        <v>1460</v>
      </c>
      <c r="VG30" t="s" s="0">
        <v>1792</v>
      </c>
      <c r="VJ30" t="s" s="0">
        <v>1491</v>
      </c>
      <c r="WL30" t="s" s="0">
        <v>3726</v>
      </c>
      <c r="WP30" t="s" s="0">
        <v>3748</v>
      </c>
      <c r="XD30" t="s" s="0">
        <v>749</v>
      </c>
      <c r="XG30" t="s" s="0">
        <v>1491</v>
      </c>
      <c r="XO30" t="s" s="0">
        <v>3815</v>
      </c>
      <c r="XV30" t="s" s="0">
        <v>749</v>
      </c>
      <c r="YC30" t="s" s="0">
        <v>3843</v>
      </c>
      <c r="YD30" t="s" s="0">
        <v>3867</v>
      </c>
      <c r="YI30" t="s" s="0">
        <v>803</v>
      </c>
      <c r="YV30" t="s" s="0">
        <v>2451</v>
      </c>
      <c r="ZA30" t="s" s="0">
        <v>2607</v>
      </c>
      <c r="ZD30" t="s" s="0">
        <v>1460</v>
      </c>
      <c r="ZI30" t="s" s="0">
        <v>3842</v>
      </c>
      <c r="ZP30" t="s" s="0">
        <v>3455</v>
      </c>
      <c r="ZX30" t="s" s="0">
        <v>4079</v>
      </c>
      <c r="ZY30" t="s" s="0">
        <v>4093</v>
      </c>
      <c r="AAT30" t="s" s="0">
        <v>803</v>
      </c>
      <c r="ABR30" t="s" s="0">
        <v>4176</v>
      </c>
      <c r="ABX30" t="s" s="0">
        <v>1491</v>
      </c>
      <c r="ACE30" t="s" s="0">
        <v>4209</v>
      </c>
      <c r="ACO30" t="s" s="0">
        <v>301</v>
      </c>
      <c r="ACP30" t="s" s="0">
        <v>4237</v>
      </c>
    </row>
    <row r="31">
      <c r="B31" t="s" s="0">
        <v>320</v>
      </c>
      <c r="C31" t="s" s="0">
        <v>572</v>
      </c>
      <c r="AC31" t="s" s="0">
        <v>637</v>
      </c>
      <c r="BC31" t="s" s="0">
        <v>754</v>
      </c>
      <c r="BS31" t="s" s="0">
        <v>804</v>
      </c>
      <c r="BW31" t="s" s="0">
        <v>1420</v>
      </c>
      <c r="CL31" t="s" s="0">
        <v>1461</v>
      </c>
      <c r="CO31" t="s" s="0">
        <v>754</v>
      </c>
      <c r="CR31" t="s" s="0">
        <v>1492</v>
      </c>
      <c r="CT31" t="s" s="0">
        <v>1523</v>
      </c>
      <c r="DQ31" t="s" s="0">
        <v>755</v>
      </c>
      <c r="EE31" t="s" s="0">
        <v>804</v>
      </c>
      <c r="EP31" t="s" s="0">
        <v>1677</v>
      </c>
      <c r="EZ31" t="s" s="0">
        <v>1461</v>
      </c>
      <c r="FB31" t="s" s="0">
        <v>755</v>
      </c>
      <c r="FF31" t="s" s="0">
        <v>1492</v>
      </c>
      <c r="GA31" t="s" s="0">
        <v>1747</v>
      </c>
      <c r="GM31" t="s" s="0">
        <v>804</v>
      </c>
      <c r="HH31" t="s" s="0">
        <v>1461</v>
      </c>
      <c r="HJ31" t="s" s="0">
        <v>728</v>
      </c>
      <c r="HM31" t="s" s="0">
        <v>1492</v>
      </c>
      <c r="IH31" t="s" s="0">
        <v>1824</v>
      </c>
      <c r="IV31" t="s" s="0">
        <v>804</v>
      </c>
      <c r="JO31" t="s" s="0">
        <v>1461</v>
      </c>
      <c r="JR31" t="s" s="0">
        <v>1777</v>
      </c>
      <c r="JU31" t="s" s="0">
        <v>1492</v>
      </c>
      <c r="KJ31" t="s" s="0">
        <v>1902</v>
      </c>
      <c r="KT31" t="s" s="0">
        <v>1893</v>
      </c>
      <c r="LH31" t="s" s="0">
        <v>804</v>
      </c>
      <c r="MC31" t="s" s="0">
        <v>1461</v>
      </c>
      <c r="ME31" t="s" s="0">
        <v>750</v>
      </c>
      <c r="MI31" t="s" s="0">
        <v>1492</v>
      </c>
      <c r="MY31" t="s" s="0">
        <v>2012</v>
      </c>
      <c r="ND31" t="s" s="0">
        <v>3259</v>
      </c>
      <c r="NJ31" t="s" s="0">
        <v>2000</v>
      </c>
      <c r="NZ31" t="s" s="0">
        <v>3304</v>
      </c>
      <c r="OE31" t="s" s="0">
        <v>804</v>
      </c>
      <c r="PN31" t="s" s="0">
        <v>1461</v>
      </c>
      <c r="PP31" t="s" s="0">
        <v>2000</v>
      </c>
      <c r="PS31" t="s" s="0">
        <v>1492</v>
      </c>
      <c r="QI31" t="s" s="0">
        <v>3441</v>
      </c>
      <c r="QO31" t="s" s="0">
        <v>3460</v>
      </c>
      <c r="QV31" t="s" s="0">
        <v>1614</v>
      </c>
      <c r="RK31" t="s" s="0">
        <v>804</v>
      </c>
      <c r="SF31" t="s" s="0">
        <v>1704</v>
      </c>
      <c r="SG31" t="s" s="0">
        <v>1461</v>
      </c>
      <c r="SI31" t="s" s="0">
        <v>1614</v>
      </c>
      <c r="SL31" t="s" s="0">
        <v>1492</v>
      </c>
      <c r="UI31" t="s" s="0">
        <v>804</v>
      </c>
      <c r="UZ31" t="s" s="0">
        <v>3666</v>
      </c>
      <c r="VD31" t="s" s="0">
        <v>1461</v>
      </c>
      <c r="VJ31" t="s" s="0">
        <v>1492</v>
      </c>
      <c r="WL31" t="s" s="0">
        <v>3727</v>
      </c>
      <c r="WP31" t="s" s="0">
        <v>3749</v>
      </c>
      <c r="XD31" t="s" s="0">
        <v>750</v>
      </c>
      <c r="XG31" t="s" s="0">
        <v>1492</v>
      </c>
      <c r="XO31" t="s" s="0">
        <v>3816</v>
      </c>
      <c r="XV31" t="s" s="0">
        <v>750</v>
      </c>
      <c r="YC31" t="s" s="0">
        <v>3844</v>
      </c>
      <c r="YD31" t="s" s="0">
        <v>3868</v>
      </c>
      <c r="YI31" t="s" s="0">
        <v>804</v>
      </c>
      <c r="YV31" t="s" s="0">
        <v>3913</v>
      </c>
      <c r="ZA31" t="s" s="0">
        <v>3944</v>
      </c>
      <c r="ZD31" t="s" s="0">
        <v>1461</v>
      </c>
      <c r="ZI31" t="s" s="0">
        <v>3977</v>
      </c>
      <c r="ZP31" t="s" s="0">
        <v>4013</v>
      </c>
      <c r="ZX31" t="s" s="0">
        <v>4080</v>
      </c>
      <c r="ZY31" t="s" s="0">
        <v>4094</v>
      </c>
      <c r="AAT31" t="s" s="0">
        <v>804</v>
      </c>
      <c r="ABR31" t="s" s="0">
        <v>3543</v>
      </c>
      <c r="ABX31" t="s" s="0">
        <v>1492</v>
      </c>
      <c r="ACE31" t="s" s="0">
        <v>4210</v>
      </c>
      <c r="ACO31" t="s" s="0">
        <v>297</v>
      </c>
      <c r="ACP31" t="s" s="0">
        <v>4238</v>
      </c>
    </row>
    <row r="32">
      <c r="B32" t="s" s="0">
        <v>321</v>
      </c>
      <c r="C32" t="s" s="0">
        <v>573</v>
      </c>
      <c r="AC32" t="s" s="0">
        <v>638</v>
      </c>
      <c r="BC32" t="s" s="0">
        <v>755</v>
      </c>
      <c r="BS32" t="s" s="0">
        <v>805</v>
      </c>
      <c r="BW32" t="s" s="0">
        <v>1421</v>
      </c>
      <c r="CL32" t="s" s="0">
        <v>1462</v>
      </c>
      <c r="CO32" t="s" s="0">
        <v>755</v>
      </c>
      <c r="CR32" t="s" s="0">
        <v>1493</v>
      </c>
      <c r="CT32" t="s" s="0">
        <v>1524</v>
      </c>
      <c r="DQ32" t="s" s="0">
        <v>736</v>
      </c>
      <c r="EE32" t="s" s="0">
        <v>805</v>
      </c>
      <c r="EP32" t="s" s="0">
        <v>1678</v>
      </c>
      <c r="EZ32" t="s" s="0">
        <v>1462</v>
      </c>
      <c r="FB32" t="s" s="0">
        <v>736</v>
      </c>
      <c r="FF32" t="s" s="0">
        <v>1493</v>
      </c>
      <c r="GA32" t="s" s="0">
        <v>1748</v>
      </c>
      <c r="GM32" t="s" s="0">
        <v>805</v>
      </c>
      <c r="HH32" t="s" s="0">
        <v>1462</v>
      </c>
      <c r="HJ32" t="s" s="0">
        <v>1747</v>
      </c>
      <c r="HM32" t="s" s="0">
        <v>1493</v>
      </c>
      <c r="IV32" t="s" s="0">
        <v>805</v>
      </c>
      <c r="JO32" t="s" s="0">
        <v>1462</v>
      </c>
      <c r="JR32" t="s" s="0">
        <v>1824</v>
      </c>
      <c r="JU32" t="s" s="0">
        <v>1493</v>
      </c>
      <c r="KJ32" t="s" s="0">
        <v>1903</v>
      </c>
      <c r="KT32" t="s" s="0">
        <v>754</v>
      </c>
      <c r="LH32" t="s" s="0">
        <v>805</v>
      </c>
      <c r="MC32" t="s" s="0">
        <v>1462</v>
      </c>
      <c r="ME32" t="s" s="0">
        <v>1893</v>
      </c>
      <c r="MI32" t="s" s="0">
        <v>1493</v>
      </c>
      <c r="MY32" t="s" s="0">
        <v>2013</v>
      </c>
      <c r="NJ32" t="s" s="0">
        <v>3267</v>
      </c>
      <c r="NZ32" t="s" s="0">
        <v>3305</v>
      </c>
      <c r="OE32" t="s" s="0">
        <v>805</v>
      </c>
      <c r="PN32" t="s" s="0">
        <v>1462</v>
      </c>
      <c r="PP32" t="s" s="0">
        <v>3267</v>
      </c>
      <c r="PS32" t="s" s="0">
        <v>1493</v>
      </c>
      <c r="QI32" t="s" s="0">
        <v>3442</v>
      </c>
      <c r="QO32" t="s" s="0">
        <v>3461</v>
      </c>
      <c r="QV32" t="s" s="0">
        <v>1792</v>
      </c>
      <c r="RK32" t="s" s="0">
        <v>805</v>
      </c>
      <c r="SF32" t="s" s="0">
        <v>3543</v>
      </c>
      <c r="SG32" t="s" s="0">
        <v>1462</v>
      </c>
      <c r="SI32" t="s" s="0">
        <v>1792</v>
      </c>
      <c r="SL32" t="s" s="0">
        <v>1493</v>
      </c>
      <c r="UI32" t="s" s="0">
        <v>805</v>
      </c>
      <c r="UZ32" t="s" s="0">
        <v>3667</v>
      </c>
      <c r="VD32" t="s" s="0">
        <v>1462</v>
      </c>
      <c r="VJ32" t="s" s="0">
        <v>1493</v>
      </c>
      <c r="WL32" t="s" s="0">
        <v>3163</v>
      </c>
      <c r="WP32" t="s" s="0">
        <v>3750</v>
      </c>
      <c r="XD32" t="s" s="0">
        <v>3719</v>
      </c>
      <c r="XG32" t="s" s="0">
        <v>1493</v>
      </c>
      <c r="XO32" t="s" s="0">
        <v>3817</v>
      </c>
      <c r="XV32" t="s" s="0">
        <v>3719</v>
      </c>
      <c r="YC32" t="s" s="0">
        <v>3845</v>
      </c>
      <c r="YD32" t="s" s="0">
        <v>3869</v>
      </c>
      <c r="YI32" t="s" s="0">
        <v>805</v>
      </c>
      <c r="YV32" t="s" s="0">
        <v>3914</v>
      </c>
      <c r="ZA32" t="s" s="0">
        <v>3945</v>
      </c>
      <c r="ZD32" t="s" s="0">
        <v>1462</v>
      </c>
      <c r="ZI32" t="s" s="0">
        <v>3978</v>
      </c>
      <c r="ZP32" t="s" s="0">
        <v>4014</v>
      </c>
      <c r="ZX32" t="s" s="0">
        <v>4081</v>
      </c>
      <c r="ZY32" t="s" s="0">
        <v>4095</v>
      </c>
      <c r="AAT32" t="s" s="0">
        <v>805</v>
      </c>
      <c r="ABX32" t="s" s="0">
        <v>1493</v>
      </c>
      <c r="ACO32" t="s" s="0">
        <v>304</v>
      </c>
      <c r="ACP32" t="s" s="0">
        <v>4239</v>
      </c>
    </row>
    <row r="33">
      <c r="B33" t="s" s="0">
        <v>322</v>
      </c>
      <c r="C33" t="s" s="0">
        <v>574</v>
      </c>
      <c r="AC33" t="s" s="0">
        <v>639</v>
      </c>
      <c r="BC33" t="s" s="0">
        <v>736</v>
      </c>
      <c r="BS33" t="s" s="0">
        <v>806</v>
      </c>
      <c r="BW33" t="s" s="0">
        <v>1422</v>
      </c>
      <c r="CL33" t="s" s="0">
        <v>1463</v>
      </c>
      <c r="CO33" t="s" s="0">
        <v>736</v>
      </c>
      <c r="CR33" t="s" s="0">
        <v>1494</v>
      </c>
      <c r="CT33" t="s" s="0">
        <v>1525</v>
      </c>
      <c r="DQ33" t="s" s="0">
        <v>734</v>
      </c>
      <c r="EE33" t="s" s="0">
        <v>806</v>
      </c>
      <c r="EP33" t="s" s="0">
        <v>1679</v>
      </c>
      <c r="EZ33" t="s" s="0">
        <v>1463</v>
      </c>
      <c r="FB33" t="s" s="0">
        <v>734</v>
      </c>
      <c r="FF33" t="s" s="0">
        <v>1494</v>
      </c>
      <c r="GM33" t="s" s="0">
        <v>806</v>
      </c>
      <c r="HH33" t="s" s="0">
        <v>1463</v>
      </c>
      <c r="HJ33" t="s" s="0">
        <v>1748</v>
      </c>
      <c r="HM33" t="s" s="0">
        <v>1494</v>
      </c>
      <c r="IV33" t="s" s="0">
        <v>806</v>
      </c>
      <c r="JO33" t="s" s="0">
        <v>1463</v>
      </c>
      <c r="JU33" t="s" s="0">
        <v>1494</v>
      </c>
      <c r="KJ33" t="s" s="0">
        <v>1904</v>
      </c>
      <c r="KT33" t="s" s="0">
        <v>736</v>
      </c>
      <c r="LH33" t="s" s="0">
        <v>806</v>
      </c>
      <c r="MC33" t="s" s="0">
        <v>1463</v>
      </c>
      <c r="ME33" t="s" s="0">
        <v>754</v>
      </c>
      <c r="MI33" t="s" s="0">
        <v>1494</v>
      </c>
      <c r="MY33" t="s" s="0">
        <v>2014</v>
      </c>
      <c r="NJ33" t="s" s="0">
        <v>3268</v>
      </c>
      <c r="NZ33" t="s" s="0">
        <v>3306</v>
      </c>
      <c r="OE33" t="s" s="0">
        <v>806</v>
      </c>
      <c r="PN33" t="s" s="0">
        <v>1463</v>
      </c>
      <c r="PP33" t="s" s="0">
        <v>3268</v>
      </c>
      <c r="PS33" t="s" s="0">
        <v>1494</v>
      </c>
      <c r="QI33" t="s" s="0">
        <v>3443</v>
      </c>
      <c r="QO33" t="s" s="0">
        <v>3462</v>
      </c>
      <c r="RK33" t="s" s="0">
        <v>806</v>
      </c>
      <c r="SG33" t="s" s="0">
        <v>1463</v>
      </c>
      <c r="SL33" t="s" s="0">
        <v>1494</v>
      </c>
      <c r="UI33" t="s" s="0">
        <v>806</v>
      </c>
      <c r="UZ33" t="s" s="0">
        <v>3668</v>
      </c>
      <c r="VD33" t="s" s="0">
        <v>1463</v>
      </c>
      <c r="VJ33" t="s" s="0">
        <v>1494</v>
      </c>
      <c r="WP33" t="s" s="0">
        <v>3751</v>
      </c>
      <c r="XD33" t="s" s="0">
        <v>736</v>
      </c>
      <c r="XG33" t="s" s="0">
        <v>1494</v>
      </c>
      <c r="XO33" t="s" s="0">
        <v>3818</v>
      </c>
      <c r="XV33" t="s" s="0">
        <v>736</v>
      </c>
      <c r="YC33" t="s" s="0">
        <v>3846</v>
      </c>
      <c r="YD33" t="s" s="0">
        <v>3870</v>
      </c>
      <c r="YI33" t="s" s="0">
        <v>806</v>
      </c>
      <c r="YV33" t="s" s="0">
        <v>3915</v>
      </c>
      <c r="ZA33" t="s" s="0">
        <v>3946</v>
      </c>
      <c r="ZD33" t="s" s="0">
        <v>1463</v>
      </c>
      <c r="ZI33" t="s" s="0">
        <v>3979</v>
      </c>
      <c r="ZP33" t="s" s="0">
        <v>4015</v>
      </c>
      <c r="ZX33" t="s" s="0">
        <v>4082</v>
      </c>
      <c r="ZY33" t="s" s="0">
        <v>4096</v>
      </c>
      <c r="AAT33" t="s" s="0">
        <v>806</v>
      </c>
      <c r="ABX33" t="s" s="0">
        <v>1494</v>
      </c>
      <c r="ACO33" t="s" s="0">
        <v>306</v>
      </c>
      <c r="ACP33" t="s" s="0">
        <v>4240</v>
      </c>
    </row>
    <row r="34">
      <c r="B34" t="s" s="0">
        <v>323</v>
      </c>
      <c r="C34" t="s" s="0">
        <v>575</v>
      </c>
      <c r="AC34" t="s" s="0">
        <v>640</v>
      </c>
      <c r="BS34" t="s" s="0">
        <v>807</v>
      </c>
      <c r="BW34" t="s" s="0">
        <v>1423</v>
      </c>
      <c r="CL34" t="s" s="0">
        <v>1464</v>
      </c>
      <c r="CR34" t="s" s="0">
        <v>1495</v>
      </c>
      <c r="CT34" t="s" s="0">
        <v>1526</v>
      </c>
      <c r="DQ34" t="s" s="0">
        <v>1618</v>
      </c>
      <c r="EE34" t="s" s="0">
        <v>807</v>
      </c>
      <c r="EP34" t="s" s="0">
        <v>1680</v>
      </c>
      <c r="EZ34" t="s" s="0">
        <v>1464</v>
      </c>
      <c r="FB34" t="s" s="0">
        <v>1618</v>
      </c>
      <c r="FF34" t="s" s="0">
        <v>1495</v>
      </c>
      <c r="GM34" t="s" s="0">
        <v>807</v>
      </c>
      <c r="HH34" t="s" s="0">
        <v>1464</v>
      </c>
      <c r="HM34" t="s" s="0">
        <v>1495</v>
      </c>
      <c r="IV34" t="s" s="0">
        <v>807</v>
      </c>
      <c r="JO34" t="s" s="0">
        <v>1464</v>
      </c>
      <c r="JU34" t="s" s="0">
        <v>1495</v>
      </c>
      <c r="KJ34" t="s" s="0">
        <v>1905</v>
      </c>
      <c r="KT34" t="s" s="0">
        <v>1777</v>
      </c>
      <c r="LH34" t="s" s="0">
        <v>807</v>
      </c>
      <c r="MC34" t="s" s="0">
        <v>1464</v>
      </c>
      <c r="ME34" t="s" s="0">
        <v>736</v>
      </c>
      <c r="MI34" t="s" s="0">
        <v>1495</v>
      </c>
      <c r="MY34" t="s" s="0">
        <v>2015</v>
      </c>
      <c r="NJ34" t="s" s="0">
        <v>754</v>
      </c>
      <c r="NZ34" t="s" s="0">
        <v>3307</v>
      </c>
      <c r="OE34" t="s" s="0">
        <v>807</v>
      </c>
      <c r="PN34" t="s" s="0">
        <v>1464</v>
      </c>
      <c r="PP34" t="s" s="0">
        <v>754</v>
      </c>
      <c r="PS34" t="s" s="0">
        <v>1495</v>
      </c>
      <c r="QI34" t="s" s="0">
        <v>3444</v>
      </c>
      <c r="QO34" t="s" s="0">
        <v>3463</v>
      </c>
      <c r="RK34" t="s" s="0">
        <v>807</v>
      </c>
      <c r="SG34" t="s" s="0">
        <v>1464</v>
      </c>
      <c r="SL34" t="s" s="0">
        <v>1495</v>
      </c>
      <c r="UI34" t="s" s="0">
        <v>807</v>
      </c>
      <c r="VD34" t="s" s="0">
        <v>1464</v>
      </c>
      <c r="VJ34" t="s" s="0">
        <v>1495</v>
      </c>
      <c r="WP34" t="s" s="0">
        <v>3752</v>
      </c>
      <c r="XD34" t="s" s="0">
        <v>1777</v>
      </c>
      <c r="XG34" t="s" s="0">
        <v>1495</v>
      </c>
      <c r="XO34" t="s" s="0">
        <v>3819</v>
      </c>
      <c r="XV34" t="s" s="0">
        <v>1777</v>
      </c>
      <c r="YC34" t="s" s="0">
        <v>3847</v>
      </c>
      <c r="YD34" t="s" s="0">
        <v>3871</v>
      </c>
      <c r="YI34" t="s" s="0">
        <v>807</v>
      </c>
      <c r="YV34" t="s" s="0">
        <v>3916</v>
      </c>
      <c r="ZA34" t="s" s="0">
        <v>3947</v>
      </c>
      <c r="ZD34" t="s" s="0">
        <v>1464</v>
      </c>
      <c r="ZI34" t="s" s="0">
        <v>3980</v>
      </c>
      <c r="ZP34" t="s" s="0">
        <v>3460</v>
      </c>
      <c r="ZY34" t="s" s="0">
        <v>4097</v>
      </c>
      <c r="AAT34" t="s" s="0">
        <v>807</v>
      </c>
      <c r="ABX34" t="s" s="0">
        <v>1495</v>
      </c>
    </row>
    <row r="35">
      <c r="B35" t="s" s="0">
        <v>324</v>
      </c>
      <c r="AC35" t="s" s="0">
        <v>641</v>
      </c>
      <c r="BS35" t="s" s="0">
        <v>808</v>
      </c>
      <c r="BW35" t="s" s="0">
        <v>1424</v>
      </c>
      <c r="CL35" t="s" s="0">
        <v>1465</v>
      </c>
      <c r="CR35" t="s" s="0">
        <v>1496</v>
      </c>
      <c r="CT35" t="s" s="0">
        <v>1527</v>
      </c>
      <c r="DQ35" t="s" s="0">
        <v>715</v>
      </c>
      <c r="EE35" t="s" s="0">
        <v>808</v>
      </c>
      <c r="EP35" t="s" s="0">
        <v>1681</v>
      </c>
      <c r="EZ35" t="s" s="0">
        <v>1465</v>
      </c>
      <c r="FB35" t="s" s="0">
        <v>715</v>
      </c>
      <c r="FF35" t="s" s="0">
        <v>1496</v>
      </c>
      <c r="GM35" t="s" s="0">
        <v>808</v>
      </c>
      <c r="HH35" t="s" s="0">
        <v>1465</v>
      </c>
      <c r="HM35" t="s" s="0">
        <v>1496</v>
      </c>
      <c r="IV35" t="s" s="0">
        <v>808</v>
      </c>
      <c r="JO35" t="s" s="0">
        <v>1465</v>
      </c>
      <c r="JU35" t="s" s="0">
        <v>1496</v>
      </c>
      <c r="KJ35" t="s" s="0">
        <v>1906</v>
      </c>
      <c r="KT35" t="s" s="0">
        <v>1931</v>
      </c>
      <c r="LH35" t="s" s="0">
        <v>808</v>
      </c>
      <c r="MC35" t="s" s="0">
        <v>1465</v>
      </c>
      <c r="ME35" t="s" s="0">
        <v>1777</v>
      </c>
      <c r="MI35" t="s" s="0">
        <v>1496</v>
      </c>
      <c r="MY35" t="s" s="0">
        <v>2016</v>
      </c>
      <c r="NJ35" t="s" s="0">
        <v>755</v>
      </c>
      <c r="NZ35" t="s" s="0">
        <v>3308</v>
      </c>
      <c r="OE35" t="s" s="0">
        <v>808</v>
      </c>
      <c r="PN35" t="s" s="0">
        <v>1465</v>
      </c>
      <c r="PP35" t="s" s="0">
        <v>755</v>
      </c>
      <c r="PS35" t="s" s="0">
        <v>1496</v>
      </c>
      <c r="QO35" t="s" s="0">
        <v>3464</v>
      </c>
      <c r="RK35" t="s" s="0">
        <v>808</v>
      </c>
      <c r="SG35" t="s" s="0">
        <v>1465</v>
      </c>
      <c r="SL35" t="s" s="0">
        <v>1496</v>
      </c>
      <c r="UI35" t="s" s="0">
        <v>808</v>
      </c>
      <c r="VD35" t="s" s="0">
        <v>1465</v>
      </c>
      <c r="VJ35" t="s" s="0">
        <v>1496</v>
      </c>
      <c r="WP35" t="s" s="0">
        <v>3753</v>
      </c>
      <c r="XD35" t="s" s="0">
        <v>3793</v>
      </c>
      <c r="XG35" t="s" s="0">
        <v>1496</v>
      </c>
      <c r="XO35" t="s" s="0">
        <v>3820</v>
      </c>
      <c r="XV35" t="s" s="0">
        <v>3793</v>
      </c>
      <c r="YC35" t="s" s="0">
        <v>2761</v>
      </c>
      <c r="YD35" t="s" s="0">
        <v>3872</v>
      </c>
      <c r="YI35" t="s" s="0">
        <v>808</v>
      </c>
      <c r="YV35" t="s" s="0">
        <v>3917</v>
      </c>
      <c r="ZA35" t="s" s="0">
        <v>3948</v>
      </c>
      <c r="ZD35" t="s" s="0">
        <v>1465</v>
      </c>
      <c r="ZI35" t="s" s="0">
        <v>3981</v>
      </c>
      <c r="ZP35" t="s" s="0">
        <v>4016</v>
      </c>
      <c r="AAT35" t="s" s="0">
        <v>808</v>
      </c>
      <c r="ABX35" t="s" s="0">
        <v>1496</v>
      </c>
    </row>
    <row r="36">
      <c r="B36" t="s" s="0">
        <v>325</v>
      </c>
      <c r="AC36" t="s" s="0">
        <v>642</v>
      </c>
      <c r="BS36" t="s" s="0">
        <v>809</v>
      </c>
      <c r="CL36" t="s" s="0">
        <v>1466</v>
      </c>
      <c r="CR36" t="s" s="0">
        <v>1497</v>
      </c>
      <c r="CT36" t="s" s="0">
        <v>1528</v>
      </c>
      <c r="DQ36" t="s" s="0">
        <v>1614</v>
      </c>
      <c r="EE36" t="s" s="0">
        <v>809</v>
      </c>
      <c r="EP36" t="s" s="0">
        <v>1682</v>
      </c>
      <c r="EZ36" t="s" s="0">
        <v>1466</v>
      </c>
      <c r="FB36" t="s" s="0">
        <v>1614</v>
      </c>
      <c r="FF36" t="s" s="0">
        <v>1497</v>
      </c>
      <c r="GM36" t="s" s="0">
        <v>809</v>
      </c>
      <c r="HH36" t="s" s="0">
        <v>1466</v>
      </c>
      <c r="HM36" t="s" s="0">
        <v>1497</v>
      </c>
      <c r="IV36" t="s" s="0">
        <v>809</v>
      </c>
      <c r="JO36" t="s" s="0">
        <v>1466</v>
      </c>
      <c r="JU36" t="s" s="0">
        <v>1497</v>
      </c>
      <c r="KJ36" t="s" s="0">
        <v>1907</v>
      </c>
      <c r="KT36" t="s" s="0">
        <v>1824</v>
      </c>
      <c r="LH36" t="s" s="0">
        <v>809</v>
      </c>
      <c r="MC36" t="s" s="0">
        <v>1466</v>
      </c>
      <c r="ME36" t="s" s="0">
        <v>1931</v>
      </c>
      <c r="MI36" t="s" s="0">
        <v>1497</v>
      </c>
      <c r="MY36" t="s" s="0">
        <v>2017</v>
      </c>
      <c r="NJ36" t="s" s="0">
        <v>736</v>
      </c>
      <c r="NZ36" t="s" s="0">
        <v>3309</v>
      </c>
      <c r="OE36" t="s" s="0">
        <v>809</v>
      </c>
      <c r="PN36" t="s" s="0">
        <v>1466</v>
      </c>
      <c r="PP36" t="s" s="0">
        <v>736</v>
      </c>
      <c r="PS36" t="s" s="0">
        <v>1497</v>
      </c>
      <c r="QO36" t="s" s="0">
        <v>3465</v>
      </c>
      <c r="RK36" t="s" s="0">
        <v>809</v>
      </c>
      <c r="SG36" t="s" s="0">
        <v>1466</v>
      </c>
      <c r="SL36" t="s" s="0">
        <v>1497</v>
      </c>
      <c r="UI36" t="s" s="0">
        <v>809</v>
      </c>
      <c r="VD36" t="s" s="0">
        <v>1466</v>
      </c>
      <c r="VJ36" t="s" s="0">
        <v>1497</v>
      </c>
      <c r="WP36" t="s" s="0">
        <v>3754</v>
      </c>
      <c r="XD36" t="s" s="0">
        <v>3794</v>
      </c>
      <c r="XG36" t="s" s="0">
        <v>1497</v>
      </c>
      <c r="XV36" t="s" s="0">
        <v>3794</v>
      </c>
      <c r="YC36" t="s" s="0">
        <v>3848</v>
      </c>
      <c r="YD36" t="s" s="0">
        <v>3873</v>
      </c>
      <c r="YI36" t="s" s="0">
        <v>809</v>
      </c>
      <c r="YV36" t="s" s="0">
        <v>3918</v>
      </c>
      <c r="ZA36" t="s" s="0">
        <v>3949</v>
      </c>
      <c r="ZD36" t="s" s="0">
        <v>1466</v>
      </c>
      <c r="ZI36" t="s" s="0">
        <v>3557</v>
      </c>
      <c r="ZP36" t="s" s="0">
        <v>4017</v>
      </c>
      <c r="AAT36" t="s" s="0">
        <v>809</v>
      </c>
      <c r="ABX36" t="s" s="0">
        <v>1497</v>
      </c>
    </row>
    <row r="37">
      <c r="B37" t="s" s="0">
        <v>326</v>
      </c>
      <c r="AC37" t="s" s="0">
        <v>643</v>
      </c>
      <c r="BS37" t="s" s="0">
        <v>810</v>
      </c>
      <c r="CL37" t="s" s="0">
        <v>1467</v>
      </c>
      <c r="CR37" t="s" s="0">
        <v>1498</v>
      </c>
      <c r="CT37" t="s" s="0">
        <v>1529</v>
      </c>
      <c r="EE37" t="s" s="0">
        <v>810</v>
      </c>
      <c r="EP37" t="s" s="0">
        <v>1683</v>
      </c>
      <c r="EZ37" t="s" s="0">
        <v>1467</v>
      </c>
      <c r="FF37" t="s" s="0">
        <v>1498</v>
      </c>
      <c r="GM37" t="s" s="0">
        <v>810</v>
      </c>
      <c r="HH37" t="s" s="0">
        <v>1467</v>
      </c>
      <c r="HM37" t="s" s="0">
        <v>1498</v>
      </c>
      <c r="IV37" t="s" s="0">
        <v>810</v>
      </c>
      <c r="JO37" t="s" s="0">
        <v>1467</v>
      </c>
      <c r="JU37" t="s" s="0">
        <v>1498</v>
      </c>
      <c r="KJ37" t="s" s="0">
        <v>1908</v>
      </c>
      <c r="KT37" t="s" s="0">
        <v>1614</v>
      </c>
      <c r="LH37" t="s" s="0">
        <v>810</v>
      </c>
      <c r="MC37" t="s" s="0">
        <v>1467</v>
      </c>
      <c r="ME37" t="s" s="0">
        <v>1824</v>
      </c>
      <c r="MI37" t="s" s="0">
        <v>1498</v>
      </c>
      <c r="MY37" t="s" s="0">
        <v>2018</v>
      </c>
      <c r="NJ37" t="s" s="0">
        <v>1993</v>
      </c>
      <c r="NZ37" t="s" s="0">
        <v>3310</v>
      </c>
      <c r="OE37" t="s" s="0">
        <v>810</v>
      </c>
      <c r="PN37" t="s" s="0">
        <v>1467</v>
      </c>
      <c r="PP37" t="s" s="0">
        <v>1993</v>
      </c>
      <c r="PS37" t="s" s="0">
        <v>1498</v>
      </c>
      <c r="QO37" t="s" s="0">
        <v>3466</v>
      </c>
      <c r="RK37" t="s" s="0">
        <v>810</v>
      </c>
      <c r="SG37" t="s" s="0">
        <v>1467</v>
      </c>
      <c r="SL37" t="s" s="0">
        <v>1498</v>
      </c>
      <c r="UI37" t="s" s="0">
        <v>810</v>
      </c>
      <c r="VD37" t="s" s="0">
        <v>1467</v>
      </c>
      <c r="VJ37" t="s" s="0">
        <v>1498</v>
      </c>
      <c r="WP37" t="s" s="0">
        <v>3755</v>
      </c>
      <c r="XD37" t="s" s="0">
        <v>715</v>
      </c>
      <c r="XG37" t="s" s="0">
        <v>1498</v>
      </c>
      <c r="XV37" t="s" s="0">
        <v>715</v>
      </c>
      <c r="YC37" t="s" s="0">
        <v>3849</v>
      </c>
      <c r="YI37" t="s" s="0">
        <v>810</v>
      </c>
      <c r="YV37" t="s" s="0">
        <v>3919</v>
      </c>
      <c r="ZA37" t="s" s="0">
        <v>3950</v>
      </c>
      <c r="ZD37" t="s" s="0">
        <v>1467</v>
      </c>
      <c r="ZI37" t="s" s="0">
        <v>3982</v>
      </c>
      <c r="ZP37" t="s" s="0">
        <v>4018</v>
      </c>
      <c r="AAT37" t="s" s="0">
        <v>810</v>
      </c>
      <c r="ABX37" t="s" s="0">
        <v>1498</v>
      </c>
    </row>
    <row r="38">
      <c r="B38" t="s" s="0">
        <v>327</v>
      </c>
      <c r="AC38" t="s" s="0">
        <v>644</v>
      </c>
      <c r="BS38" t="s" s="0">
        <v>811</v>
      </c>
      <c r="CL38" t="s" s="0">
        <v>575</v>
      </c>
      <c r="CR38" t="s" s="0">
        <v>1499</v>
      </c>
      <c r="CT38" t="s" s="0">
        <v>1530</v>
      </c>
      <c r="EE38" t="s" s="0">
        <v>811</v>
      </c>
      <c r="EP38" t="s" s="0">
        <v>1684</v>
      </c>
      <c r="EZ38" t="s" s="0">
        <v>575</v>
      </c>
      <c r="FF38" t="s" s="0">
        <v>1499</v>
      </c>
      <c r="GM38" t="s" s="0">
        <v>811</v>
      </c>
      <c r="HH38" t="s" s="0">
        <v>575</v>
      </c>
      <c r="HM38" t="s" s="0">
        <v>1499</v>
      </c>
      <c r="IV38" t="s" s="0">
        <v>811</v>
      </c>
      <c r="JO38" t="s" s="0">
        <v>575</v>
      </c>
      <c r="JU38" t="s" s="0">
        <v>1499</v>
      </c>
      <c r="KJ38" t="s" s="0">
        <v>1909</v>
      </c>
      <c r="LH38" t="s" s="0">
        <v>811</v>
      </c>
      <c r="MC38" t="s" s="0">
        <v>575</v>
      </c>
      <c r="ME38" t="s" s="0">
        <v>1614</v>
      </c>
      <c r="MI38" t="s" s="0">
        <v>1499</v>
      </c>
      <c r="MY38" t="s" s="0">
        <v>2019</v>
      </c>
      <c r="NJ38" t="s" s="0">
        <v>1777</v>
      </c>
      <c r="NZ38" t="s" s="0">
        <v>3311</v>
      </c>
      <c r="OE38" t="s" s="0">
        <v>811</v>
      </c>
      <c r="PN38" t="s" s="0">
        <v>575</v>
      </c>
      <c r="PP38" t="s" s="0">
        <v>1777</v>
      </c>
      <c r="PS38" t="s" s="0">
        <v>1499</v>
      </c>
      <c r="QO38" t="s" s="0">
        <v>3467</v>
      </c>
      <c r="RK38" t="s" s="0">
        <v>811</v>
      </c>
      <c r="SG38" t="s" s="0">
        <v>575</v>
      </c>
      <c r="SL38" t="s" s="0">
        <v>1499</v>
      </c>
      <c r="UI38" t="s" s="0">
        <v>811</v>
      </c>
      <c r="VD38" t="s" s="0">
        <v>575</v>
      </c>
      <c r="VJ38" t="s" s="0">
        <v>1499</v>
      </c>
      <c r="WP38" t="s" s="0">
        <v>3756</v>
      </c>
      <c r="XD38" t="s" s="0">
        <v>1614</v>
      </c>
      <c r="XG38" t="s" s="0">
        <v>1499</v>
      </c>
      <c r="XV38" t="s" s="0">
        <v>1614</v>
      </c>
      <c r="YC38" t="s" s="0">
        <v>3850</v>
      </c>
      <c r="YI38" t="s" s="0">
        <v>811</v>
      </c>
      <c r="YV38" t="s" s="0">
        <v>3920</v>
      </c>
      <c r="ZA38" t="s" s="0">
        <v>3951</v>
      </c>
      <c r="ZD38" t="s" s="0">
        <v>575</v>
      </c>
      <c r="ZI38" t="s" s="0">
        <v>3983</v>
      </c>
      <c r="ZP38" t="s" s="0">
        <v>4019</v>
      </c>
      <c r="AAT38" t="s" s="0">
        <v>811</v>
      </c>
      <c r="ABX38" t="s" s="0">
        <v>1499</v>
      </c>
    </row>
    <row r="39">
      <c r="B39" t="s" s="0">
        <v>328</v>
      </c>
      <c r="AC39" t="s" s="0">
        <v>645</v>
      </c>
      <c r="BS39" t="s" s="0">
        <v>812</v>
      </c>
      <c r="CL39" t="s" s="0">
        <v>1468</v>
      </c>
      <c r="CR39" t="s" s="0">
        <v>1500</v>
      </c>
      <c r="CT39" t="s" s="0">
        <v>1531</v>
      </c>
      <c r="EE39" t="s" s="0">
        <v>812</v>
      </c>
      <c r="EP39" t="s" s="0">
        <v>1685</v>
      </c>
      <c r="EZ39" t="s" s="0">
        <v>1468</v>
      </c>
      <c r="FF39" t="s" s="0">
        <v>1500</v>
      </c>
      <c r="GM39" t="s" s="0">
        <v>812</v>
      </c>
      <c r="HH39" t="s" s="0">
        <v>1468</v>
      </c>
      <c r="HM39" t="s" s="0">
        <v>1500</v>
      </c>
      <c r="IV39" t="s" s="0">
        <v>812</v>
      </c>
      <c r="JO39" t="s" s="0">
        <v>1468</v>
      </c>
      <c r="JU39" t="s" s="0">
        <v>1500</v>
      </c>
      <c r="KJ39" t="s" s="0">
        <v>1910</v>
      </c>
      <c r="LH39" t="s" s="0">
        <v>812</v>
      </c>
      <c r="MC39" t="s" s="0">
        <v>1468</v>
      </c>
      <c r="MI39" t="s" s="0">
        <v>1500</v>
      </c>
      <c r="MY39" t="s" s="0">
        <v>2020</v>
      </c>
      <c r="NJ39" t="s" s="0">
        <v>1824</v>
      </c>
      <c r="NZ39" t="s" s="0">
        <v>3312</v>
      </c>
      <c r="OE39" t="s" s="0">
        <v>812</v>
      </c>
      <c r="PN39" t="s" s="0">
        <v>1468</v>
      </c>
      <c r="PP39" t="s" s="0">
        <v>1824</v>
      </c>
      <c r="PS39" t="s" s="0">
        <v>1500</v>
      </c>
      <c r="QO39" t="s" s="0">
        <v>3468</v>
      </c>
      <c r="RK39" t="s" s="0">
        <v>812</v>
      </c>
      <c r="SG39" t="s" s="0">
        <v>1468</v>
      </c>
      <c r="SL39" t="s" s="0">
        <v>1500</v>
      </c>
      <c r="UI39" t="s" s="0">
        <v>812</v>
      </c>
      <c r="VD39" t="s" s="0">
        <v>1468</v>
      </c>
      <c r="VJ39" t="s" s="0">
        <v>1500</v>
      </c>
      <c r="WP39" t="s" s="0">
        <v>3757</v>
      </c>
      <c r="XD39" t="s" s="0">
        <v>1792</v>
      </c>
      <c r="XG39" t="s" s="0">
        <v>1500</v>
      </c>
      <c r="XV39" t="s" s="0">
        <v>1792</v>
      </c>
      <c r="YC39" t="s" s="0">
        <v>3851</v>
      </c>
      <c r="YI39" t="s" s="0">
        <v>812</v>
      </c>
      <c r="YV39" t="s" s="0">
        <v>3921</v>
      </c>
      <c r="ZA39" t="s" s="0">
        <v>3847</v>
      </c>
      <c r="ZD39" t="s" s="0">
        <v>1468</v>
      </c>
      <c r="ZI39" t="s" s="0">
        <v>3558</v>
      </c>
      <c r="ZP39" t="s" s="0">
        <v>4020</v>
      </c>
      <c r="AAT39" t="s" s="0">
        <v>812</v>
      </c>
      <c r="ABX39" t="s" s="0">
        <v>1500</v>
      </c>
    </row>
    <row r="40">
      <c r="B40" t="s" s="0">
        <v>329</v>
      </c>
      <c r="AC40" t="s" s="0">
        <v>646</v>
      </c>
      <c r="BS40" t="s" s="0">
        <v>813</v>
      </c>
      <c r="CL40" t="s" s="0">
        <v>1469</v>
      </c>
      <c r="CR40" t="s" s="0">
        <v>1501</v>
      </c>
      <c r="CT40" t="s" s="0">
        <v>1532</v>
      </c>
      <c r="EE40" t="s" s="0">
        <v>813</v>
      </c>
      <c r="EP40" t="s" s="0">
        <v>1686</v>
      </c>
      <c r="EZ40" t="s" s="0">
        <v>1469</v>
      </c>
      <c r="FF40" t="s" s="0">
        <v>1501</v>
      </c>
      <c r="GM40" t="s" s="0">
        <v>813</v>
      </c>
      <c r="HH40" t="s" s="0">
        <v>1469</v>
      </c>
      <c r="HM40" t="s" s="0">
        <v>1501</v>
      </c>
      <c r="IV40" t="s" s="0">
        <v>813</v>
      </c>
      <c r="JO40" t="s" s="0">
        <v>1469</v>
      </c>
      <c r="JU40" t="s" s="0">
        <v>1501</v>
      </c>
      <c r="KJ40" t="s" s="0">
        <v>1911</v>
      </c>
      <c r="LH40" t="s" s="0">
        <v>813</v>
      </c>
      <c r="MC40" t="s" s="0">
        <v>1469</v>
      </c>
      <c r="MI40" t="s" s="0">
        <v>1501</v>
      </c>
      <c r="MY40" t="s" s="0">
        <v>2021</v>
      </c>
      <c r="NJ40" t="s" s="0">
        <v>1792</v>
      </c>
      <c r="NZ40" t="s" s="0">
        <v>3313</v>
      </c>
      <c r="OE40" t="s" s="0">
        <v>813</v>
      </c>
      <c r="PN40" t="s" s="0">
        <v>1469</v>
      </c>
      <c r="PP40" t="s" s="0">
        <v>1792</v>
      </c>
      <c r="PS40" t="s" s="0">
        <v>1501</v>
      </c>
      <c r="QO40" t="s" s="0">
        <v>3469</v>
      </c>
      <c r="RK40" t="s" s="0">
        <v>813</v>
      </c>
      <c r="SG40" t="s" s="0">
        <v>1469</v>
      </c>
      <c r="SL40" t="s" s="0">
        <v>1501</v>
      </c>
      <c r="UI40" t="s" s="0">
        <v>813</v>
      </c>
      <c r="VD40" t="s" s="0">
        <v>1469</v>
      </c>
      <c r="VJ40" t="s" s="0">
        <v>1501</v>
      </c>
      <c r="WP40" t="s" s="0">
        <v>3758</v>
      </c>
      <c r="XG40" t="s" s="0">
        <v>1501</v>
      </c>
      <c r="YC40" t="s" s="0">
        <v>3852</v>
      </c>
      <c r="YI40" t="s" s="0">
        <v>813</v>
      </c>
      <c r="YV40" t="s" s="0">
        <v>3922</v>
      </c>
      <c r="ZA40" t="s" s="0">
        <v>3952</v>
      </c>
      <c r="ZD40" t="s" s="0">
        <v>1469</v>
      </c>
      <c r="ZI40" t="s" s="0">
        <v>3984</v>
      </c>
      <c r="ZP40" t="s" s="0">
        <v>4021</v>
      </c>
      <c r="AAT40" t="s" s="0">
        <v>813</v>
      </c>
      <c r="ABX40" t="s" s="0">
        <v>1501</v>
      </c>
    </row>
    <row r="41">
      <c r="B41" t="s" s="0">
        <v>330</v>
      </c>
      <c r="AC41" t="s" s="0">
        <v>647</v>
      </c>
      <c r="BS41" t="s" s="0">
        <v>814</v>
      </c>
      <c r="CR41" t="s" s="0">
        <v>1502</v>
      </c>
      <c r="CT41" t="s" s="0">
        <v>1533</v>
      </c>
      <c r="EE41" t="s" s="0">
        <v>814</v>
      </c>
      <c r="EP41" t="s" s="0">
        <v>1687</v>
      </c>
      <c r="FF41" t="s" s="0">
        <v>1502</v>
      </c>
      <c r="GM41" t="s" s="0">
        <v>814</v>
      </c>
      <c r="HM41" t="s" s="0">
        <v>1502</v>
      </c>
      <c r="IV41" t="s" s="0">
        <v>814</v>
      </c>
      <c r="JU41" t="s" s="0">
        <v>1502</v>
      </c>
      <c r="KJ41" t="s" s="0">
        <v>1912</v>
      </c>
      <c r="LH41" t="s" s="0">
        <v>814</v>
      </c>
      <c r="MI41" t="s" s="0">
        <v>1502</v>
      </c>
      <c r="MY41" t="s" s="0">
        <v>2022</v>
      </c>
      <c r="NJ41" t="s" s="0">
        <v>1998</v>
      </c>
      <c r="NZ41" t="s" s="0">
        <v>3314</v>
      </c>
      <c r="OE41" t="s" s="0">
        <v>814</v>
      </c>
      <c r="PP41" t="s" s="0">
        <v>1998</v>
      </c>
      <c r="PS41" t="s" s="0">
        <v>1502</v>
      </c>
      <c r="QO41" t="s" s="0">
        <v>3470</v>
      </c>
      <c r="RK41" t="s" s="0">
        <v>814</v>
      </c>
      <c r="SL41" t="s" s="0">
        <v>1502</v>
      </c>
      <c r="UI41" t="s" s="0">
        <v>814</v>
      </c>
      <c r="VJ41" t="s" s="0">
        <v>1502</v>
      </c>
      <c r="WP41" t="s" s="0">
        <v>3759</v>
      </c>
      <c r="XG41" t="s" s="0">
        <v>1502</v>
      </c>
      <c r="YC41" t="s" s="0">
        <v>3853</v>
      </c>
      <c r="YI41" t="s" s="0">
        <v>814</v>
      </c>
      <c r="YV41" t="s" s="0">
        <v>3923</v>
      </c>
      <c r="ZA41" t="s" s="0">
        <v>3953</v>
      </c>
      <c r="ZI41" t="s" s="0">
        <v>3985</v>
      </c>
      <c r="ZP41" t="s" s="0">
        <v>4022</v>
      </c>
      <c r="AAT41" t="s" s="0">
        <v>814</v>
      </c>
      <c r="ABX41" t="s" s="0">
        <v>1502</v>
      </c>
    </row>
    <row r="42">
      <c r="B42" t="s" s="0">
        <v>331</v>
      </c>
      <c r="AC42" t="s" s="0">
        <v>648</v>
      </c>
      <c r="BS42" t="s" s="0">
        <v>815</v>
      </c>
      <c r="CR42" t="s" s="0">
        <v>1503</v>
      </c>
      <c r="CT42" t="s" s="0">
        <v>1534</v>
      </c>
      <c r="EE42" t="s" s="0">
        <v>815</v>
      </c>
      <c r="EP42" t="s" s="0">
        <v>1688</v>
      </c>
      <c r="FF42" t="s" s="0">
        <v>1503</v>
      </c>
      <c r="GM42" t="s" s="0">
        <v>815</v>
      </c>
      <c r="HM42" t="s" s="0">
        <v>1503</v>
      </c>
      <c r="IV42" t="s" s="0">
        <v>815</v>
      </c>
      <c r="JU42" t="s" s="0">
        <v>1503</v>
      </c>
      <c r="KJ42" t="s" s="0">
        <v>1913</v>
      </c>
      <c r="LH42" t="s" s="0">
        <v>815</v>
      </c>
      <c r="MI42" t="s" s="0">
        <v>1503</v>
      </c>
      <c r="MY42" t="s" s="0">
        <v>2023</v>
      </c>
      <c r="NZ42" t="s" s="0">
        <v>3315</v>
      </c>
      <c r="OE42" t="s" s="0">
        <v>815</v>
      </c>
      <c r="PS42" t="s" s="0">
        <v>1503</v>
      </c>
      <c r="QO42" t="s" s="0">
        <v>3471</v>
      </c>
      <c r="RK42" t="s" s="0">
        <v>815</v>
      </c>
      <c r="SL42" t="s" s="0">
        <v>1503</v>
      </c>
      <c r="UI42" t="s" s="0">
        <v>815</v>
      </c>
      <c r="VJ42" t="s" s="0">
        <v>1503</v>
      </c>
      <c r="WP42" t="s" s="0">
        <v>3098</v>
      </c>
      <c r="XG42" t="s" s="0">
        <v>1503</v>
      </c>
      <c r="YC42" t="s" s="0">
        <v>3854</v>
      </c>
      <c r="YI42" t="s" s="0">
        <v>815</v>
      </c>
      <c r="YV42" t="s" s="0">
        <v>3924</v>
      </c>
      <c r="ZA42" t="s" s="0">
        <v>3954</v>
      </c>
      <c r="ZI42" t="s" s="0">
        <v>2800</v>
      </c>
      <c r="ZP42" t="s" s="0">
        <v>4023</v>
      </c>
      <c r="AAT42" t="s" s="0">
        <v>815</v>
      </c>
      <c r="ABX42" t="s" s="0">
        <v>1503</v>
      </c>
    </row>
    <row r="43">
      <c r="B43" t="s" s="0">
        <v>332</v>
      </c>
      <c r="AC43" t="s" s="0">
        <v>649</v>
      </c>
      <c r="BS43" t="s" s="0">
        <v>816</v>
      </c>
      <c r="CR43" t="s" s="0">
        <v>1504</v>
      </c>
      <c r="CT43" t="s" s="0">
        <v>1535</v>
      </c>
      <c r="EE43" t="s" s="0">
        <v>816</v>
      </c>
      <c r="FF43" t="s" s="0">
        <v>1504</v>
      </c>
      <c r="GM43" t="s" s="0">
        <v>816</v>
      </c>
      <c r="HM43" t="s" s="0">
        <v>1504</v>
      </c>
      <c r="IV43" t="s" s="0">
        <v>816</v>
      </c>
      <c r="JU43" t="s" s="0">
        <v>1504</v>
      </c>
      <c r="KJ43" t="s" s="0">
        <v>1914</v>
      </c>
      <c r="LH43" t="s" s="0">
        <v>816</v>
      </c>
      <c r="MI43" t="s" s="0">
        <v>1504</v>
      </c>
      <c r="MY43" t="s" s="0">
        <v>2024</v>
      </c>
      <c r="NZ43" t="s" s="0">
        <v>3316</v>
      </c>
      <c r="OE43" t="s" s="0">
        <v>816</v>
      </c>
      <c r="PS43" t="s" s="0">
        <v>1504</v>
      </c>
      <c r="QO43" t="s" s="0">
        <v>3472</v>
      </c>
      <c r="RK43" t="s" s="0">
        <v>816</v>
      </c>
      <c r="SL43" t="s" s="0">
        <v>1504</v>
      </c>
      <c r="UI43" t="s" s="0">
        <v>816</v>
      </c>
      <c r="VJ43" t="s" s="0">
        <v>1504</v>
      </c>
      <c r="WP43" t="s" s="0">
        <v>3760</v>
      </c>
      <c r="XG43" t="s" s="0">
        <v>1504</v>
      </c>
      <c r="YC43" t="s" s="0">
        <v>3855</v>
      </c>
      <c r="YI43" t="s" s="0">
        <v>816</v>
      </c>
      <c r="YV43" t="s" s="0">
        <v>3925</v>
      </c>
      <c r="ZA43" t="s" s="0">
        <v>3955</v>
      </c>
      <c r="ZI43" t="s" s="0">
        <v>3986</v>
      </c>
      <c r="ZP43" t="s" s="0">
        <v>4024</v>
      </c>
      <c r="AAT43" t="s" s="0">
        <v>816</v>
      </c>
      <c r="ABX43" t="s" s="0">
        <v>1504</v>
      </c>
    </row>
    <row r="44">
      <c r="B44" t="s" s="0">
        <v>333</v>
      </c>
      <c r="AC44" t="s" s="0">
        <v>650</v>
      </c>
      <c r="BS44" t="s" s="0">
        <v>817</v>
      </c>
      <c r="CR44" t="s" s="0">
        <v>1505</v>
      </c>
      <c r="CT44" t="s" s="0">
        <v>1536</v>
      </c>
      <c r="EE44" t="s" s="0">
        <v>817</v>
      </c>
      <c r="FF44" t="s" s="0">
        <v>1505</v>
      </c>
      <c r="GM44" t="s" s="0">
        <v>817</v>
      </c>
      <c r="HM44" t="s" s="0">
        <v>1505</v>
      </c>
      <c r="IV44" t="s" s="0">
        <v>817</v>
      </c>
      <c r="JU44" t="s" s="0">
        <v>1505</v>
      </c>
      <c r="KJ44" t="s" s="0">
        <v>1915</v>
      </c>
      <c r="LH44" t="s" s="0">
        <v>817</v>
      </c>
      <c r="MI44" t="s" s="0">
        <v>1505</v>
      </c>
      <c r="MY44" t="s" s="0">
        <v>2025</v>
      </c>
      <c r="NZ44" t="s" s="0">
        <v>3317</v>
      </c>
      <c r="OE44" t="s" s="0">
        <v>817</v>
      </c>
      <c r="PS44" t="s" s="0">
        <v>1505</v>
      </c>
      <c r="QO44" t="s" s="0">
        <v>3473</v>
      </c>
      <c r="RK44" t="s" s="0">
        <v>817</v>
      </c>
      <c r="SL44" t="s" s="0">
        <v>1505</v>
      </c>
      <c r="UI44" t="s" s="0">
        <v>817</v>
      </c>
      <c r="VJ44" t="s" s="0">
        <v>1505</v>
      </c>
      <c r="WP44" t="s" s="0">
        <v>3761</v>
      </c>
      <c r="XG44" t="s" s="0">
        <v>1505</v>
      </c>
      <c r="YC44" t="s" s="0">
        <v>3856</v>
      </c>
      <c r="YI44" t="s" s="0">
        <v>817</v>
      </c>
      <c r="YV44" t="s" s="0">
        <v>3926</v>
      </c>
      <c r="ZA44" t="s" s="0">
        <v>3956</v>
      </c>
      <c r="ZI44" t="s" s="0">
        <v>3987</v>
      </c>
      <c r="ZP44" t="s" s="0">
        <v>4025</v>
      </c>
      <c r="AAT44" t="s" s="0">
        <v>817</v>
      </c>
      <c r="ABX44" t="s" s="0">
        <v>1505</v>
      </c>
    </row>
    <row r="45">
      <c r="B45" t="s" s="0">
        <v>334</v>
      </c>
      <c r="AC45" t="s" s="0">
        <v>651</v>
      </c>
      <c r="BS45" t="s" s="0">
        <v>818</v>
      </c>
      <c r="CR45" t="s" s="0">
        <v>1506</v>
      </c>
      <c r="CT45" t="s" s="0">
        <v>1537</v>
      </c>
      <c r="EE45" t="s" s="0">
        <v>818</v>
      </c>
      <c r="FF45" t="s" s="0">
        <v>1506</v>
      </c>
      <c r="GM45" t="s" s="0">
        <v>818</v>
      </c>
      <c r="HM45" t="s" s="0">
        <v>1506</v>
      </c>
      <c r="IV45" t="s" s="0">
        <v>818</v>
      </c>
      <c r="JU45" t="s" s="0">
        <v>1506</v>
      </c>
      <c r="LH45" t="s" s="0">
        <v>818</v>
      </c>
      <c r="MI45" t="s" s="0">
        <v>1506</v>
      </c>
      <c r="MY45" t="s" s="0">
        <v>2026</v>
      </c>
      <c r="NZ45" t="s" s="0">
        <v>3318</v>
      </c>
      <c r="OE45" t="s" s="0">
        <v>818</v>
      </c>
      <c r="PS45" t="s" s="0">
        <v>1506</v>
      </c>
      <c r="QO45" t="s" s="0">
        <v>3474</v>
      </c>
      <c r="RK45" t="s" s="0">
        <v>818</v>
      </c>
      <c r="SL45" t="s" s="0">
        <v>1506</v>
      </c>
      <c r="UI45" t="s" s="0">
        <v>818</v>
      </c>
      <c r="VJ45" t="s" s="0">
        <v>1506</v>
      </c>
      <c r="XG45" t="s" s="0">
        <v>1506</v>
      </c>
      <c r="YC45" t="s" s="0">
        <v>3857</v>
      </c>
      <c r="YI45" t="s" s="0">
        <v>818</v>
      </c>
      <c r="YV45" t="s" s="0">
        <v>3927</v>
      </c>
      <c r="ZA45" t="s" s="0">
        <v>3632</v>
      </c>
      <c r="ZI45" t="s" s="0">
        <v>3988</v>
      </c>
      <c r="ZP45" t="s" s="0">
        <v>4026</v>
      </c>
      <c r="AAT45" t="s" s="0">
        <v>818</v>
      </c>
      <c r="ABX45" t="s" s="0">
        <v>1506</v>
      </c>
    </row>
    <row r="46">
      <c r="B46" t="s" s="0">
        <v>335</v>
      </c>
      <c r="AC46" t="s" s="0">
        <v>652</v>
      </c>
      <c r="BS46" t="s" s="0">
        <v>819</v>
      </c>
      <c r="CT46" t="s" s="0">
        <v>1538</v>
      </c>
      <c r="EE46" t="s" s="0">
        <v>819</v>
      </c>
      <c r="GM46" t="s" s="0">
        <v>819</v>
      </c>
      <c r="IV46" t="s" s="0">
        <v>819</v>
      </c>
      <c r="LH46" t="s" s="0">
        <v>819</v>
      </c>
      <c r="MY46" t="s" s="0">
        <v>2027</v>
      </c>
      <c r="NZ46" t="s" s="0">
        <v>3319</v>
      </c>
      <c r="OE46" t="s" s="0">
        <v>819</v>
      </c>
      <c r="QO46" t="s" s="0">
        <v>3475</v>
      </c>
      <c r="RK46" t="s" s="0">
        <v>819</v>
      </c>
      <c r="UI46" t="s" s="0">
        <v>819</v>
      </c>
      <c r="YI46" t="s" s="0">
        <v>819</v>
      </c>
      <c r="ZA46" t="s" s="0">
        <v>3957</v>
      </c>
      <c r="ZI46" t="s" s="0">
        <v>3559</v>
      </c>
      <c r="ZP46" t="s" s="0">
        <v>4027</v>
      </c>
      <c r="AAT46" t="s" s="0">
        <v>819</v>
      </c>
    </row>
    <row r="47">
      <c r="B47" t="s" s="0">
        <v>336</v>
      </c>
      <c r="AC47" t="s" s="0">
        <v>653</v>
      </c>
      <c r="BS47" t="s" s="0">
        <v>820</v>
      </c>
      <c r="CT47" t="s" s="0">
        <v>1539</v>
      </c>
      <c r="EE47" t="s" s="0">
        <v>820</v>
      </c>
      <c r="GM47" t="s" s="0">
        <v>820</v>
      </c>
      <c r="IV47" t="s" s="0">
        <v>820</v>
      </c>
      <c r="LH47" t="s" s="0">
        <v>820</v>
      </c>
      <c r="MY47" t="s" s="0">
        <v>2028</v>
      </c>
      <c r="NZ47" t="s" s="0">
        <v>3320</v>
      </c>
      <c r="OE47" t="s" s="0">
        <v>820</v>
      </c>
      <c r="QO47" t="s" s="0">
        <v>3476</v>
      </c>
      <c r="RK47" t="s" s="0">
        <v>820</v>
      </c>
      <c r="UI47" t="s" s="0">
        <v>820</v>
      </c>
      <c r="YI47" t="s" s="0">
        <v>820</v>
      </c>
      <c r="ZA47" t="s" s="0">
        <v>3958</v>
      </c>
      <c r="ZI47" t="s" s="0">
        <v>3989</v>
      </c>
      <c r="ZP47" t="s" s="0">
        <v>4028</v>
      </c>
      <c r="AAT47" t="s" s="0">
        <v>820</v>
      </c>
    </row>
    <row r="48">
      <c r="B48" t="s" s="0">
        <v>337</v>
      </c>
      <c r="AC48" t="s" s="0">
        <v>654</v>
      </c>
      <c r="BS48" t="s" s="0">
        <v>821</v>
      </c>
      <c r="CT48" t="s" s="0">
        <v>1540</v>
      </c>
      <c r="EE48" t="s" s="0">
        <v>821</v>
      </c>
      <c r="GM48" t="s" s="0">
        <v>821</v>
      </c>
      <c r="IV48" t="s" s="0">
        <v>821</v>
      </c>
      <c r="LH48" t="s" s="0">
        <v>821</v>
      </c>
      <c r="MY48" t="s" s="0">
        <v>2029</v>
      </c>
      <c r="NZ48" t="s" s="0">
        <v>3321</v>
      </c>
      <c r="OE48" t="s" s="0">
        <v>821</v>
      </c>
      <c r="QO48" t="s" s="0">
        <v>3259</v>
      </c>
      <c r="RK48" t="s" s="0">
        <v>821</v>
      </c>
      <c r="UI48" t="s" s="0">
        <v>821</v>
      </c>
      <c r="YI48" t="s" s="0">
        <v>821</v>
      </c>
      <c r="ZA48" t="s" s="0">
        <v>3959</v>
      </c>
      <c r="ZI48" t="s" s="0">
        <v>3205</v>
      </c>
      <c r="ZP48" t="s" s="0">
        <v>4029</v>
      </c>
      <c r="AAT48" t="s" s="0">
        <v>821</v>
      </c>
    </row>
    <row r="49">
      <c r="B49" t="s" s="0">
        <v>338</v>
      </c>
      <c r="AC49" t="s" s="0">
        <v>655</v>
      </c>
      <c r="BS49" t="s" s="0">
        <v>822</v>
      </c>
      <c r="CT49" t="s" s="0">
        <v>1541</v>
      </c>
      <c r="EE49" t="s" s="0">
        <v>822</v>
      </c>
      <c r="GM49" t="s" s="0">
        <v>822</v>
      </c>
      <c r="IV49" t="s" s="0">
        <v>822</v>
      </c>
      <c r="LH49" t="s" s="0">
        <v>822</v>
      </c>
      <c r="MY49" t="s" s="0">
        <v>2030</v>
      </c>
      <c r="NZ49" t="s" s="0">
        <v>3322</v>
      </c>
      <c r="OE49" t="s" s="0">
        <v>822</v>
      </c>
      <c r="QO49" t="s" s="0">
        <v>3477</v>
      </c>
      <c r="RK49" t="s" s="0">
        <v>822</v>
      </c>
      <c r="UI49" t="s" s="0">
        <v>822</v>
      </c>
      <c r="YI49" t="s" s="0">
        <v>822</v>
      </c>
      <c r="ZI49" t="s" s="0">
        <v>3560</v>
      </c>
      <c r="ZP49" t="s" s="0">
        <v>4030</v>
      </c>
      <c r="AAT49" t="s" s="0">
        <v>822</v>
      </c>
    </row>
    <row r="50">
      <c r="A50" t="s" s="0">
        <v>297</v>
      </c>
      <c r="B50" t="s" s="0">
        <v>339</v>
      </c>
      <c r="AC50" t="s" s="0">
        <v>656</v>
      </c>
      <c r="BS50" t="s" s="0">
        <v>823</v>
      </c>
      <c r="CT50" t="s" s="0">
        <v>1542</v>
      </c>
      <c r="EE50" t="s" s="0">
        <v>823</v>
      </c>
      <c r="GM50" t="s" s="0">
        <v>823</v>
      </c>
      <c r="IV50" t="s" s="0">
        <v>823</v>
      </c>
      <c r="LH50" t="s" s="0">
        <v>823</v>
      </c>
      <c r="MY50" t="s" s="0">
        <v>2031</v>
      </c>
      <c r="NZ50" t="s" s="0">
        <v>3323</v>
      </c>
      <c r="OE50" t="s" s="0">
        <v>823</v>
      </c>
      <c r="RK50" t="s" s="0">
        <v>823</v>
      </c>
      <c r="UI50" t="s" s="0">
        <v>823</v>
      </c>
      <c r="YI50" t="s" s="0">
        <v>823</v>
      </c>
      <c r="ZP50" t="s" s="0">
        <v>4031</v>
      </c>
      <c r="AAT50" t="s" s="0">
        <v>823</v>
      </c>
    </row>
    <row r="51">
      <c r="A51" t="s" s="0">
        <v>298</v>
      </c>
      <c r="B51" t="s" s="0">
        <v>340</v>
      </c>
      <c r="AC51" t="s" s="0">
        <v>657</v>
      </c>
      <c r="BS51" t="s" s="0">
        <v>824</v>
      </c>
      <c r="CT51" t="s" s="0">
        <v>1543</v>
      </c>
      <c r="EE51" t="s" s="0">
        <v>824</v>
      </c>
      <c r="GM51" t="s" s="0">
        <v>824</v>
      </c>
      <c r="IV51" t="s" s="0">
        <v>824</v>
      </c>
      <c r="LH51" t="s" s="0">
        <v>824</v>
      </c>
      <c r="MY51" t="s" s="0">
        <v>2032</v>
      </c>
      <c r="NZ51" t="s" s="0">
        <v>3324</v>
      </c>
      <c r="OE51" t="s" s="0">
        <v>824</v>
      </c>
      <c r="RK51" t="s" s="0">
        <v>824</v>
      </c>
      <c r="UI51" t="s" s="0">
        <v>824</v>
      </c>
      <c r="YI51" t="s" s="0">
        <v>824</v>
      </c>
      <c r="ZP51" t="s" s="0">
        <v>4032</v>
      </c>
      <c r="AAT51" t="s" s="0">
        <v>824</v>
      </c>
    </row>
    <row r="52">
      <c r="A52" t="s" s="0">
        <v>299</v>
      </c>
      <c r="B52" t="s" s="0">
        <v>341</v>
      </c>
      <c r="AC52" t="s" s="0">
        <v>658</v>
      </c>
      <c r="BS52" t="s" s="0">
        <v>825</v>
      </c>
      <c r="CT52" t="s" s="0">
        <v>1544</v>
      </c>
      <c r="EE52" t="s" s="0">
        <v>825</v>
      </c>
      <c r="GM52" t="s" s="0">
        <v>825</v>
      </c>
      <c r="IV52" t="s" s="0">
        <v>825</v>
      </c>
      <c r="LH52" t="s" s="0">
        <v>825</v>
      </c>
      <c r="MY52" t="s" s="0">
        <v>2033</v>
      </c>
      <c r="NZ52" t="s" s="0">
        <v>3325</v>
      </c>
      <c r="OE52" t="s" s="0">
        <v>825</v>
      </c>
      <c r="RK52" t="s" s="0">
        <v>825</v>
      </c>
      <c r="UI52" t="s" s="0">
        <v>825</v>
      </c>
      <c r="YI52" t="s" s="0">
        <v>825</v>
      </c>
      <c r="ZP52" t="s" s="0">
        <v>4033</v>
      </c>
      <c r="AAT52" t="s" s="0">
        <v>825</v>
      </c>
    </row>
    <row r="53">
      <c r="A53" t="s" s="0">
        <v>300</v>
      </c>
      <c r="B53" t="s" s="0">
        <v>342</v>
      </c>
      <c r="AC53" t="s" s="0">
        <v>659</v>
      </c>
      <c r="BS53" t="s" s="0">
        <v>826</v>
      </c>
      <c r="CT53" t="s" s="0">
        <v>1545</v>
      </c>
      <c r="EE53" t="s" s="0">
        <v>826</v>
      </c>
      <c r="GM53" t="s" s="0">
        <v>826</v>
      </c>
      <c r="IV53" t="s" s="0">
        <v>826</v>
      </c>
      <c r="LH53" t="s" s="0">
        <v>826</v>
      </c>
      <c r="MY53" t="s" s="0">
        <v>2034</v>
      </c>
      <c r="NZ53" t="s" s="0">
        <v>3326</v>
      </c>
      <c r="OE53" t="s" s="0">
        <v>826</v>
      </c>
      <c r="RK53" t="s" s="0">
        <v>826</v>
      </c>
      <c r="UI53" t="s" s="0">
        <v>826</v>
      </c>
      <c r="YI53" t="s" s="0">
        <v>826</v>
      </c>
      <c r="ZP53" t="s" s="0">
        <v>4034</v>
      </c>
      <c r="AAT53" t="s" s="0">
        <v>826</v>
      </c>
    </row>
    <row r="54">
      <c r="A54" t="s" s="0">
        <v>301</v>
      </c>
      <c r="B54" t="s" s="0">
        <v>343</v>
      </c>
      <c r="AC54" t="s" s="0">
        <v>660</v>
      </c>
      <c r="BS54" t="s" s="0">
        <v>827</v>
      </c>
      <c r="CT54" t="s" s="0">
        <v>1546</v>
      </c>
      <c r="EE54" t="s" s="0">
        <v>827</v>
      </c>
      <c r="GM54" t="s" s="0">
        <v>827</v>
      </c>
      <c r="IV54" t="s" s="0">
        <v>827</v>
      </c>
      <c r="LH54" t="s" s="0">
        <v>827</v>
      </c>
      <c r="MY54" t="s" s="0">
        <v>2035</v>
      </c>
      <c r="NZ54" t="s" s="0">
        <v>3327</v>
      </c>
      <c r="OE54" t="s" s="0">
        <v>827</v>
      </c>
      <c r="RK54" t="s" s="0">
        <v>827</v>
      </c>
      <c r="UI54" t="s" s="0">
        <v>827</v>
      </c>
      <c r="YI54" t="s" s="0">
        <v>827</v>
      </c>
      <c r="ZP54" t="s" s="0">
        <v>4035</v>
      </c>
      <c r="AAT54" t="s" s="0">
        <v>827</v>
      </c>
    </row>
    <row r="55">
      <c r="A55" t="s" s="0">
        <v>302</v>
      </c>
      <c r="B55" t="s" s="0">
        <v>344</v>
      </c>
      <c r="AC55" t="s" s="0">
        <v>661</v>
      </c>
      <c r="BS55" t="s" s="0">
        <v>828</v>
      </c>
      <c r="CT55" t="s" s="0">
        <v>1547</v>
      </c>
      <c r="EE55" t="s" s="0">
        <v>828</v>
      </c>
      <c r="GM55" t="s" s="0">
        <v>828</v>
      </c>
      <c r="IV55" t="s" s="0">
        <v>828</v>
      </c>
      <c r="LH55" t="s" s="0">
        <v>828</v>
      </c>
      <c r="MY55" t="s" s="0">
        <v>2036</v>
      </c>
      <c r="NZ55" t="s" s="0">
        <v>3328</v>
      </c>
      <c r="OE55" t="s" s="0">
        <v>828</v>
      </c>
      <c r="RK55" t="s" s="0">
        <v>828</v>
      </c>
      <c r="UI55" t="s" s="0">
        <v>828</v>
      </c>
      <c r="YI55" t="s" s="0">
        <v>828</v>
      </c>
      <c r="ZP55" t="s" s="0">
        <v>4036</v>
      </c>
      <c r="AAT55" t="s" s="0">
        <v>828</v>
      </c>
    </row>
    <row r="56">
      <c r="A56" t="s" s="0">
        <v>303</v>
      </c>
      <c r="B56" t="s" s="0">
        <v>345</v>
      </c>
      <c r="AC56" t="s" s="0">
        <v>662</v>
      </c>
      <c r="BS56" t="s" s="0">
        <v>829</v>
      </c>
      <c r="CT56" t="s" s="0">
        <v>1548</v>
      </c>
      <c r="EE56" t="s" s="0">
        <v>829</v>
      </c>
      <c r="GM56" t="s" s="0">
        <v>829</v>
      </c>
      <c r="IV56" t="s" s="0">
        <v>829</v>
      </c>
      <c r="LH56" t="s" s="0">
        <v>829</v>
      </c>
      <c r="MY56" t="s" s="0">
        <v>2037</v>
      </c>
      <c r="NZ56" t="s" s="0">
        <v>3329</v>
      </c>
      <c r="OE56" t="s" s="0">
        <v>829</v>
      </c>
      <c r="RK56" t="s" s="0">
        <v>829</v>
      </c>
      <c r="UI56" t="s" s="0">
        <v>829</v>
      </c>
      <c r="YI56" t="s" s="0">
        <v>829</v>
      </c>
      <c r="ZP56" t="s" s="0">
        <v>4037</v>
      </c>
      <c r="AAT56" t="s" s="0">
        <v>829</v>
      </c>
    </row>
    <row r="57">
      <c r="A57" t="s" s="0">
        <v>304</v>
      </c>
      <c r="B57" t="s" s="0">
        <v>346</v>
      </c>
      <c r="AC57" t="s" s="0">
        <v>663</v>
      </c>
      <c r="BS57" t="s" s="0">
        <v>830</v>
      </c>
      <c r="CT57" t="s" s="0">
        <v>1549</v>
      </c>
      <c r="EE57" t="s" s="0">
        <v>830</v>
      </c>
      <c r="GM57" t="s" s="0">
        <v>830</v>
      </c>
      <c r="IV57" t="s" s="0">
        <v>830</v>
      </c>
      <c r="LH57" t="s" s="0">
        <v>830</v>
      </c>
      <c r="MY57" t="s" s="0">
        <v>2038</v>
      </c>
      <c r="NZ57" t="s" s="0">
        <v>3330</v>
      </c>
      <c r="OE57" t="s" s="0">
        <v>830</v>
      </c>
      <c r="RK57" t="s" s="0">
        <v>830</v>
      </c>
      <c r="UI57" t="s" s="0">
        <v>830</v>
      </c>
      <c r="YI57" t="s" s="0">
        <v>830</v>
      </c>
      <c r="ZP57" t="s" s="0">
        <v>4038</v>
      </c>
      <c r="AAT57" t="s" s="0">
        <v>830</v>
      </c>
    </row>
    <row r="58">
      <c r="A58" t="s" s="0">
        <v>305</v>
      </c>
      <c r="B58" t="s" s="0">
        <v>347</v>
      </c>
      <c r="AC58" t="s" s="0">
        <v>664</v>
      </c>
      <c r="BS58" t="s" s="0">
        <v>831</v>
      </c>
      <c r="CT58" t="s" s="0">
        <v>1550</v>
      </c>
      <c r="EE58" t="s" s="0">
        <v>831</v>
      </c>
      <c r="GM58" t="s" s="0">
        <v>831</v>
      </c>
      <c r="IV58" t="s" s="0">
        <v>831</v>
      </c>
      <c r="LH58" t="s" s="0">
        <v>831</v>
      </c>
      <c r="MY58" t="s" s="0">
        <v>2039</v>
      </c>
      <c r="NZ58" t="s" s="0">
        <v>3331</v>
      </c>
      <c r="OE58" t="s" s="0">
        <v>831</v>
      </c>
      <c r="RK58" t="s" s="0">
        <v>831</v>
      </c>
      <c r="UI58" t="s" s="0">
        <v>831</v>
      </c>
      <c r="YI58" t="s" s="0">
        <v>831</v>
      </c>
      <c r="ZP58" t="s" s="0">
        <v>4039</v>
      </c>
      <c r="AAT58" t="s" s="0">
        <v>831</v>
      </c>
    </row>
    <row r="59">
      <c r="A59" t="s" s="0">
        <v>306</v>
      </c>
      <c r="B59" t="s" s="0">
        <v>348</v>
      </c>
      <c r="AC59" t="s" s="0">
        <v>665</v>
      </c>
      <c r="BS59" t="s" s="0">
        <v>832</v>
      </c>
      <c r="CT59" t="s" s="0">
        <v>1551</v>
      </c>
      <c r="EE59" t="s" s="0">
        <v>832</v>
      </c>
      <c r="GM59" t="s" s="0">
        <v>832</v>
      </c>
      <c r="IV59" t="s" s="0">
        <v>832</v>
      </c>
      <c r="LH59" t="s" s="0">
        <v>832</v>
      </c>
      <c r="MY59" t="s" s="0">
        <v>2040</v>
      </c>
      <c r="NZ59" t="s" s="0">
        <v>3332</v>
      </c>
      <c r="OE59" t="s" s="0">
        <v>832</v>
      </c>
      <c r="RK59" t="s" s="0">
        <v>832</v>
      </c>
      <c r="UI59" t="s" s="0">
        <v>832</v>
      </c>
      <c r="YI59" t="s" s="0">
        <v>832</v>
      </c>
      <c r="ZP59" t="s" s="0">
        <v>4040</v>
      </c>
      <c r="AAT59" t="s" s="0">
        <v>832</v>
      </c>
    </row>
    <row r="60">
      <c r="B60" t="s" s="0">
        <v>349</v>
      </c>
      <c r="AC60" t="s" s="0">
        <v>666</v>
      </c>
      <c r="BS60" t="s" s="0">
        <v>833</v>
      </c>
      <c r="CT60" t="s" s="0">
        <v>1552</v>
      </c>
      <c r="EE60" t="s" s="0">
        <v>833</v>
      </c>
      <c r="GM60" t="s" s="0">
        <v>833</v>
      </c>
      <c r="IV60" t="s" s="0">
        <v>833</v>
      </c>
      <c r="LH60" t="s" s="0">
        <v>833</v>
      </c>
      <c r="MY60" t="s" s="0">
        <v>2041</v>
      </c>
      <c r="NZ60" t="s" s="0">
        <v>3333</v>
      </c>
      <c r="OE60" t="s" s="0">
        <v>833</v>
      </c>
      <c r="RK60" t="s" s="0">
        <v>833</v>
      </c>
      <c r="UI60" t="s" s="0">
        <v>833</v>
      </c>
      <c r="YI60" t="s" s="0">
        <v>833</v>
      </c>
      <c r="ZP60" t="s" s="0">
        <v>4041</v>
      </c>
      <c r="AAT60" t="s" s="0">
        <v>833</v>
      </c>
    </row>
    <row r="61">
      <c r="B61" t="s" s="0">
        <v>350</v>
      </c>
      <c r="AC61" t="s" s="0">
        <v>667</v>
      </c>
      <c r="BS61" t="s" s="0">
        <v>834</v>
      </c>
      <c r="CT61" t="s" s="0">
        <v>1553</v>
      </c>
      <c r="EE61" t="s" s="0">
        <v>834</v>
      </c>
      <c r="GM61" t="s" s="0">
        <v>834</v>
      </c>
      <c r="IV61" t="s" s="0">
        <v>834</v>
      </c>
      <c r="LH61" t="s" s="0">
        <v>834</v>
      </c>
      <c r="MY61" t="s" s="0">
        <v>2042</v>
      </c>
      <c r="NZ61" t="s" s="0">
        <v>3334</v>
      </c>
      <c r="OE61" t="s" s="0">
        <v>834</v>
      </c>
      <c r="RK61" t="s" s="0">
        <v>834</v>
      </c>
      <c r="UI61" t="s" s="0">
        <v>834</v>
      </c>
      <c r="YI61" t="s" s="0">
        <v>834</v>
      </c>
      <c r="ZP61" t="s" s="0">
        <v>4042</v>
      </c>
      <c r="AAT61" t="s" s="0">
        <v>834</v>
      </c>
    </row>
    <row r="62">
      <c r="B62" t="s" s="0">
        <v>351</v>
      </c>
      <c r="AC62" t="s" s="0">
        <v>668</v>
      </c>
      <c r="BS62" t="s" s="0">
        <v>835</v>
      </c>
      <c r="CT62" t="s" s="0">
        <v>1554</v>
      </c>
      <c r="EE62" t="s" s="0">
        <v>835</v>
      </c>
      <c r="GM62" t="s" s="0">
        <v>835</v>
      </c>
      <c r="IV62" t="s" s="0">
        <v>835</v>
      </c>
      <c r="LH62" t="s" s="0">
        <v>835</v>
      </c>
      <c r="MY62" t="s" s="0">
        <v>2043</v>
      </c>
      <c r="NZ62" t="s" s="0">
        <v>3335</v>
      </c>
      <c r="OE62" t="s" s="0">
        <v>835</v>
      </c>
      <c r="RK62" t="s" s="0">
        <v>835</v>
      </c>
      <c r="UI62" t="s" s="0">
        <v>835</v>
      </c>
      <c r="YI62" t="s" s="0">
        <v>835</v>
      </c>
      <c r="ZP62" t="s" s="0">
        <v>4043</v>
      </c>
      <c r="AAT62" t="s" s="0">
        <v>835</v>
      </c>
    </row>
    <row r="63">
      <c r="B63" t="s" s="0">
        <v>352</v>
      </c>
      <c r="AC63" t="s" s="0">
        <v>669</v>
      </c>
      <c r="BS63" t="s" s="0">
        <v>836</v>
      </c>
      <c r="CT63" t="s" s="0">
        <v>1555</v>
      </c>
      <c r="EE63" t="s" s="0">
        <v>836</v>
      </c>
      <c r="GM63" t="s" s="0">
        <v>836</v>
      </c>
      <c r="IV63" t="s" s="0">
        <v>836</v>
      </c>
      <c r="LH63" t="s" s="0">
        <v>836</v>
      </c>
      <c r="MY63" t="s" s="0">
        <v>2044</v>
      </c>
      <c r="NZ63" t="s" s="0">
        <v>3336</v>
      </c>
      <c r="OE63" t="s" s="0">
        <v>836</v>
      </c>
      <c r="RK63" t="s" s="0">
        <v>836</v>
      </c>
      <c r="UI63" t="s" s="0">
        <v>836</v>
      </c>
      <c r="YI63" t="s" s="0">
        <v>836</v>
      </c>
      <c r="ZP63" t="s" s="0">
        <v>4044</v>
      </c>
      <c r="AAT63" t="s" s="0">
        <v>836</v>
      </c>
    </row>
    <row r="64">
      <c r="B64" t="s" s="0">
        <v>353</v>
      </c>
      <c r="AC64" t="s" s="0">
        <v>670</v>
      </c>
      <c r="BS64" t="s" s="0">
        <v>837</v>
      </c>
      <c r="CT64" t="s" s="0">
        <v>1556</v>
      </c>
      <c r="EE64" t="s" s="0">
        <v>837</v>
      </c>
      <c r="GM64" t="s" s="0">
        <v>837</v>
      </c>
      <c r="IV64" t="s" s="0">
        <v>837</v>
      </c>
      <c r="LH64" t="s" s="0">
        <v>837</v>
      </c>
      <c r="MY64" t="s" s="0">
        <v>2045</v>
      </c>
      <c r="NZ64" t="s" s="0">
        <v>3337</v>
      </c>
      <c r="OE64" t="s" s="0">
        <v>837</v>
      </c>
      <c r="RK64" t="s" s="0">
        <v>837</v>
      </c>
      <c r="UI64" t="s" s="0">
        <v>837</v>
      </c>
      <c r="YI64" t="s" s="0">
        <v>837</v>
      </c>
      <c r="ZP64" t="s" s="0">
        <v>4045</v>
      </c>
      <c r="AAT64" t="s" s="0">
        <v>837</v>
      </c>
    </row>
    <row r="65">
      <c r="B65" t="s" s="0">
        <v>354</v>
      </c>
      <c r="AC65" t="s" s="0">
        <v>671</v>
      </c>
      <c r="BS65" t="s" s="0">
        <v>838</v>
      </c>
      <c r="CT65" t="s" s="0">
        <v>1557</v>
      </c>
      <c r="EE65" t="s" s="0">
        <v>838</v>
      </c>
      <c r="GM65" t="s" s="0">
        <v>838</v>
      </c>
      <c r="IV65" t="s" s="0">
        <v>838</v>
      </c>
      <c r="LH65" t="s" s="0">
        <v>838</v>
      </c>
      <c r="MY65" t="s" s="0">
        <v>2046</v>
      </c>
      <c r="NZ65" t="s" s="0">
        <v>3338</v>
      </c>
      <c r="OE65" t="s" s="0">
        <v>838</v>
      </c>
      <c r="RK65" t="s" s="0">
        <v>838</v>
      </c>
      <c r="UI65" t="s" s="0">
        <v>838</v>
      </c>
      <c r="YI65" t="s" s="0">
        <v>838</v>
      </c>
      <c r="ZP65" t="s" s="0">
        <v>1913</v>
      </c>
      <c r="AAT65" t="s" s="0">
        <v>838</v>
      </c>
    </row>
    <row r="66">
      <c r="B66" t="s" s="0">
        <v>355</v>
      </c>
      <c r="AC66" t="s" s="0">
        <v>672</v>
      </c>
      <c r="BS66" t="s" s="0">
        <v>839</v>
      </c>
      <c r="CT66" t="s" s="0">
        <v>1558</v>
      </c>
      <c r="EE66" t="s" s="0">
        <v>839</v>
      </c>
      <c r="GM66" t="s" s="0">
        <v>839</v>
      </c>
      <c r="IV66" t="s" s="0">
        <v>839</v>
      </c>
      <c r="LH66" t="s" s="0">
        <v>839</v>
      </c>
      <c r="MY66" t="s" s="0">
        <v>2047</v>
      </c>
      <c r="NZ66" t="s" s="0">
        <v>3339</v>
      </c>
      <c r="OE66" t="s" s="0">
        <v>839</v>
      </c>
      <c r="RK66" t="s" s="0">
        <v>839</v>
      </c>
      <c r="UI66" t="s" s="0">
        <v>839</v>
      </c>
      <c r="YI66" t="s" s="0">
        <v>839</v>
      </c>
      <c r="ZP66" t="s" s="0">
        <v>4046</v>
      </c>
      <c r="AAT66" t="s" s="0">
        <v>839</v>
      </c>
    </row>
    <row r="67">
      <c r="B67" t="s" s="0">
        <v>356</v>
      </c>
      <c r="AC67" t="s" s="0">
        <v>673</v>
      </c>
      <c r="BS67" t="s" s="0">
        <v>840</v>
      </c>
      <c r="CT67" t="s" s="0">
        <v>1559</v>
      </c>
      <c r="EE67" t="s" s="0">
        <v>840</v>
      </c>
      <c r="GM67" t="s" s="0">
        <v>840</v>
      </c>
      <c r="IV67" t="s" s="0">
        <v>840</v>
      </c>
      <c r="LH67" t="s" s="0">
        <v>840</v>
      </c>
      <c r="MY67" t="s" s="0">
        <v>2048</v>
      </c>
      <c r="NZ67" t="s" s="0">
        <v>3340</v>
      </c>
      <c r="OE67" t="s" s="0">
        <v>840</v>
      </c>
      <c r="RK67" t="s" s="0">
        <v>840</v>
      </c>
      <c r="UI67" t="s" s="0">
        <v>840</v>
      </c>
      <c r="YI67" t="s" s="0">
        <v>840</v>
      </c>
      <c r="ZP67" t="s" s="0">
        <v>4047</v>
      </c>
      <c r="AAT67" t="s" s="0">
        <v>840</v>
      </c>
    </row>
    <row r="68">
      <c r="B68" t="s" s="0">
        <v>357</v>
      </c>
      <c r="AC68" t="s" s="0">
        <v>674</v>
      </c>
      <c r="BS68" t="s" s="0">
        <v>841</v>
      </c>
      <c r="CT68" t="s" s="0">
        <v>1560</v>
      </c>
      <c r="EE68" t="s" s="0">
        <v>841</v>
      </c>
      <c r="GM68" t="s" s="0">
        <v>841</v>
      </c>
      <c r="IV68" t="s" s="0">
        <v>841</v>
      </c>
      <c r="LH68" t="s" s="0">
        <v>841</v>
      </c>
      <c r="MY68" t="s" s="0">
        <v>2049</v>
      </c>
      <c r="NZ68" t="s" s="0">
        <v>3341</v>
      </c>
      <c r="OE68" t="s" s="0">
        <v>841</v>
      </c>
      <c r="RK68" t="s" s="0">
        <v>841</v>
      </c>
      <c r="UI68" t="s" s="0">
        <v>841</v>
      </c>
      <c r="YI68" t="s" s="0">
        <v>841</v>
      </c>
      <c r="ZP68" t="s" s="0">
        <v>4048</v>
      </c>
      <c r="AAT68" t="s" s="0">
        <v>841</v>
      </c>
    </row>
    <row r="69">
      <c r="B69" t="s" s="0">
        <v>358</v>
      </c>
      <c r="AC69" t="s" s="0">
        <v>675</v>
      </c>
      <c r="BS69" t="s" s="0">
        <v>842</v>
      </c>
      <c r="CT69" t="s" s="0">
        <v>1561</v>
      </c>
      <c r="EE69" t="s" s="0">
        <v>842</v>
      </c>
      <c r="GM69" t="s" s="0">
        <v>842</v>
      </c>
      <c r="IV69" t="s" s="0">
        <v>842</v>
      </c>
      <c r="LH69" t="s" s="0">
        <v>842</v>
      </c>
      <c r="MY69" t="s" s="0">
        <v>2050</v>
      </c>
      <c r="NZ69" t="s" s="0">
        <v>3342</v>
      </c>
      <c r="OE69" t="s" s="0">
        <v>842</v>
      </c>
      <c r="RK69" t="s" s="0">
        <v>842</v>
      </c>
      <c r="UI69" t="s" s="0">
        <v>842</v>
      </c>
      <c r="YI69" t="s" s="0">
        <v>842</v>
      </c>
      <c r="ZP69" t="s" s="0">
        <v>4049</v>
      </c>
      <c r="AAT69" t="s" s="0">
        <v>842</v>
      </c>
    </row>
    <row r="70">
      <c r="B70" t="s" s="0">
        <v>359</v>
      </c>
      <c r="AC70" t="s" s="0">
        <v>676</v>
      </c>
      <c r="BS70" t="s" s="0">
        <v>843</v>
      </c>
      <c r="CT70" t="s" s="0">
        <v>1562</v>
      </c>
      <c r="EE70" t="s" s="0">
        <v>843</v>
      </c>
      <c r="GM70" t="s" s="0">
        <v>843</v>
      </c>
      <c r="IV70" t="s" s="0">
        <v>843</v>
      </c>
      <c r="LH70" t="s" s="0">
        <v>843</v>
      </c>
      <c r="MY70" t="s" s="0">
        <v>2051</v>
      </c>
      <c r="NZ70" t="s" s="0">
        <v>3343</v>
      </c>
      <c r="OE70" t="s" s="0">
        <v>843</v>
      </c>
      <c r="RK70" t="s" s="0">
        <v>843</v>
      </c>
      <c r="UI70" t="s" s="0">
        <v>843</v>
      </c>
      <c r="YI70" t="s" s="0">
        <v>843</v>
      </c>
      <c r="ZP70" t="s" s="0">
        <v>4050</v>
      </c>
      <c r="AAT70" t="s" s="0">
        <v>843</v>
      </c>
    </row>
    <row r="71">
      <c r="B71" t="s" s="0">
        <v>360</v>
      </c>
      <c r="AC71" t="s" s="0">
        <v>677</v>
      </c>
      <c r="BS71" t="s" s="0">
        <v>844</v>
      </c>
      <c r="CT71" t="s" s="0">
        <v>1563</v>
      </c>
      <c r="EE71" t="s" s="0">
        <v>844</v>
      </c>
      <c r="GM71" t="s" s="0">
        <v>844</v>
      </c>
      <c r="IV71" t="s" s="0">
        <v>844</v>
      </c>
      <c r="LH71" t="s" s="0">
        <v>844</v>
      </c>
      <c r="MY71" t="s" s="0">
        <v>2052</v>
      </c>
      <c r="NZ71" t="s" s="0">
        <v>3344</v>
      </c>
      <c r="OE71" t="s" s="0">
        <v>844</v>
      </c>
      <c r="RK71" t="s" s="0">
        <v>844</v>
      </c>
      <c r="UI71" t="s" s="0">
        <v>844</v>
      </c>
      <c r="YI71" t="s" s="0">
        <v>844</v>
      </c>
      <c r="ZP71" t="s" s="0">
        <v>3259</v>
      </c>
      <c r="AAT71" t="s" s="0">
        <v>844</v>
      </c>
    </row>
    <row r="72">
      <c r="B72" t="s" s="0">
        <v>361</v>
      </c>
      <c r="AC72" t="s" s="0">
        <v>678</v>
      </c>
      <c r="BS72" t="s" s="0">
        <v>845</v>
      </c>
      <c r="CT72" t="s" s="0">
        <v>1564</v>
      </c>
      <c r="EE72" t="s" s="0">
        <v>845</v>
      </c>
      <c r="GM72" t="s" s="0">
        <v>845</v>
      </c>
      <c r="IV72" t="s" s="0">
        <v>845</v>
      </c>
      <c r="LH72" t="s" s="0">
        <v>845</v>
      </c>
      <c r="MY72" t="s" s="0">
        <v>2053</v>
      </c>
      <c r="NZ72" t="s" s="0">
        <v>3345</v>
      </c>
      <c r="OE72" t="s" s="0">
        <v>845</v>
      </c>
      <c r="RK72" t="s" s="0">
        <v>845</v>
      </c>
      <c r="UI72" t="s" s="0">
        <v>845</v>
      </c>
      <c r="YI72" t="s" s="0">
        <v>845</v>
      </c>
      <c r="ZP72" t="s" s="0">
        <v>4051</v>
      </c>
      <c r="AAT72" t="s" s="0">
        <v>845</v>
      </c>
    </row>
    <row r="73">
      <c r="B73" t="s" s="0">
        <v>362</v>
      </c>
      <c r="AC73" t="s" s="0">
        <v>679</v>
      </c>
      <c r="BS73" t="s" s="0">
        <v>846</v>
      </c>
      <c r="CT73" t="s" s="0">
        <v>1565</v>
      </c>
      <c r="EE73" t="s" s="0">
        <v>846</v>
      </c>
      <c r="GM73" t="s" s="0">
        <v>846</v>
      </c>
      <c r="IV73" t="s" s="0">
        <v>846</v>
      </c>
      <c r="LH73" t="s" s="0">
        <v>846</v>
      </c>
      <c r="MY73" t="s" s="0">
        <v>2054</v>
      </c>
      <c r="NZ73" t="s" s="0">
        <v>3346</v>
      </c>
      <c r="OE73" t="s" s="0">
        <v>846</v>
      </c>
      <c r="RK73" t="s" s="0">
        <v>846</v>
      </c>
      <c r="UI73" t="s" s="0">
        <v>846</v>
      </c>
      <c r="YI73" t="s" s="0">
        <v>846</v>
      </c>
      <c r="ZP73" t="s" s="0">
        <v>4052</v>
      </c>
      <c r="AAT73" t="s" s="0">
        <v>846</v>
      </c>
    </row>
    <row r="74">
      <c r="B74" t="s" s="0">
        <v>363</v>
      </c>
      <c r="AC74" t="s" s="0">
        <v>680</v>
      </c>
      <c r="BS74" t="s" s="0">
        <v>847</v>
      </c>
      <c r="CT74" t="s" s="0">
        <v>1566</v>
      </c>
      <c r="EE74" t="s" s="0">
        <v>847</v>
      </c>
      <c r="GM74" t="s" s="0">
        <v>847</v>
      </c>
      <c r="IV74" t="s" s="0">
        <v>847</v>
      </c>
      <c r="LH74" t="s" s="0">
        <v>847</v>
      </c>
      <c r="MY74" t="s" s="0">
        <v>2055</v>
      </c>
      <c r="OE74" t="s" s="0">
        <v>847</v>
      </c>
      <c r="RK74" t="s" s="0">
        <v>847</v>
      </c>
      <c r="UI74" t="s" s="0">
        <v>847</v>
      </c>
      <c r="YI74" t="s" s="0">
        <v>847</v>
      </c>
      <c r="AAT74" t="s" s="0">
        <v>847</v>
      </c>
    </row>
    <row r="75">
      <c r="B75" t="s" s="0">
        <v>364</v>
      </c>
      <c r="AC75" t="s" s="0">
        <v>681</v>
      </c>
      <c r="BS75" t="s" s="0">
        <v>848</v>
      </c>
      <c r="CT75" t="s" s="0">
        <v>1567</v>
      </c>
      <c r="EE75" t="s" s="0">
        <v>848</v>
      </c>
      <c r="GM75" t="s" s="0">
        <v>848</v>
      </c>
      <c r="IV75" t="s" s="0">
        <v>848</v>
      </c>
      <c r="LH75" t="s" s="0">
        <v>848</v>
      </c>
      <c r="MY75" t="s" s="0">
        <v>2056</v>
      </c>
      <c r="OE75" t="s" s="0">
        <v>848</v>
      </c>
      <c r="RK75" t="s" s="0">
        <v>848</v>
      </c>
      <c r="UI75" t="s" s="0">
        <v>848</v>
      </c>
      <c r="YI75" t="s" s="0">
        <v>848</v>
      </c>
      <c r="AAT75" t="s" s="0">
        <v>848</v>
      </c>
    </row>
    <row r="76">
      <c r="B76" t="s" s="0">
        <v>365</v>
      </c>
      <c r="AC76" t="s" s="0">
        <v>682</v>
      </c>
      <c r="BS76" t="s" s="0">
        <v>849</v>
      </c>
      <c r="CT76" t="s" s="0">
        <v>1568</v>
      </c>
      <c r="EE76" t="s" s="0">
        <v>849</v>
      </c>
      <c r="GM76" t="s" s="0">
        <v>849</v>
      </c>
      <c r="IV76" t="s" s="0">
        <v>849</v>
      </c>
      <c r="LH76" t="s" s="0">
        <v>849</v>
      </c>
      <c r="MY76" t="s" s="0">
        <v>2057</v>
      </c>
      <c r="OE76" t="s" s="0">
        <v>849</v>
      </c>
      <c r="RK76" t="s" s="0">
        <v>849</v>
      </c>
      <c r="UI76" t="s" s="0">
        <v>849</v>
      </c>
      <c r="YI76" t="s" s="0">
        <v>849</v>
      </c>
      <c r="AAT76" t="s" s="0">
        <v>849</v>
      </c>
    </row>
    <row r="77">
      <c r="B77" t="s" s="0">
        <v>366</v>
      </c>
      <c r="AC77" t="s" s="0">
        <v>683</v>
      </c>
      <c r="BS77" t="s" s="0">
        <v>850</v>
      </c>
      <c r="CT77" t="s" s="0">
        <v>1569</v>
      </c>
      <c r="EE77" t="s" s="0">
        <v>850</v>
      </c>
      <c r="GM77" t="s" s="0">
        <v>850</v>
      </c>
      <c r="IV77" t="s" s="0">
        <v>850</v>
      </c>
      <c r="LH77" t="s" s="0">
        <v>850</v>
      </c>
      <c r="MY77" t="s" s="0">
        <v>2058</v>
      </c>
      <c r="OE77" t="s" s="0">
        <v>850</v>
      </c>
      <c r="RK77" t="s" s="0">
        <v>850</v>
      </c>
      <c r="UI77" t="s" s="0">
        <v>850</v>
      </c>
      <c r="YI77" t="s" s="0">
        <v>850</v>
      </c>
      <c r="AAT77" t="s" s="0">
        <v>850</v>
      </c>
    </row>
    <row r="78">
      <c r="B78" t="s" s="0">
        <v>367</v>
      </c>
      <c r="AC78" t="s" s="0">
        <v>684</v>
      </c>
      <c r="BS78" t="s" s="0">
        <v>851</v>
      </c>
      <c r="CT78" t="s" s="0">
        <v>1570</v>
      </c>
      <c r="EE78" t="s" s="0">
        <v>851</v>
      </c>
      <c r="GM78" t="s" s="0">
        <v>851</v>
      </c>
      <c r="IV78" t="s" s="0">
        <v>851</v>
      </c>
      <c r="LH78" t="s" s="0">
        <v>851</v>
      </c>
      <c r="MY78" t="s" s="0">
        <v>2059</v>
      </c>
      <c r="OE78" t="s" s="0">
        <v>851</v>
      </c>
      <c r="RK78" t="s" s="0">
        <v>851</v>
      </c>
      <c r="UI78" t="s" s="0">
        <v>851</v>
      </c>
      <c r="YI78" t="s" s="0">
        <v>851</v>
      </c>
      <c r="AAT78" t="s" s="0">
        <v>851</v>
      </c>
    </row>
    <row r="79">
      <c r="B79" t="s" s="0">
        <v>368</v>
      </c>
      <c r="AC79" t="s" s="0">
        <v>685</v>
      </c>
      <c r="BS79" t="s" s="0">
        <v>852</v>
      </c>
      <c r="CT79" t="s" s="0">
        <v>1571</v>
      </c>
      <c r="EE79" t="s" s="0">
        <v>852</v>
      </c>
      <c r="GM79" t="s" s="0">
        <v>852</v>
      </c>
      <c r="IV79" t="s" s="0">
        <v>852</v>
      </c>
      <c r="LH79" t="s" s="0">
        <v>852</v>
      </c>
      <c r="MY79" t="s" s="0">
        <v>2060</v>
      </c>
      <c r="OE79" t="s" s="0">
        <v>852</v>
      </c>
      <c r="RK79" t="s" s="0">
        <v>852</v>
      </c>
      <c r="UI79" t="s" s="0">
        <v>852</v>
      </c>
      <c r="YI79" t="s" s="0">
        <v>852</v>
      </c>
      <c r="AAT79" t="s" s="0">
        <v>852</v>
      </c>
    </row>
    <row r="80">
      <c r="B80" t="s" s="0">
        <v>369</v>
      </c>
      <c r="AC80" t="s" s="0">
        <v>686</v>
      </c>
      <c r="BS80" t="s" s="0">
        <v>853</v>
      </c>
      <c r="CT80" t="s" s="0">
        <v>1572</v>
      </c>
      <c r="EE80" t="s" s="0">
        <v>853</v>
      </c>
      <c r="GM80" t="s" s="0">
        <v>853</v>
      </c>
      <c r="IV80" t="s" s="0">
        <v>853</v>
      </c>
      <c r="LH80" t="s" s="0">
        <v>853</v>
      </c>
      <c r="MY80" t="s" s="0">
        <v>2061</v>
      </c>
      <c r="OE80" t="s" s="0">
        <v>853</v>
      </c>
      <c r="RK80" t="s" s="0">
        <v>853</v>
      </c>
      <c r="UI80" t="s" s="0">
        <v>853</v>
      </c>
      <c r="YI80" t="s" s="0">
        <v>853</v>
      </c>
      <c r="AAT80" t="s" s="0">
        <v>853</v>
      </c>
    </row>
    <row r="81">
      <c r="B81" t="s" s="0">
        <v>370</v>
      </c>
      <c r="AC81" t="s" s="0">
        <v>687</v>
      </c>
      <c r="BS81" t="s" s="0">
        <v>854</v>
      </c>
      <c r="CT81" t="s" s="0">
        <v>1573</v>
      </c>
      <c r="EE81" t="s" s="0">
        <v>854</v>
      </c>
      <c r="GM81" t="s" s="0">
        <v>854</v>
      </c>
      <c r="IV81" t="s" s="0">
        <v>854</v>
      </c>
      <c r="LH81" t="s" s="0">
        <v>854</v>
      </c>
      <c r="MY81" t="s" s="0">
        <v>2062</v>
      </c>
      <c r="OE81" t="s" s="0">
        <v>854</v>
      </c>
      <c r="RK81" t="s" s="0">
        <v>854</v>
      </c>
      <c r="UI81" t="s" s="0">
        <v>854</v>
      </c>
      <c r="YI81" t="s" s="0">
        <v>854</v>
      </c>
      <c r="AAT81" t="s" s="0">
        <v>854</v>
      </c>
    </row>
    <row r="82">
      <c r="B82" t="s" s="0">
        <v>371</v>
      </c>
      <c r="AC82" t="s" s="0">
        <v>688</v>
      </c>
      <c r="BS82" t="s" s="0">
        <v>855</v>
      </c>
      <c r="CT82" t="s" s="0">
        <v>1574</v>
      </c>
      <c r="EE82" t="s" s="0">
        <v>855</v>
      </c>
      <c r="GM82" t="s" s="0">
        <v>855</v>
      </c>
      <c r="IV82" t="s" s="0">
        <v>855</v>
      </c>
      <c r="LH82" t="s" s="0">
        <v>855</v>
      </c>
      <c r="MY82" t="s" s="0">
        <v>2063</v>
      </c>
      <c r="OE82" t="s" s="0">
        <v>855</v>
      </c>
      <c r="RK82" t="s" s="0">
        <v>855</v>
      </c>
      <c r="UI82" t="s" s="0">
        <v>855</v>
      </c>
      <c r="YI82" t="s" s="0">
        <v>855</v>
      </c>
      <c r="AAT82" t="s" s="0">
        <v>855</v>
      </c>
    </row>
    <row r="83">
      <c r="B83" t="s" s="0">
        <v>372</v>
      </c>
      <c r="BS83" t="s" s="0">
        <v>856</v>
      </c>
      <c r="CT83" t="s" s="0">
        <v>1575</v>
      </c>
      <c r="EE83" t="s" s="0">
        <v>856</v>
      </c>
      <c r="GM83" t="s" s="0">
        <v>856</v>
      </c>
      <c r="IV83" t="s" s="0">
        <v>856</v>
      </c>
      <c r="LH83" t="s" s="0">
        <v>856</v>
      </c>
      <c r="MY83" t="s" s="0">
        <v>2064</v>
      </c>
      <c r="OE83" t="s" s="0">
        <v>856</v>
      </c>
      <c r="RK83" t="s" s="0">
        <v>856</v>
      </c>
      <c r="UI83" t="s" s="0">
        <v>856</v>
      </c>
      <c r="YI83" t="s" s="0">
        <v>856</v>
      </c>
      <c r="AAT83" t="s" s="0">
        <v>856</v>
      </c>
    </row>
    <row r="84">
      <c r="B84" t="s" s="0">
        <v>373</v>
      </c>
      <c r="BS84" t="s" s="0">
        <v>857</v>
      </c>
      <c r="CT84" t="s" s="0">
        <v>1576</v>
      </c>
      <c r="EE84" t="s" s="0">
        <v>857</v>
      </c>
      <c r="GM84" t="s" s="0">
        <v>857</v>
      </c>
      <c r="IV84" t="s" s="0">
        <v>857</v>
      </c>
      <c r="LH84" t="s" s="0">
        <v>857</v>
      </c>
      <c r="MY84" t="s" s="0">
        <v>2065</v>
      </c>
      <c r="OE84" t="s" s="0">
        <v>857</v>
      </c>
      <c r="RK84" t="s" s="0">
        <v>857</v>
      </c>
      <c r="UI84" t="s" s="0">
        <v>857</v>
      </c>
      <c r="YI84" t="s" s="0">
        <v>857</v>
      </c>
      <c r="AAT84" t="s" s="0">
        <v>857</v>
      </c>
    </row>
    <row r="85">
      <c r="B85" t="s" s="0">
        <v>374</v>
      </c>
      <c r="BS85" t="s" s="0">
        <v>858</v>
      </c>
      <c r="CT85" t="s" s="0">
        <v>1577</v>
      </c>
      <c r="EE85" t="s" s="0">
        <v>858</v>
      </c>
      <c r="GM85" t="s" s="0">
        <v>858</v>
      </c>
      <c r="IV85" t="s" s="0">
        <v>858</v>
      </c>
      <c r="LH85" t="s" s="0">
        <v>858</v>
      </c>
      <c r="MY85" t="s" s="0">
        <v>2066</v>
      </c>
      <c r="OE85" t="s" s="0">
        <v>858</v>
      </c>
      <c r="RK85" t="s" s="0">
        <v>858</v>
      </c>
      <c r="UI85" t="s" s="0">
        <v>858</v>
      </c>
      <c r="YI85" t="s" s="0">
        <v>858</v>
      </c>
      <c r="AAT85" t="s" s="0">
        <v>858</v>
      </c>
    </row>
    <row r="86">
      <c r="B86" t="s" s="0">
        <v>375</v>
      </c>
      <c r="BS86" t="s" s="0">
        <v>859</v>
      </c>
      <c r="CT86" t="s" s="0">
        <v>1578</v>
      </c>
      <c r="EE86" t="s" s="0">
        <v>859</v>
      </c>
      <c r="GM86" t="s" s="0">
        <v>859</v>
      </c>
      <c r="IV86" t="s" s="0">
        <v>859</v>
      </c>
      <c r="LH86" t="s" s="0">
        <v>859</v>
      </c>
      <c r="MY86" t="s" s="0">
        <v>2067</v>
      </c>
      <c r="OE86" t="s" s="0">
        <v>859</v>
      </c>
      <c r="RK86" t="s" s="0">
        <v>859</v>
      </c>
      <c r="UI86" t="s" s="0">
        <v>859</v>
      </c>
      <c r="YI86" t="s" s="0">
        <v>859</v>
      </c>
      <c r="AAT86" t="s" s="0">
        <v>859</v>
      </c>
    </row>
    <row r="87">
      <c r="B87" t="s" s="0">
        <v>376</v>
      </c>
      <c r="BS87" t="s" s="0">
        <v>860</v>
      </c>
      <c r="CT87" t="s" s="0">
        <v>1579</v>
      </c>
      <c r="EE87" t="s" s="0">
        <v>860</v>
      </c>
      <c r="GM87" t="s" s="0">
        <v>860</v>
      </c>
      <c r="IV87" t="s" s="0">
        <v>860</v>
      </c>
      <c r="LH87" t="s" s="0">
        <v>860</v>
      </c>
      <c r="MY87" t="s" s="0">
        <v>2068</v>
      </c>
      <c r="OE87" t="s" s="0">
        <v>860</v>
      </c>
      <c r="RK87" t="s" s="0">
        <v>860</v>
      </c>
      <c r="UI87" t="s" s="0">
        <v>860</v>
      </c>
      <c r="YI87" t="s" s="0">
        <v>860</v>
      </c>
      <c r="AAT87" t="s" s="0">
        <v>860</v>
      </c>
    </row>
    <row r="88">
      <c r="B88" t="s" s="0">
        <v>377</v>
      </c>
      <c r="BS88" t="s" s="0">
        <v>861</v>
      </c>
      <c r="CT88" t="s" s="0">
        <v>1580</v>
      </c>
      <c r="EE88" t="s" s="0">
        <v>861</v>
      </c>
      <c r="GM88" t="s" s="0">
        <v>861</v>
      </c>
      <c r="IV88" t="s" s="0">
        <v>861</v>
      </c>
      <c r="LH88" t="s" s="0">
        <v>861</v>
      </c>
      <c r="MY88" t="s" s="0">
        <v>2069</v>
      </c>
      <c r="OE88" t="s" s="0">
        <v>861</v>
      </c>
      <c r="RK88" t="s" s="0">
        <v>861</v>
      </c>
      <c r="UI88" t="s" s="0">
        <v>861</v>
      </c>
      <c r="YI88" t="s" s="0">
        <v>861</v>
      </c>
      <c r="AAT88" t="s" s="0">
        <v>861</v>
      </c>
    </row>
    <row r="89">
      <c r="B89" t="s" s="0">
        <v>378</v>
      </c>
      <c r="BS89" t="s" s="0">
        <v>862</v>
      </c>
      <c r="CT89" t="s" s="0">
        <v>1581</v>
      </c>
      <c r="EE89" t="s" s="0">
        <v>862</v>
      </c>
      <c r="GM89" t="s" s="0">
        <v>862</v>
      </c>
      <c r="IV89" t="s" s="0">
        <v>862</v>
      </c>
      <c r="LH89" t="s" s="0">
        <v>862</v>
      </c>
      <c r="MY89" t="s" s="0">
        <v>2070</v>
      </c>
      <c r="OE89" t="s" s="0">
        <v>862</v>
      </c>
      <c r="RK89" t="s" s="0">
        <v>862</v>
      </c>
      <c r="UI89" t="s" s="0">
        <v>862</v>
      </c>
      <c r="YI89" t="s" s="0">
        <v>862</v>
      </c>
      <c r="AAT89" t="s" s="0">
        <v>862</v>
      </c>
    </row>
    <row r="90">
      <c r="B90" t="s" s="0">
        <v>379</v>
      </c>
      <c r="BS90" t="s" s="0">
        <v>863</v>
      </c>
      <c r="CT90" t="s" s="0">
        <v>1582</v>
      </c>
      <c r="EE90" t="s" s="0">
        <v>863</v>
      </c>
      <c r="GM90" t="s" s="0">
        <v>863</v>
      </c>
      <c r="IV90" t="s" s="0">
        <v>863</v>
      </c>
      <c r="LH90" t="s" s="0">
        <v>863</v>
      </c>
      <c r="MY90" t="s" s="0">
        <v>2071</v>
      </c>
      <c r="OE90" t="s" s="0">
        <v>863</v>
      </c>
      <c r="RK90" t="s" s="0">
        <v>863</v>
      </c>
      <c r="UI90" t="s" s="0">
        <v>863</v>
      </c>
      <c r="YI90" t="s" s="0">
        <v>863</v>
      </c>
      <c r="AAT90" t="s" s="0">
        <v>863</v>
      </c>
    </row>
    <row r="91">
      <c r="B91" t="s" s="0">
        <v>380</v>
      </c>
      <c r="BS91" t="s" s="0">
        <v>864</v>
      </c>
      <c r="CT91" t="s" s="0">
        <v>1583</v>
      </c>
      <c r="EE91" t="s" s="0">
        <v>864</v>
      </c>
      <c r="GM91" t="s" s="0">
        <v>864</v>
      </c>
      <c r="IV91" t="s" s="0">
        <v>864</v>
      </c>
      <c r="LH91" t="s" s="0">
        <v>864</v>
      </c>
      <c r="MY91" t="s" s="0">
        <v>2072</v>
      </c>
      <c r="OE91" t="s" s="0">
        <v>864</v>
      </c>
      <c r="RK91" t="s" s="0">
        <v>864</v>
      </c>
      <c r="UI91" t="s" s="0">
        <v>864</v>
      </c>
      <c r="YI91" t="s" s="0">
        <v>864</v>
      </c>
      <c r="AAT91" t="s" s="0">
        <v>864</v>
      </c>
    </row>
    <row r="92">
      <c r="B92" t="s" s="0">
        <v>381</v>
      </c>
      <c r="BS92" t="s" s="0">
        <v>865</v>
      </c>
      <c r="CT92" t="s" s="0">
        <v>1584</v>
      </c>
      <c r="EE92" t="s" s="0">
        <v>865</v>
      </c>
      <c r="GM92" t="s" s="0">
        <v>865</v>
      </c>
      <c r="IV92" t="s" s="0">
        <v>865</v>
      </c>
      <c r="LH92" t="s" s="0">
        <v>865</v>
      </c>
      <c r="MY92" t="s" s="0">
        <v>2073</v>
      </c>
      <c r="OE92" t="s" s="0">
        <v>865</v>
      </c>
      <c r="RK92" t="s" s="0">
        <v>865</v>
      </c>
      <c r="UI92" t="s" s="0">
        <v>865</v>
      </c>
      <c r="YI92" t="s" s="0">
        <v>865</v>
      </c>
      <c r="AAT92" t="s" s="0">
        <v>865</v>
      </c>
    </row>
    <row r="93">
      <c r="B93" t="s" s="0">
        <v>382</v>
      </c>
      <c r="BS93" t="s" s="0">
        <v>866</v>
      </c>
      <c r="CT93" t="s" s="0">
        <v>1585</v>
      </c>
      <c r="EE93" t="s" s="0">
        <v>866</v>
      </c>
      <c r="GM93" t="s" s="0">
        <v>866</v>
      </c>
      <c r="IV93" t="s" s="0">
        <v>866</v>
      </c>
      <c r="LH93" t="s" s="0">
        <v>866</v>
      </c>
      <c r="MY93" t="s" s="0">
        <v>2074</v>
      </c>
      <c r="OE93" t="s" s="0">
        <v>866</v>
      </c>
      <c r="RK93" t="s" s="0">
        <v>866</v>
      </c>
      <c r="UI93" t="s" s="0">
        <v>866</v>
      </c>
      <c r="YI93" t="s" s="0">
        <v>866</v>
      </c>
      <c r="AAT93" t="s" s="0">
        <v>866</v>
      </c>
    </row>
    <row r="94">
      <c r="B94" t="s" s="0">
        <v>383</v>
      </c>
      <c r="BS94" t="s" s="0">
        <v>867</v>
      </c>
      <c r="CT94" t="s" s="0">
        <v>1586</v>
      </c>
      <c r="EE94" t="s" s="0">
        <v>867</v>
      </c>
      <c r="GM94" t="s" s="0">
        <v>867</v>
      </c>
      <c r="IV94" t="s" s="0">
        <v>867</v>
      </c>
      <c r="LH94" t="s" s="0">
        <v>867</v>
      </c>
      <c r="MY94" t="s" s="0">
        <v>2075</v>
      </c>
      <c r="OE94" t="s" s="0">
        <v>867</v>
      </c>
      <c r="RK94" t="s" s="0">
        <v>867</v>
      </c>
      <c r="UI94" t="s" s="0">
        <v>867</v>
      </c>
      <c r="YI94" t="s" s="0">
        <v>867</v>
      </c>
      <c r="AAT94" t="s" s="0">
        <v>867</v>
      </c>
    </row>
    <row r="95">
      <c r="B95" t="s" s="0">
        <v>384</v>
      </c>
      <c r="BS95" t="s" s="0">
        <v>868</v>
      </c>
      <c r="CT95" t="s" s="0">
        <v>1587</v>
      </c>
      <c r="EE95" t="s" s="0">
        <v>868</v>
      </c>
      <c r="GM95" t="s" s="0">
        <v>868</v>
      </c>
      <c r="IV95" t="s" s="0">
        <v>868</v>
      </c>
      <c r="LH95" t="s" s="0">
        <v>868</v>
      </c>
      <c r="MY95" t="s" s="0">
        <v>2076</v>
      </c>
      <c r="OE95" t="s" s="0">
        <v>868</v>
      </c>
      <c r="RK95" t="s" s="0">
        <v>868</v>
      </c>
      <c r="UI95" t="s" s="0">
        <v>868</v>
      </c>
      <c r="YI95" t="s" s="0">
        <v>868</v>
      </c>
      <c r="AAT95" t="s" s="0">
        <v>868</v>
      </c>
    </row>
    <row r="96">
      <c r="B96" t="s" s="0">
        <v>385</v>
      </c>
      <c r="BS96" t="s" s="0">
        <v>869</v>
      </c>
      <c r="CT96" t="s" s="0">
        <v>1588</v>
      </c>
      <c r="EE96" t="s" s="0">
        <v>869</v>
      </c>
      <c r="GM96" t="s" s="0">
        <v>869</v>
      </c>
      <c r="IV96" t="s" s="0">
        <v>869</v>
      </c>
      <c r="LH96" t="s" s="0">
        <v>869</v>
      </c>
      <c r="MY96" t="s" s="0">
        <v>2077</v>
      </c>
      <c r="OE96" t="s" s="0">
        <v>869</v>
      </c>
      <c r="RK96" t="s" s="0">
        <v>869</v>
      </c>
      <c r="UI96" t="s" s="0">
        <v>869</v>
      </c>
      <c r="YI96" t="s" s="0">
        <v>869</v>
      </c>
      <c r="AAT96" t="s" s="0">
        <v>869</v>
      </c>
    </row>
    <row r="97">
      <c r="B97" t="s" s="0">
        <v>386</v>
      </c>
      <c r="BS97" t="s" s="0">
        <v>870</v>
      </c>
      <c r="CT97" t="s" s="0">
        <v>1589</v>
      </c>
      <c r="EE97" t="s" s="0">
        <v>870</v>
      </c>
      <c r="GM97" t="s" s="0">
        <v>870</v>
      </c>
      <c r="IV97" t="s" s="0">
        <v>870</v>
      </c>
      <c r="LH97" t="s" s="0">
        <v>870</v>
      </c>
      <c r="MY97" t="s" s="0">
        <v>2078</v>
      </c>
      <c r="OE97" t="s" s="0">
        <v>870</v>
      </c>
      <c r="RK97" t="s" s="0">
        <v>870</v>
      </c>
      <c r="UI97" t="s" s="0">
        <v>870</v>
      </c>
      <c r="YI97" t="s" s="0">
        <v>870</v>
      </c>
      <c r="AAT97" t="s" s="0">
        <v>870</v>
      </c>
    </row>
    <row r="98">
      <c r="B98" t="s" s="0">
        <v>387</v>
      </c>
      <c r="BS98" t="s" s="0">
        <v>871</v>
      </c>
      <c r="CT98" t="s" s="0">
        <v>1590</v>
      </c>
      <c r="EE98" t="s" s="0">
        <v>871</v>
      </c>
      <c r="GM98" t="s" s="0">
        <v>871</v>
      </c>
      <c r="IV98" t="s" s="0">
        <v>871</v>
      </c>
      <c r="LH98" t="s" s="0">
        <v>871</v>
      </c>
      <c r="MY98" t="s" s="0">
        <v>2079</v>
      </c>
      <c r="OE98" t="s" s="0">
        <v>871</v>
      </c>
      <c r="RK98" t="s" s="0">
        <v>871</v>
      </c>
      <c r="UI98" t="s" s="0">
        <v>871</v>
      </c>
      <c r="YI98" t="s" s="0">
        <v>871</v>
      </c>
      <c r="AAT98" t="s" s="0">
        <v>871</v>
      </c>
    </row>
    <row r="99">
      <c r="B99" t="s" s="0">
        <v>388</v>
      </c>
      <c r="BS99" t="s" s="0">
        <v>872</v>
      </c>
      <c r="CT99" t="s" s="0">
        <v>1591</v>
      </c>
      <c r="EE99" t="s" s="0">
        <v>872</v>
      </c>
      <c r="GM99" t="s" s="0">
        <v>872</v>
      </c>
      <c r="IV99" t="s" s="0">
        <v>872</v>
      </c>
      <c r="LH99" t="s" s="0">
        <v>872</v>
      </c>
      <c r="MY99" t="s" s="0">
        <v>2080</v>
      </c>
      <c r="OE99" t="s" s="0">
        <v>872</v>
      </c>
      <c r="RK99" t="s" s="0">
        <v>872</v>
      </c>
      <c r="UI99" t="s" s="0">
        <v>872</v>
      </c>
      <c r="YI99" t="s" s="0">
        <v>872</v>
      </c>
      <c r="AAT99" t="s" s="0">
        <v>872</v>
      </c>
    </row>
    <row r="100">
      <c r="B100" t="s" s="0">
        <v>389</v>
      </c>
      <c r="BS100" t="s" s="0">
        <v>873</v>
      </c>
      <c r="CT100" t="s" s="0">
        <v>1592</v>
      </c>
      <c r="EE100" t="s" s="0">
        <v>873</v>
      </c>
      <c r="GM100" t="s" s="0">
        <v>873</v>
      </c>
      <c r="IV100" t="s" s="0">
        <v>873</v>
      </c>
      <c r="LH100" t="s" s="0">
        <v>873</v>
      </c>
      <c r="MY100" t="s" s="0">
        <v>2081</v>
      </c>
      <c r="OE100" t="s" s="0">
        <v>873</v>
      </c>
      <c r="RK100" t="s" s="0">
        <v>873</v>
      </c>
      <c r="UI100" t="s" s="0">
        <v>873</v>
      </c>
      <c r="YI100" t="s" s="0">
        <v>873</v>
      </c>
      <c r="AAT100" t="s" s="0">
        <v>873</v>
      </c>
    </row>
    <row r="101">
      <c r="B101" t="s" s="0">
        <v>390</v>
      </c>
      <c r="BS101" t="s" s="0">
        <v>874</v>
      </c>
      <c r="CT101" t="s" s="0">
        <v>1593</v>
      </c>
      <c r="EE101" t="s" s="0">
        <v>874</v>
      </c>
      <c r="GM101" t="s" s="0">
        <v>874</v>
      </c>
      <c r="IV101" t="s" s="0">
        <v>874</v>
      </c>
      <c r="LH101" t="s" s="0">
        <v>874</v>
      </c>
      <c r="MY101" t="s" s="0">
        <v>2082</v>
      </c>
      <c r="OE101" t="s" s="0">
        <v>874</v>
      </c>
      <c r="RK101" t="s" s="0">
        <v>874</v>
      </c>
      <c r="UI101" t="s" s="0">
        <v>874</v>
      </c>
      <c r="YI101" t="s" s="0">
        <v>874</v>
      </c>
      <c r="AAT101" t="s" s="0">
        <v>874</v>
      </c>
    </row>
    <row r="102">
      <c r="B102" t="s" s="0">
        <v>391</v>
      </c>
      <c r="BS102" t="s" s="0">
        <v>875</v>
      </c>
      <c r="CT102" t="s" s="0">
        <v>1594</v>
      </c>
      <c r="EE102" t="s" s="0">
        <v>875</v>
      </c>
      <c r="GM102" t="s" s="0">
        <v>875</v>
      </c>
      <c r="IV102" t="s" s="0">
        <v>875</v>
      </c>
      <c r="LH102" t="s" s="0">
        <v>875</v>
      </c>
      <c r="MY102" t="s" s="0">
        <v>2083</v>
      </c>
      <c r="OE102" t="s" s="0">
        <v>875</v>
      </c>
      <c r="RK102" t="s" s="0">
        <v>875</v>
      </c>
      <c r="UI102" t="s" s="0">
        <v>875</v>
      </c>
      <c r="YI102" t="s" s="0">
        <v>875</v>
      </c>
      <c r="AAT102" t="s" s="0">
        <v>875</v>
      </c>
    </row>
    <row r="103">
      <c r="B103" t="s" s="0">
        <v>392</v>
      </c>
      <c r="BS103" t="s" s="0">
        <v>876</v>
      </c>
      <c r="CT103" t="s" s="0">
        <v>1595</v>
      </c>
      <c r="EE103" t="s" s="0">
        <v>876</v>
      </c>
      <c r="GM103" t="s" s="0">
        <v>876</v>
      </c>
      <c r="IV103" t="s" s="0">
        <v>876</v>
      </c>
      <c r="LH103" t="s" s="0">
        <v>876</v>
      </c>
      <c r="MY103" t="s" s="0">
        <v>2084</v>
      </c>
      <c r="OE103" t="s" s="0">
        <v>876</v>
      </c>
      <c r="RK103" t="s" s="0">
        <v>876</v>
      </c>
      <c r="UI103" t="s" s="0">
        <v>876</v>
      </c>
      <c r="YI103" t="s" s="0">
        <v>876</v>
      </c>
      <c r="AAT103" t="s" s="0">
        <v>876</v>
      </c>
    </row>
    <row r="104">
      <c r="B104" t="s" s="0">
        <v>393</v>
      </c>
      <c r="BS104" t="s" s="0">
        <v>877</v>
      </c>
      <c r="CT104" t="s" s="0">
        <v>1596</v>
      </c>
      <c r="EE104" t="s" s="0">
        <v>877</v>
      </c>
      <c r="GM104" t="s" s="0">
        <v>877</v>
      </c>
      <c r="IV104" t="s" s="0">
        <v>877</v>
      </c>
      <c r="LH104" t="s" s="0">
        <v>877</v>
      </c>
      <c r="MY104" t="s" s="0">
        <v>2085</v>
      </c>
      <c r="OE104" t="s" s="0">
        <v>877</v>
      </c>
      <c r="RK104" t="s" s="0">
        <v>877</v>
      </c>
      <c r="UI104" t="s" s="0">
        <v>877</v>
      </c>
      <c r="YI104" t="s" s="0">
        <v>877</v>
      </c>
      <c r="AAT104" t="s" s="0">
        <v>877</v>
      </c>
    </row>
    <row r="105">
      <c r="B105" t="s" s="0">
        <v>394</v>
      </c>
      <c r="BS105" t="s" s="0">
        <v>878</v>
      </c>
      <c r="CT105" t="s" s="0">
        <v>1597</v>
      </c>
      <c r="EE105" t="s" s="0">
        <v>878</v>
      </c>
      <c r="GM105" t="s" s="0">
        <v>878</v>
      </c>
      <c r="IV105" t="s" s="0">
        <v>878</v>
      </c>
      <c r="LH105" t="s" s="0">
        <v>878</v>
      </c>
      <c r="MY105" t="s" s="0">
        <v>2086</v>
      </c>
      <c r="OE105" t="s" s="0">
        <v>878</v>
      </c>
      <c r="RK105" t="s" s="0">
        <v>878</v>
      </c>
      <c r="UI105" t="s" s="0">
        <v>878</v>
      </c>
      <c r="YI105" t="s" s="0">
        <v>878</v>
      </c>
      <c r="AAT105" t="s" s="0">
        <v>878</v>
      </c>
    </row>
    <row r="106">
      <c r="B106" t="s" s="0">
        <v>395</v>
      </c>
      <c r="BS106" t="s" s="0">
        <v>879</v>
      </c>
      <c r="EE106" t="s" s="0">
        <v>879</v>
      </c>
      <c r="GM106" t="s" s="0">
        <v>879</v>
      </c>
      <c r="IV106" t="s" s="0">
        <v>879</v>
      </c>
      <c r="LH106" t="s" s="0">
        <v>879</v>
      </c>
      <c r="MY106" t="s" s="0">
        <v>2087</v>
      </c>
      <c r="OE106" t="s" s="0">
        <v>879</v>
      </c>
      <c r="RK106" t="s" s="0">
        <v>879</v>
      </c>
      <c r="UI106" t="s" s="0">
        <v>879</v>
      </c>
      <c r="YI106" t="s" s="0">
        <v>879</v>
      </c>
      <c r="AAT106" t="s" s="0">
        <v>879</v>
      </c>
    </row>
    <row r="107">
      <c r="B107" t="s" s="0">
        <v>396</v>
      </c>
      <c r="BS107" t="s" s="0">
        <v>880</v>
      </c>
      <c r="EE107" t="s" s="0">
        <v>880</v>
      </c>
      <c r="GM107" t="s" s="0">
        <v>880</v>
      </c>
      <c r="IV107" t="s" s="0">
        <v>880</v>
      </c>
      <c r="LH107" t="s" s="0">
        <v>880</v>
      </c>
      <c r="MY107" t="s" s="0">
        <v>2088</v>
      </c>
      <c r="OE107" t="s" s="0">
        <v>880</v>
      </c>
      <c r="RK107" t="s" s="0">
        <v>880</v>
      </c>
      <c r="UI107" t="s" s="0">
        <v>880</v>
      </c>
      <c r="YI107" t="s" s="0">
        <v>880</v>
      </c>
      <c r="AAT107" t="s" s="0">
        <v>880</v>
      </c>
    </row>
    <row r="108">
      <c r="B108" t="s" s="0">
        <v>397</v>
      </c>
      <c r="BS108" t="s" s="0">
        <v>881</v>
      </c>
      <c r="EE108" t="s" s="0">
        <v>881</v>
      </c>
      <c r="GM108" t="s" s="0">
        <v>881</v>
      </c>
      <c r="IV108" t="s" s="0">
        <v>881</v>
      </c>
      <c r="LH108" t="s" s="0">
        <v>881</v>
      </c>
      <c r="MY108" t="s" s="0">
        <v>2089</v>
      </c>
      <c r="OE108" t="s" s="0">
        <v>881</v>
      </c>
      <c r="RK108" t="s" s="0">
        <v>881</v>
      </c>
      <c r="UI108" t="s" s="0">
        <v>881</v>
      </c>
      <c r="YI108" t="s" s="0">
        <v>881</v>
      </c>
      <c r="AAT108" t="s" s="0">
        <v>881</v>
      </c>
    </row>
    <row r="109">
      <c r="B109" t="s" s="0">
        <v>398</v>
      </c>
      <c r="BS109" t="s" s="0">
        <v>882</v>
      </c>
      <c r="EE109" t="s" s="0">
        <v>882</v>
      </c>
      <c r="GM109" t="s" s="0">
        <v>882</v>
      </c>
      <c r="IV109" t="s" s="0">
        <v>882</v>
      </c>
      <c r="LH109" t="s" s="0">
        <v>882</v>
      </c>
      <c r="MY109" t="s" s="0">
        <v>2090</v>
      </c>
      <c r="OE109" t="s" s="0">
        <v>882</v>
      </c>
      <c r="RK109" t="s" s="0">
        <v>882</v>
      </c>
      <c r="UI109" t="s" s="0">
        <v>882</v>
      </c>
      <c r="YI109" t="s" s="0">
        <v>882</v>
      </c>
      <c r="AAT109" t="s" s="0">
        <v>882</v>
      </c>
    </row>
    <row r="110">
      <c r="B110" t="s" s="0">
        <v>399</v>
      </c>
      <c r="BS110" t="s" s="0">
        <v>883</v>
      </c>
      <c r="EE110" t="s" s="0">
        <v>883</v>
      </c>
      <c r="GM110" t="s" s="0">
        <v>883</v>
      </c>
      <c r="IV110" t="s" s="0">
        <v>883</v>
      </c>
      <c r="LH110" t="s" s="0">
        <v>883</v>
      </c>
      <c r="MY110" t="s" s="0">
        <v>2091</v>
      </c>
      <c r="OE110" t="s" s="0">
        <v>883</v>
      </c>
      <c r="RK110" t="s" s="0">
        <v>883</v>
      </c>
      <c r="UI110" t="s" s="0">
        <v>883</v>
      </c>
      <c r="YI110" t="s" s="0">
        <v>883</v>
      </c>
      <c r="AAT110" t="s" s="0">
        <v>883</v>
      </c>
    </row>
    <row r="111">
      <c r="B111" t="s" s="0">
        <v>400</v>
      </c>
      <c r="BS111" t="s" s="0">
        <v>884</v>
      </c>
      <c r="EE111" t="s" s="0">
        <v>884</v>
      </c>
      <c r="GM111" t="s" s="0">
        <v>884</v>
      </c>
      <c r="IV111" t="s" s="0">
        <v>884</v>
      </c>
      <c r="LH111" t="s" s="0">
        <v>884</v>
      </c>
      <c r="MY111" t="s" s="0">
        <v>2092</v>
      </c>
      <c r="OE111" t="s" s="0">
        <v>884</v>
      </c>
      <c r="RK111" t="s" s="0">
        <v>884</v>
      </c>
      <c r="UI111" t="s" s="0">
        <v>884</v>
      </c>
      <c r="YI111" t="s" s="0">
        <v>884</v>
      </c>
      <c r="AAT111" t="s" s="0">
        <v>884</v>
      </c>
    </row>
    <row r="112">
      <c r="B112" t="s" s="0">
        <v>401</v>
      </c>
      <c r="BS112" t="s" s="0">
        <v>885</v>
      </c>
      <c r="EE112" t="s" s="0">
        <v>885</v>
      </c>
      <c r="GM112" t="s" s="0">
        <v>885</v>
      </c>
      <c r="IV112" t="s" s="0">
        <v>885</v>
      </c>
      <c r="LH112" t="s" s="0">
        <v>885</v>
      </c>
      <c r="MY112" t="s" s="0">
        <v>2093</v>
      </c>
      <c r="OE112" t="s" s="0">
        <v>885</v>
      </c>
      <c r="RK112" t="s" s="0">
        <v>885</v>
      </c>
      <c r="UI112" t="s" s="0">
        <v>885</v>
      </c>
      <c r="YI112" t="s" s="0">
        <v>885</v>
      </c>
      <c r="AAT112" t="s" s="0">
        <v>885</v>
      </c>
    </row>
    <row r="113">
      <c r="B113" t="s" s="0">
        <v>402</v>
      </c>
      <c r="BS113" t="s" s="0">
        <v>886</v>
      </c>
      <c r="EE113" t="s" s="0">
        <v>886</v>
      </c>
      <c r="GM113" t="s" s="0">
        <v>886</v>
      </c>
      <c r="IV113" t="s" s="0">
        <v>886</v>
      </c>
      <c r="LH113" t="s" s="0">
        <v>886</v>
      </c>
      <c r="MY113" t="s" s="0">
        <v>2094</v>
      </c>
      <c r="OE113" t="s" s="0">
        <v>886</v>
      </c>
      <c r="RK113" t="s" s="0">
        <v>886</v>
      </c>
      <c r="UI113" t="s" s="0">
        <v>886</v>
      </c>
      <c r="YI113" t="s" s="0">
        <v>886</v>
      </c>
      <c r="AAT113" t="s" s="0">
        <v>886</v>
      </c>
    </row>
    <row r="114">
      <c r="B114" t="s" s="0">
        <v>403</v>
      </c>
      <c r="BS114" t="s" s="0">
        <v>887</v>
      </c>
      <c r="EE114" t="s" s="0">
        <v>887</v>
      </c>
      <c r="GM114" t="s" s="0">
        <v>887</v>
      </c>
      <c r="IV114" t="s" s="0">
        <v>887</v>
      </c>
      <c r="LH114" t="s" s="0">
        <v>887</v>
      </c>
      <c r="MY114" t="s" s="0">
        <v>2095</v>
      </c>
      <c r="OE114" t="s" s="0">
        <v>887</v>
      </c>
      <c r="RK114" t="s" s="0">
        <v>887</v>
      </c>
      <c r="UI114" t="s" s="0">
        <v>887</v>
      </c>
      <c r="YI114" t="s" s="0">
        <v>887</v>
      </c>
      <c r="AAT114" t="s" s="0">
        <v>887</v>
      </c>
    </row>
    <row r="115">
      <c r="B115" t="s" s="0">
        <v>404</v>
      </c>
      <c r="BS115" t="s" s="0">
        <v>888</v>
      </c>
      <c r="EE115" t="s" s="0">
        <v>888</v>
      </c>
      <c r="GM115" t="s" s="0">
        <v>888</v>
      </c>
      <c r="IV115" t="s" s="0">
        <v>888</v>
      </c>
      <c r="LH115" t="s" s="0">
        <v>888</v>
      </c>
      <c r="MY115" t="s" s="0">
        <v>2096</v>
      </c>
      <c r="OE115" t="s" s="0">
        <v>888</v>
      </c>
      <c r="RK115" t="s" s="0">
        <v>888</v>
      </c>
      <c r="UI115" t="s" s="0">
        <v>888</v>
      </c>
      <c r="YI115" t="s" s="0">
        <v>888</v>
      </c>
      <c r="AAT115" t="s" s="0">
        <v>888</v>
      </c>
    </row>
    <row r="116">
      <c r="B116" t="s" s="0">
        <v>405</v>
      </c>
      <c r="BS116" t="s" s="0">
        <v>889</v>
      </c>
      <c r="EE116" t="s" s="0">
        <v>889</v>
      </c>
      <c r="GM116" t="s" s="0">
        <v>889</v>
      </c>
      <c r="IV116" t="s" s="0">
        <v>889</v>
      </c>
      <c r="LH116" t="s" s="0">
        <v>889</v>
      </c>
      <c r="MY116" t="s" s="0">
        <v>2097</v>
      </c>
      <c r="OE116" t="s" s="0">
        <v>889</v>
      </c>
      <c r="RK116" t="s" s="0">
        <v>889</v>
      </c>
      <c r="UI116" t="s" s="0">
        <v>889</v>
      </c>
      <c r="YI116" t="s" s="0">
        <v>889</v>
      </c>
      <c r="AAT116" t="s" s="0">
        <v>889</v>
      </c>
    </row>
    <row r="117">
      <c r="B117" t="s" s="0">
        <v>406</v>
      </c>
      <c r="BS117" t="s" s="0">
        <v>890</v>
      </c>
      <c r="EE117" t="s" s="0">
        <v>890</v>
      </c>
      <c r="GM117" t="s" s="0">
        <v>890</v>
      </c>
      <c r="IV117" t="s" s="0">
        <v>890</v>
      </c>
      <c r="LH117" t="s" s="0">
        <v>890</v>
      </c>
      <c r="MY117" t="s" s="0">
        <v>2098</v>
      </c>
      <c r="OE117" t="s" s="0">
        <v>890</v>
      </c>
      <c r="RK117" t="s" s="0">
        <v>890</v>
      </c>
      <c r="UI117" t="s" s="0">
        <v>890</v>
      </c>
      <c r="YI117" t="s" s="0">
        <v>890</v>
      </c>
      <c r="AAT117" t="s" s="0">
        <v>890</v>
      </c>
    </row>
    <row r="118">
      <c r="B118" t="s" s="0">
        <v>407</v>
      </c>
      <c r="BS118" t="s" s="0">
        <v>891</v>
      </c>
      <c r="EE118" t="s" s="0">
        <v>891</v>
      </c>
      <c r="GM118" t="s" s="0">
        <v>891</v>
      </c>
      <c r="IV118" t="s" s="0">
        <v>891</v>
      </c>
      <c r="LH118" t="s" s="0">
        <v>891</v>
      </c>
      <c r="MY118" t="s" s="0">
        <v>2099</v>
      </c>
      <c r="OE118" t="s" s="0">
        <v>891</v>
      </c>
      <c r="RK118" t="s" s="0">
        <v>891</v>
      </c>
      <c r="UI118" t="s" s="0">
        <v>891</v>
      </c>
      <c r="YI118" t="s" s="0">
        <v>891</v>
      </c>
      <c r="AAT118" t="s" s="0">
        <v>891</v>
      </c>
    </row>
    <row r="119">
      <c r="B119" t="s" s="0">
        <v>408</v>
      </c>
      <c r="BS119" t="s" s="0">
        <v>892</v>
      </c>
      <c r="EE119" t="s" s="0">
        <v>892</v>
      </c>
      <c r="GM119" t="s" s="0">
        <v>892</v>
      </c>
      <c r="IV119" t="s" s="0">
        <v>892</v>
      </c>
      <c r="LH119" t="s" s="0">
        <v>892</v>
      </c>
      <c r="MY119" t="s" s="0">
        <v>2100</v>
      </c>
      <c r="OE119" t="s" s="0">
        <v>892</v>
      </c>
      <c r="RK119" t="s" s="0">
        <v>892</v>
      </c>
      <c r="UI119" t="s" s="0">
        <v>892</v>
      </c>
      <c r="YI119" t="s" s="0">
        <v>892</v>
      </c>
      <c r="AAT119" t="s" s="0">
        <v>892</v>
      </c>
    </row>
    <row r="120">
      <c r="B120" t="s" s="0">
        <v>409</v>
      </c>
      <c r="BS120" t="s" s="0">
        <v>893</v>
      </c>
      <c r="EE120" t="s" s="0">
        <v>893</v>
      </c>
      <c r="GM120" t="s" s="0">
        <v>893</v>
      </c>
      <c r="IV120" t="s" s="0">
        <v>893</v>
      </c>
      <c r="LH120" t="s" s="0">
        <v>893</v>
      </c>
      <c r="MY120" t="s" s="0">
        <v>2101</v>
      </c>
      <c r="OE120" t="s" s="0">
        <v>893</v>
      </c>
      <c r="RK120" t="s" s="0">
        <v>893</v>
      </c>
      <c r="UI120" t="s" s="0">
        <v>893</v>
      </c>
      <c r="YI120" t="s" s="0">
        <v>893</v>
      </c>
      <c r="AAT120" t="s" s="0">
        <v>893</v>
      </c>
    </row>
    <row r="121">
      <c r="B121" t="s" s="0">
        <v>410</v>
      </c>
      <c r="BS121" t="s" s="0">
        <v>894</v>
      </c>
      <c r="EE121" t="s" s="0">
        <v>894</v>
      </c>
      <c r="GM121" t="s" s="0">
        <v>894</v>
      </c>
      <c r="IV121" t="s" s="0">
        <v>894</v>
      </c>
      <c r="LH121" t="s" s="0">
        <v>894</v>
      </c>
      <c r="MY121" t="s" s="0">
        <v>2102</v>
      </c>
      <c r="OE121" t="s" s="0">
        <v>894</v>
      </c>
      <c r="RK121" t="s" s="0">
        <v>894</v>
      </c>
      <c r="UI121" t="s" s="0">
        <v>894</v>
      </c>
      <c r="YI121" t="s" s="0">
        <v>894</v>
      </c>
      <c r="AAT121" t="s" s="0">
        <v>894</v>
      </c>
    </row>
    <row r="122">
      <c r="B122" t="s" s="0">
        <v>411</v>
      </c>
      <c r="BS122" t="s" s="0">
        <v>895</v>
      </c>
      <c r="EE122" t="s" s="0">
        <v>895</v>
      </c>
      <c r="GM122" t="s" s="0">
        <v>895</v>
      </c>
      <c r="IV122" t="s" s="0">
        <v>895</v>
      </c>
      <c r="LH122" t="s" s="0">
        <v>895</v>
      </c>
      <c r="MY122" t="s" s="0">
        <v>2103</v>
      </c>
      <c r="OE122" t="s" s="0">
        <v>895</v>
      </c>
      <c r="RK122" t="s" s="0">
        <v>895</v>
      </c>
      <c r="UI122" t="s" s="0">
        <v>895</v>
      </c>
      <c r="YI122" t="s" s="0">
        <v>895</v>
      </c>
      <c r="AAT122" t="s" s="0">
        <v>895</v>
      </c>
    </row>
    <row r="123">
      <c r="B123" t="s" s="0">
        <v>412</v>
      </c>
      <c r="BS123" t="s" s="0">
        <v>896</v>
      </c>
      <c r="EE123" t="s" s="0">
        <v>896</v>
      </c>
      <c r="GM123" t="s" s="0">
        <v>896</v>
      </c>
      <c r="IV123" t="s" s="0">
        <v>896</v>
      </c>
      <c r="LH123" t="s" s="0">
        <v>896</v>
      </c>
      <c r="MY123" t="s" s="0">
        <v>2104</v>
      </c>
      <c r="OE123" t="s" s="0">
        <v>896</v>
      </c>
      <c r="RK123" t="s" s="0">
        <v>896</v>
      </c>
      <c r="UI123" t="s" s="0">
        <v>896</v>
      </c>
      <c r="YI123" t="s" s="0">
        <v>896</v>
      </c>
      <c r="AAT123" t="s" s="0">
        <v>896</v>
      </c>
    </row>
    <row r="124">
      <c r="B124" t="s" s="0">
        <v>413</v>
      </c>
      <c r="BS124" t="s" s="0">
        <v>897</v>
      </c>
      <c r="EE124" t="s" s="0">
        <v>897</v>
      </c>
      <c r="GM124" t="s" s="0">
        <v>897</v>
      </c>
      <c r="IV124" t="s" s="0">
        <v>897</v>
      </c>
      <c r="LH124" t="s" s="0">
        <v>897</v>
      </c>
      <c r="MY124" t="s" s="0">
        <v>2105</v>
      </c>
      <c r="OE124" t="s" s="0">
        <v>897</v>
      </c>
      <c r="RK124" t="s" s="0">
        <v>897</v>
      </c>
      <c r="UI124" t="s" s="0">
        <v>897</v>
      </c>
      <c r="YI124" t="s" s="0">
        <v>897</v>
      </c>
      <c r="AAT124" t="s" s="0">
        <v>897</v>
      </c>
    </row>
    <row r="125">
      <c r="B125" t="s" s="0">
        <v>414</v>
      </c>
      <c r="BS125" t="s" s="0">
        <v>898</v>
      </c>
      <c r="EE125" t="s" s="0">
        <v>898</v>
      </c>
      <c r="GM125" t="s" s="0">
        <v>898</v>
      </c>
      <c r="IV125" t="s" s="0">
        <v>898</v>
      </c>
      <c r="LH125" t="s" s="0">
        <v>898</v>
      </c>
      <c r="MY125" t="s" s="0">
        <v>2106</v>
      </c>
      <c r="OE125" t="s" s="0">
        <v>898</v>
      </c>
      <c r="RK125" t="s" s="0">
        <v>898</v>
      </c>
      <c r="UI125" t="s" s="0">
        <v>898</v>
      </c>
      <c r="YI125" t="s" s="0">
        <v>898</v>
      </c>
      <c r="AAT125" t="s" s="0">
        <v>898</v>
      </c>
    </row>
    <row r="126">
      <c r="B126" t="s" s="0">
        <v>415</v>
      </c>
      <c r="BS126" t="s" s="0">
        <v>899</v>
      </c>
      <c r="EE126" t="s" s="0">
        <v>899</v>
      </c>
      <c r="GM126" t="s" s="0">
        <v>899</v>
      </c>
      <c r="IV126" t="s" s="0">
        <v>899</v>
      </c>
      <c r="LH126" t="s" s="0">
        <v>899</v>
      </c>
      <c r="MY126" t="s" s="0">
        <v>2107</v>
      </c>
      <c r="OE126" t="s" s="0">
        <v>899</v>
      </c>
      <c r="RK126" t="s" s="0">
        <v>899</v>
      </c>
      <c r="UI126" t="s" s="0">
        <v>899</v>
      </c>
      <c r="YI126" t="s" s="0">
        <v>899</v>
      </c>
      <c r="AAT126" t="s" s="0">
        <v>899</v>
      </c>
    </row>
    <row r="127">
      <c r="B127" t="s" s="0">
        <v>416</v>
      </c>
      <c r="BS127" t="s" s="0">
        <v>900</v>
      </c>
      <c r="EE127" t="s" s="0">
        <v>900</v>
      </c>
      <c r="GM127" t="s" s="0">
        <v>900</v>
      </c>
      <c r="IV127" t="s" s="0">
        <v>900</v>
      </c>
      <c r="LH127" t="s" s="0">
        <v>900</v>
      </c>
      <c r="MY127" t="s" s="0">
        <v>2108</v>
      </c>
      <c r="OE127" t="s" s="0">
        <v>900</v>
      </c>
      <c r="RK127" t="s" s="0">
        <v>900</v>
      </c>
      <c r="UI127" t="s" s="0">
        <v>900</v>
      </c>
      <c r="YI127" t="s" s="0">
        <v>900</v>
      </c>
      <c r="AAT127" t="s" s="0">
        <v>900</v>
      </c>
    </row>
    <row r="128">
      <c r="B128" t="s" s="0">
        <v>417</v>
      </c>
      <c r="BS128" t="s" s="0">
        <v>901</v>
      </c>
      <c r="EE128" t="s" s="0">
        <v>901</v>
      </c>
      <c r="GM128" t="s" s="0">
        <v>901</v>
      </c>
      <c r="IV128" t="s" s="0">
        <v>901</v>
      </c>
      <c r="LH128" t="s" s="0">
        <v>901</v>
      </c>
      <c r="MY128" t="s" s="0">
        <v>2109</v>
      </c>
      <c r="OE128" t="s" s="0">
        <v>901</v>
      </c>
      <c r="RK128" t="s" s="0">
        <v>901</v>
      </c>
      <c r="UI128" t="s" s="0">
        <v>901</v>
      </c>
      <c r="YI128" t="s" s="0">
        <v>901</v>
      </c>
      <c r="AAT128" t="s" s="0">
        <v>901</v>
      </c>
    </row>
    <row r="129">
      <c r="B129" t="s" s="0">
        <v>418</v>
      </c>
      <c r="BS129" t="s" s="0">
        <v>902</v>
      </c>
      <c r="EE129" t="s" s="0">
        <v>902</v>
      </c>
      <c r="GM129" t="s" s="0">
        <v>902</v>
      </c>
      <c r="IV129" t="s" s="0">
        <v>902</v>
      </c>
      <c r="LH129" t="s" s="0">
        <v>902</v>
      </c>
      <c r="MY129" t="s" s="0">
        <v>2110</v>
      </c>
      <c r="OE129" t="s" s="0">
        <v>902</v>
      </c>
      <c r="RK129" t="s" s="0">
        <v>902</v>
      </c>
      <c r="UI129" t="s" s="0">
        <v>902</v>
      </c>
      <c r="YI129" t="s" s="0">
        <v>902</v>
      </c>
      <c r="AAT129" t="s" s="0">
        <v>902</v>
      </c>
    </row>
    <row r="130">
      <c r="B130" t="s" s="0">
        <v>419</v>
      </c>
      <c r="BS130" t="s" s="0">
        <v>903</v>
      </c>
      <c r="EE130" t="s" s="0">
        <v>903</v>
      </c>
      <c r="GM130" t="s" s="0">
        <v>903</v>
      </c>
      <c r="IV130" t="s" s="0">
        <v>903</v>
      </c>
      <c r="LH130" t="s" s="0">
        <v>903</v>
      </c>
      <c r="MY130" t="s" s="0">
        <v>2111</v>
      </c>
      <c r="OE130" t="s" s="0">
        <v>903</v>
      </c>
      <c r="RK130" t="s" s="0">
        <v>903</v>
      </c>
      <c r="UI130" t="s" s="0">
        <v>903</v>
      </c>
      <c r="YI130" t="s" s="0">
        <v>903</v>
      </c>
      <c r="AAT130" t="s" s="0">
        <v>903</v>
      </c>
    </row>
    <row r="131">
      <c r="B131" t="s" s="0">
        <v>420</v>
      </c>
      <c r="BS131" t="s" s="0">
        <v>904</v>
      </c>
      <c r="EE131" t="s" s="0">
        <v>904</v>
      </c>
      <c r="GM131" t="s" s="0">
        <v>904</v>
      </c>
      <c r="IV131" t="s" s="0">
        <v>904</v>
      </c>
      <c r="LH131" t="s" s="0">
        <v>904</v>
      </c>
      <c r="MY131" t="s" s="0">
        <v>2112</v>
      </c>
      <c r="OE131" t="s" s="0">
        <v>904</v>
      </c>
      <c r="RK131" t="s" s="0">
        <v>904</v>
      </c>
      <c r="UI131" t="s" s="0">
        <v>904</v>
      </c>
      <c r="YI131" t="s" s="0">
        <v>904</v>
      </c>
      <c r="AAT131" t="s" s="0">
        <v>904</v>
      </c>
    </row>
    <row r="132">
      <c r="B132" t="s" s="0">
        <v>421</v>
      </c>
      <c r="BS132" t="s" s="0">
        <v>905</v>
      </c>
      <c r="EE132" t="s" s="0">
        <v>905</v>
      </c>
      <c r="GM132" t="s" s="0">
        <v>905</v>
      </c>
      <c r="IV132" t="s" s="0">
        <v>905</v>
      </c>
      <c r="LH132" t="s" s="0">
        <v>905</v>
      </c>
      <c r="MY132" t="s" s="0">
        <v>2113</v>
      </c>
      <c r="OE132" t="s" s="0">
        <v>905</v>
      </c>
      <c r="RK132" t="s" s="0">
        <v>905</v>
      </c>
      <c r="UI132" t="s" s="0">
        <v>905</v>
      </c>
      <c r="YI132" t="s" s="0">
        <v>905</v>
      </c>
      <c r="AAT132" t="s" s="0">
        <v>905</v>
      </c>
    </row>
    <row r="133">
      <c r="B133" t="s" s="0">
        <v>422</v>
      </c>
      <c r="BS133" t="s" s="0">
        <v>906</v>
      </c>
      <c r="EE133" t="s" s="0">
        <v>906</v>
      </c>
      <c r="GM133" t="s" s="0">
        <v>906</v>
      </c>
      <c r="IV133" t="s" s="0">
        <v>906</v>
      </c>
      <c r="LH133" t="s" s="0">
        <v>906</v>
      </c>
      <c r="MY133" t="s" s="0">
        <v>2114</v>
      </c>
      <c r="OE133" t="s" s="0">
        <v>906</v>
      </c>
      <c r="RK133" t="s" s="0">
        <v>906</v>
      </c>
      <c r="UI133" t="s" s="0">
        <v>906</v>
      </c>
      <c r="YI133" t="s" s="0">
        <v>906</v>
      </c>
      <c r="AAT133" t="s" s="0">
        <v>906</v>
      </c>
    </row>
    <row r="134">
      <c r="B134" t="s" s="0">
        <v>423</v>
      </c>
      <c r="BS134" t="s" s="0">
        <v>907</v>
      </c>
      <c r="EE134" t="s" s="0">
        <v>907</v>
      </c>
      <c r="GM134" t="s" s="0">
        <v>907</v>
      </c>
      <c r="IV134" t="s" s="0">
        <v>907</v>
      </c>
      <c r="LH134" t="s" s="0">
        <v>907</v>
      </c>
      <c r="MY134" t="s" s="0">
        <v>2115</v>
      </c>
      <c r="OE134" t="s" s="0">
        <v>907</v>
      </c>
      <c r="RK134" t="s" s="0">
        <v>907</v>
      </c>
      <c r="UI134" t="s" s="0">
        <v>907</v>
      </c>
      <c r="YI134" t="s" s="0">
        <v>907</v>
      </c>
      <c r="AAT134" t="s" s="0">
        <v>907</v>
      </c>
    </row>
    <row r="135">
      <c r="B135" t="s" s="0">
        <v>424</v>
      </c>
      <c r="BS135" t="s" s="0">
        <v>908</v>
      </c>
      <c r="EE135" t="s" s="0">
        <v>908</v>
      </c>
      <c r="GM135" t="s" s="0">
        <v>908</v>
      </c>
      <c r="IV135" t="s" s="0">
        <v>908</v>
      </c>
      <c r="LH135" t="s" s="0">
        <v>908</v>
      </c>
      <c r="MY135" t="s" s="0">
        <v>2116</v>
      </c>
      <c r="OE135" t="s" s="0">
        <v>908</v>
      </c>
      <c r="RK135" t="s" s="0">
        <v>908</v>
      </c>
      <c r="UI135" t="s" s="0">
        <v>908</v>
      </c>
      <c r="YI135" t="s" s="0">
        <v>908</v>
      </c>
      <c r="AAT135" t="s" s="0">
        <v>908</v>
      </c>
    </row>
    <row r="136">
      <c r="B136" t="s" s="0">
        <v>425</v>
      </c>
      <c r="BS136" t="s" s="0">
        <v>909</v>
      </c>
      <c r="EE136" t="s" s="0">
        <v>909</v>
      </c>
      <c r="GM136" t="s" s="0">
        <v>909</v>
      </c>
      <c r="IV136" t="s" s="0">
        <v>909</v>
      </c>
      <c r="LH136" t="s" s="0">
        <v>909</v>
      </c>
      <c r="MY136" t="s" s="0">
        <v>2117</v>
      </c>
      <c r="OE136" t="s" s="0">
        <v>909</v>
      </c>
      <c r="RK136" t="s" s="0">
        <v>909</v>
      </c>
      <c r="UI136" t="s" s="0">
        <v>909</v>
      </c>
      <c r="YI136" t="s" s="0">
        <v>909</v>
      </c>
      <c r="AAT136" t="s" s="0">
        <v>909</v>
      </c>
    </row>
    <row r="137">
      <c r="B137" t="s" s="0">
        <v>426</v>
      </c>
      <c r="BS137" t="s" s="0">
        <v>910</v>
      </c>
      <c r="EE137" t="s" s="0">
        <v>910</v>
      </c>
      <c r="GM137" t="s" s="0">
        <v>910</v>
      </c>
      <c r="IV137" t="s" s="0">
        <v>910</v>
      </c>
      <c r="LH137" t="s" s="0">
        <v>910</v>
      </c>
      <c r="MY137" t="s" s="0">
        <v>2118</v>
      </c>
      <c r="OE137" t="s" s="0">
        <v>910</v>
      </c>
      <c r="RK137" t="s" s="0">
        <v>910</v>
      </c>
      <c r="UI137" t="s" s="0">
        <v>910</v>
      </c>
      <c r="YI137" t="s" s="0">
        <v>910</v>
      </c>
      <c r="AAT137" t="s" s="0">
        <v>910</v>
      </c>
    </row>
    <row r="138">
      <c r="B138" t="s" s="0">
        <v>427</v>
      </c>
      <c r="BS138" t="s" s="0">
        <v>911</v>
      </c>
      <c r="EE138" t="s" s="0">
        <v>911</v>
      </c>
      <c r="GM138" t="s" s="0">
        <v>911</v>
      </c>
      <c r="IV138" t="s" s="0">
        <v>911</v>
      </c>
      <c r="LH138" t="s" s="0">
        <v>911</v>
      </c>
      <c r="MY138" t="s" s="0">
        <v>2119</v>
      </c>
      <c r="OE138" t="s" s="0">
        <v>911</v>
      </c>
      <c r="RK138" t="s" s="0">
        <v>911</v>
      </c>
      <c r="UI138" t="s" s="0">
        <v>911</v>
      </c>
      <c r="YI138" t="s" s="0">
        <v>911</v>
      </c>
      <c r="AAT138" t="s" s="0">
        <v>911</v>
      </c>
    </row>
    <row r="139">
      <c r="B139" t="s" s="0">
        <v>428</v>
      </c>
      <c r="BS139" t="s" s="0">
        <v>912</v>
      </c>
      <c r="EE139" t="s" s="0">
        <v>912</v>
      </c>
      <c r="GM139" t="s" s="0">
        <v>912</v>
      </c>
      <c r="IV139" t="s" s="0">
        <v>912</v>
      </c>
      <c r="LH139" t="s" s="0">
        <v>912</v>
      </c>
      <c r="MY139" t="s" s="0">
        <v>2120</v>
      </c>
      <c r="OE139" t="s" s="0">
        <v>912</v>
      </c>
      <c r="RK139" t="s" s="0">
        <v>912</v>
      </c>
      <c r="UI139" t="s" s="0">
        <v>912</v>
      </c>
      <c r="YI139" t="s" s="0">
        <v>912</v>
      </c>
      <c r="AAT139" t="s" s="0">
        <v>912</v>
      </c>
    </row>
    <row r="140">
      <c r="B140" t="s" s="0">
        <v>429</v>
      </c>
      <c r="BS140" t="s" s="0">
        <v>913</v>
      </c>
      <c r="EE140" t="s" s="0">
        <v>913</v>
      </c>
      <c r="GM140" t="s" s="0">
        <v>913</v>
      </c>
      <c r="IV140" t="s" s="0">
        <v>913</v>
      </c>
      <c r="LH140" t="s" s="0">
        <v>913</v>
      </c>
      <c r="MY140" t="s" s="0">
        <v>2121</v>
      </c>
      <c r="OE140" t="s" s="0">
        <v>913</v>
      </c>
      <c r="RK140" t="s" s="0">
        <v>913</v>
      </c>
      <c r="UI140" t="s" s="0">
        <v>913</v>
      </c>
      <c r="YI140" t="s" s="0">
        <v>913</v>
      </c>
      <c r="AAT140" t="s" s="0">
        <v>913</v>
      </c>
    </row>
    <row r="141">
      <c r="B141" t="s" s="0">
        <v>430</v>
      </c>
      <c r="BS141" t="s" s="0">
        <v>914</v>
      </c>
      <c r="EE141" t="s" s="0">
        <v>914</v>
      </c>
      <c r="GM141" t="s" s="0">
        <v>914</v>
      </c>
      <c r="IV141" t="s" s="0">
        <v>914</v>
      </c>
      <c r="LH141" t="s" s="0">
        <v>914</v>
      </c>
      <c r="MY141" t="s" s="0">
        <v>2122</v>
      </c>
      <c r="OE141" t="s" s="0">
        <v>914</v>
      </c>
      <c r="RK141" t="s" s="0">
        <v>914</v>
      </c>
      <c r="UI141" t="s" s="0">
        <v>914</v>
      </c>
      <c r="YI141" t="s" s="0">
        <v>914</v>
      </c>
      <c r="AAT141" t="s" s="0">
        <v>914</v>
      </c>
    </row>
    <row r="142">
      <c r="B142" t="s" s="0">
        <v>431</v>
      </c>
      <c r="BS142" t="s" s="0">
        <v>915</v>
      </c>
      <c r="EE142" t="s" s="0">
        <v>915</v>
      </c>
      <c r="GM142" t="s" s="0">
        <v>915</v>
      </c>
      <c r="IV142" t="s" s="0">
        <v>915</v>
      </c>
      <c r="LH142" t="s" s="0">
        <v>915</v>
      </c>
      <c r="MY142" t="s" s="0">
        <v>2123</v>
      </c>
      <c r="OE142" t="s" s="0">
        <v>915</v>
      </c>
      <c r="RK142" t="s" s="0">
        <v>915</v>
      </c>
      <c r="UI142" t="s" s="0">
        <v>915</v>
      </c>
      <c r="YI142" t="s" s="0">
        <v>915</v>
      </c>
      <c r="AAT142" t="s" s="0">
        <v>915</v>
      </c>
    </row>
    <row r="143">
      <c r="B143" t="s" s="0">
        <v>432</v>
      </c>
      <c r="BS143" t="s" s="0">
        <v>916</v>
      </c>
      <c r="EE143" t="s" s="0">
        <v>916</v>
      </c>
      <c r="GM143" t="s" s="0">
        <v>916</v>
      </c>
      <c r="IV143" t="s" s="0">
        <v>916</v>
      </c>
      <c r="LH143" t="s" s="0">
        <v>916</v>
      </c>
      <c r="MY143" t="s" s="0">
        <v>2124</v>
      </c>
      <c r="OE143" t="s" s="0">
        <v>916</v>
      </c>
      <c r="RK143" t="s" s="0">
        <v>916</v>
      </c>
      <c r="UI143" t="s" s="0">
        <v>916</v>
      </c>
      <c r="YI143" t="s" s="0">
        <v>916</v>
      </c>
      <c r="AAT143" t="s" s="0">
        <v>916</v>
      </c>
    </row>
    <row r="144">
      <c r="B144" t="s" s="0">
        <v>433</v>
      </c>
      <c r="BS144" t="s" s="0">
        <v>917</v>
      </c>
      <c r="EE144" t="s" s="0">
        <v>917</v>
      </c>
      <c r="GM144" t="s" s="0">
        <v>917</v>
      </c>
      <c r="IV144" t="s" s="0">
        <v>917</v>
      </c>
      <c r="LH144" t="s" s="0">
        <v>917</v>
      </c>
      <c r="MY144" t="s" s="0">
        <v>2125</v>
      </c>
      <c r="OE144" t="s" s="0">
        <v>917</v>
      </c>
      <c r="RK144" t="s" s="0">
        <v>917</v>
      </c>
      <c r="UI144" t="s" s="0">
        <v>917</v>
      </c>
      <c r="YI144" t="s" s="0">
        <v>917</v>
      </c>
      <c r="AAT144" t="s" s="0">
        <v>917</v>
      </c>
    </row>
    <row r="145">
      <c r="B145" t="s" s="0">
        <v>434</v>
      </c>
      <c r="BS145" t="s" s="0">
        <v>918</v>
      </c>
      <c r="EE145" t="s" s="0">
        <v>918</v>
      </c>
      <c r="GM145" t="s" s="0">
        <v>918</v>
      </c>
      <c r="IV145" t="s" s="0">
        <v>918</v>
      </c>
      <c r="LH145" t="s" s="0">
        <v>918</v>
      </c>
      <c r="MY145" t="s" s="0">
        <v>2126</v>
      </c>
      <c r="OE145" t="s" s="0">
        <v>918</v>
      </c>
      <c r="RK145" t="s" s="0">
        <v>918</v>
      </c>
      <c r="UI145" t="s" s="0">
        <v>918</v>
      </c>
      <c r="YI145" t="s" s="0">
        <v>918</v>
      </c>
      <c r="AAT145" t="s" s="0">
        <v>918</v>
      </c>
    </row>
    <row r="146">
      <c r="B146" t="s" s="0">
        <v>435</v>
      </c>
      <c r="BS146" t="s" s="0">
        <v>919</v>
      </c>
      <c r="EE146" t="s" s="0">
        <v>919</v>
      </c>
      <c r="GM146" t="s" s="0">
        <v>919</v>
      </c>
      <c r="IV146" t="s" s="0">
        <v>919</v>
      </c>
      <c r="LH146" t="s" s="0">
        <v>919</v>
      </c>
      <c r="MY146" t="s" s="0">
        <v>2127</v>
      </c>
      <c r="OE146" t="s" s="0">
        <v>919</v>
      </c>
      <c r="RK146" t="s" s="0">
        <v>919</v>
      </c>
      <c r="UI146" t="s" s="0">
        <v>919</v>
      </c>
      <c r="YI146" t="s" s="0">
        <v>919</v>
      </c>
      <c r="AAT146" t="s" s="0">
        <v>919</v>
      </c>
    </row>
    <row r="147">
      <c r="B147" t="s" s="0">
        <v>436</v>
      </c>
      <c r="BS147" t="s" s="0">
        <v>920</v>
      </c>
      <c r="EE147" t="s" s="0">
        <v>920</v>
      </c>
      <c r="GM147" t="s" s="0">
        <v>920</v>
      </c>
      <c r="IV147" t="s" s="0">
        <v>920</v>
      </c>
      <c r="LH147" t="s" s="0">
        <v>920</v>
      </c>
      <c r="MY147" t="s" s="0">
        <v>2128</v>
      </c>
      <c r="OE147" t="s" s="0">
        <v>920</v>
      </c>
      <c r="RK147" t="s" s="0">
        <v>920</v>
      </c>
      <c r="UI147" t="s" s="0">
        <v>920</v>
      </c>
      <c r="YI147" t="s" s="0">
        <v>920</v>
      </c>
      <c r="AAT147" t="s" s="0">
        <v>920</v>
      </c>
    </row>
    <row r="148">
      <c r="B148" t="s" s="0">
        <v>437</v>
      </c>
      <c r="BS148" t="s" s="0">
        <v>921</v>
      </c>
      <c r="EE148" t="s" s="0">
        <v>921</v>
      </c>
      <c r="GM148" t="s" s="0">
        <v>921</v>
      </c>
      <c r="IV148" t="s" s="0">
        <v>921</v>
      </c>
      <c r="LH148" t="s" s="0">
        <v>921</v>
      </c>
      <c r="MY148" t="s" s="0">
        <v>2129</v>
      </c>
      <c r="OE148" t="s" s="0">
        <v>921</v>
      </c>
      <c r="RK148" t="s" s="0">
        <v>921</v>
      </c>
      <c r="UI148" t="s" s="0">
        <v>921</v>
      </c>
      <c r="YI148" t="s" s="0">
        <v>921</v>
      </c>
      <c r="AAT148" t="s" s="0">
        <v>921</v>
      </c>
    </row>
    <row r="149">
      <c r="B149" t="s" s="0">
        <v>438</v>
      </c>
      <c r="BS149" t="s" s="0">
        <v>922</v>
      </c>
      <c r="EE149" t="s" s="0">
        <v>922</v>
      </c>
      <c r="GM149" t="s" s="0">
        <v>922</v>
      </c>
      <c r="IV149" t="s" s="0">
        <v>922</v>
      </c>
      <c r="LH149" t="s" s="0">
        <v>922</v>
      </c>
      <c r="MY149" t="s" s="0">
        <v>2130</v>
      </c>
      <c r="OE149" t="s" s="0">
        <v>922</v>
      </c>
      <c r="RK149" t="s" s="0">
        <v>922</v>
      </c>
      <c r="UI149" t="s" s="0">
        <v>922</v>
      </c>
      <c r="YI149" t="s" s="0">
        <v>922</v>
      </c>
      <c r="AAT149" t="s" s="0">
        <v>922</v>
      </c>
    </row>
    <row r="150">
      <c r="B150" t="s" s="0">
        <v>439</v>
      </c>
      <c r="BS150" t="s" s="0">
        <v>923</v>
      </c>
      <c r="EE150" t="s" s="0">
        <v>923</v>
      </c>
      <c r="GM150" t="s" s="0">
        <v>923</v>
      </c>
      <c r="IV150" t="s" s="0">
        <v>923</v>
      </c>
      <c r="LH150" t="s" s="0">
        <v>923</v>
      </c>
      <c r="MY150" t="s" s="0">
        <v>2131</v>
      </c>
      <c r="OE150" t="s" s="0">
        <v>923</v>
      </c>
      <c r="RK150" t="s" s="0">
        <v>923</v>
      </c>
      <c r="UI150" t="s" s="0">
        <v>923</v>
      </c>
      <c r="YI150" t="s" s="0">
        <v>923</v>
      </c>
      <c r="AAT150" t="s" s="0">
        <v>923</v>
      </c>
    </row>
    <row r="151">
      <c r="B151" t="s" s="0">
        <v>440</v>
      </c>
      <c r="BS151" t="s" s="0">
        <v>924</v>
      </c>
      <c r="EE151" t="s" s="0">
        <v>924</v>
      </c>
      <c r="GM151" t="s" s="0">
        <v>924</v>
      </c>
      <c r="IV151" t="s" s="0">
        <v>924</v>
      </c>
      <c r="LH151" t="s" s="0">
        <v>924</v>
      </c>
      <c r="MY151" t="s" s="0">
        <v>2132</v>
      </c>
      <c r="OE151" t="s" s="0">
        <v>924</v>
      </c>
      <c r="RK151" t="s" s="0">
        <v>924</v>
      </c>
      <c r="UI151" t="s" s="0">
        <v>924</v>
      </c>
      <c r="YI151" t="s" s="0">
        <v>924</v>
      </c>
      <c r="AAT151" t="s" s="0">
        <v>924</v>
      </c>
    </row>
    <row r="152">
      <c r="B152" t="s" s="0">
        <v>441</v>
      </c>
      <c r="BS152" t="s" s="0">
        <v>925</v>
      </c>
      <c r="EE152" t="s" s="0">
        <v>925</v>
      </c>
      <c r="GM152" t="s" s="0">
        <v>925</v>
      </c>
      <c r="IV152" t="s" s="0">
        <v>925</v>
      </c>
      <c r="LH152" t="s" s="0">
        <v>925</v>
      </c>
      <c r="MY152" t="s" s="0">
        <v>2133</v>
      </c>
      <c r="OE152" t="s" s="0">
        <v>925</v>
      </c>
      <c r="RK152" t="s" s="0">
        <v>925</v>
      </c>
      <c r="UI152" t="s" s="0">
        <v>925</v>
      </c>
      <c r="YI152" t="s" s="0">
        <v>925</v>
      </c>
      <c r="AAT152" t="s" s="0">
        <v>925</v>
      </c>
    </row>
    <row r="153">
      <c r="B153" t="s" s="0">
        <v>442</v>
      </c>
      <c r="BS153" t="s" s="0">
        <v>926</v>
      </c>
      <c r="EE153" t="s" s="0">
        <v>926</v>
      </c>
      <c r="GM153" t="s" s="0">
        <v>926</v>
      </c>
      <c r="IV153" t="s" s="0">
        <v>926</v>
      </c>
      <c r="LH153" t="s" s="0">
        <v>926</v>
      </c>
      <c r="MY153" t="s" s="0">
        <v>2134</v>
      </c>
      <c r="OE153" t="s" s="0">
        <v>926</v>
      </c>
      <c r="RK153" t="s" s="0">
        <v>926</v>
      </c>
      <c r="UI153" t="s" s="0">
        <v>926</v>
      </c>
      <c r="YI153" t="s" s="0">
        <v>926</v>
      </c>
      <c r="AAT153" t="s" s="0">
        <v>926</v>
      </c>
    </row>
    <row r="154">
      <c r="B154" t="s" s="0">
        <v>443</v>
      </c>
      <c r="BS154" t="s" s="0">
        <v>927</v>
      </c>
      <c r="EE154" t="s" s="0">
        <v>927</v>
      </c>
      <c r="GM154" t="s" s="0">
        <v>927</v>
      </c>
      <c r="IV154" t="s" s="0">
        <v>927</v>
      </c>
      <c r="LH154" t="s" s="0">
        <v>927</v>
      </c>
      <c r="MY154" t="s" s="0">
        <v>2135</v>
      </c>
      <c r="OE154" t="s" s="0">
        <v>927</v>
      </c>
      <c r="RK154" t="s" s="0">
        <v>927</v>
      </c>
      <c r="UI154" t="s" s="0">
        <v>927</v>
      </c>
      <c r="YI154" t="s" s="0">
        <v>927</v>
      </c>
      <c r="AAT154" t="s" s="0">
        <v>927</v>
      </c>
    </row>
    <row r="155">
      <c r="B155" t="s" s="0">
        <v>444</v>
      </c>
      <c r="BS155" t="s" s="0">
        <v>928</v>
      </c>
      <c r="EE155" t="s" s="0">
        <v>928</v>
      </c>
      <c r="GM155" t="s" s="0">
        <v>928</v>
      </c>
      <c r="IV155" t="s" s="0">
        <v>928</v>
      </c>
      <c r="LH155" t="s" s="0">
        <v>928</v>
      </c>
      <c r="MY155" t="s" s="0">
        <v>2136</v>
      </c>
      <c r="OE155" t="s" s="0">
        <v>928</v>
      </c>
      <c r="RK155" t="s" s="0">
        <v>928</v>
      </c>
      <c r="UI155" t="s" s="0">
        <v>928</v>
      </c>
      <c r="YI155" t="s" s="0">
        <v>928</v>
      </c>
      <c r="AAT155" t="s" s="0">
        <v>928</v>
      </c>
    </row>
    <row r="156">
      <c r="B156" t="s" s="0">
        <v>445</v>
      </c>
      <c r="BS156" t="s" s="0">
        <v>929</v>
      </c>
      <c r="EE156" t="s" s="0">
        <v>929</v>
      </c>
      <c r="GM156" t="s" s="0">
        <v>929</v>
      </c>
      <c r="IV156" t="s" s="0">
        <v>929</v>
      </c>
      <c r="LH156" t="s" s="0">
        <v>929</v>
      </c>
      <c r="MY156" t="s" s="0">
        <v>2137</v>
      </c>
      <c r="OE156" t="s" s="0">
        <v>929</v>
      </c>
      <c r="RK156" t="s" s="0">
        <v>929</v>
      </c>
      <c r="UI156" t="s" s="0">
        <v>929</v>
      </c>
      <c r="YI156" t="s" s="0">
        <v>929</v>
      </c>
      <c r="AAT156" t="s" s="0">
        <v>929</v>
      </c>
    </row>
    <row r="157">
      <c r="B157" t="s" s="0">
        <v>446</v>
      </c>
      <c r="BS157" t="s" s="0">
        <v>930</v>
      </c>
      <c r="EE157" t="s" s="0">
        <v>930</v>
      </c>
      <c r="GM157" t="s" s="0">
        <v>930</v>
      </c>
      <c r="IV157" t="s" s="0">
        <v>930</v>
      </c>
      <c r="LH157" t="s" s="0">
        <v>930</v>
      </c>
      <c r="MY157" t="s" s="0">
        <v>2138</v>
      </c>
      <c r="OE157" t="s" s="0">
        <v>930</v>
      </c>
      <c r="RK157" t="s" s="0">
        <v>930</v>
      </c>
      <c r="UI157" t="s" s="0">
        <v>930</v>
      </c>
      <c r="YI157" t="s" s="0">
        <v>930</v>
      </c>
      <c r="AAT157" t="s" s="0">
        <v>930</v>
      </c>
    </row>
    <row r="158">
      <c r="B158" t="s" s="0">
        <v>447</v>
      </c>
      <c r="BS158" t="s" s="0">
        <v>931</v>
      </c>
      <c r="EE158" t="s" s="0">
        <v>931</v>
      </c>
      <c r="GM158" t="s" s="0">
        <v>931</v>
      </c>
      <c r="IV158" t="s" s="0">
        <v>931</v>
      </c>
      <c r="LH158" t="s" s="0">
        <v>931</v>
      </c>
      <c r="MY158" t="s" s="0">
        <v>2139</v>
      </c>
      <c r="OE158" t="s" s="0">
        <v>931</v>
      </c>
      <c r="RK158" t="s" s="0">
        <v>931</v>
      </c>
      <c r="UI158" t="s" s="0">
        <v>931</v>
      </c>
      <c r="YI158" t="s" s="0">
        <v>931</v>
      </c>
      <c r="AAT158" t="s" s="0">
        <v>931</v>
      </c>
    </row>
    <row r="159">
      <c r="B159" t="s" s="0">
        <v>448</v>
      </c>
      <c r="BS159" t="s" s="0">
        <v>932</v>
      </c>
      <c r="EE159" t="s" s="0">
        <v>932</v>
      </c>
      <c r="GM159" t="s" s="0">
        <v>932</v>
      </c>
      <c r="IV159" t="s" s="0">
        <v>932</v>
      </c>
      <c r="LH159" t="s" s="0">
        <v>932</v>
      </c>
      <c r="MY159" t="s" s="0">
        <v>2140</v>
      </c>
      <c r="OE159" t="s" s="0">
        <v>932</v>
      </c>
      <c r="RK159" t="s" s="0">
        <v>932</v>
      </c>
      <c r="UI159" t="s" s="0">
        <v>932</v>
      </c>
      <c r="YI159" t="s" s="0">
        <v>932</v>
      </c>
      <c r="AAT159" t="s" s="0">
        <v>932</v>
      </c>
    </row>
    <row r="160">
      <c r="B160" t="s" s="0">
        <v>449</v>
      </c>
      <c r="BS160" t="s" s="0">
        <v>933</v>
      </c>
      <c r="EE160" t="s" s="0">
        <v>933</v>
      </c>
      <c r="GM160" t="s" s="0">
        <v>933</v>
      </c>
      <c r="IV160" t="s" s="0">
        <v>933</v>
      </c>
      <c r="LH160" t="s" s="0">
        <v>933</v>
      </c>
      <c r="MY160" t="s" s="0">
        <v>2141</v>
      </c>
      <c r="OE160" t="s" s="0">
        <v>933</v>
      </c>
      <c r="RK160" t="s" s="0">
        <v>933</v>
      </c>
      <c r="UI160" t="s" s="0">
        <v>933</v>
      </c>
      <c r="YI160" t="s" s="0">
        <v>933</v>
      </c>
      <c r="AAT160" t="s" s="0">
        <v>933</v>
      </c>
    </row>
    <row r="161">
      <c r="B161" t="s" s="0">
        <v>450</v>
      </c>
      <c r="BS161" t="s" s="0">
        <v>934</v>
      </c>
      <c r="EE161" t="s" s="0">
        <v>934</v>
      </c>
      <c r="GM161" t="s" s="0">
        <v>934</v>
      </c>
      <c r="IV161" t="s" s="0">
        <v>934</v>
      </c>
      <c r="LH161" t="s" s="0">
        <v>934</v>
      </c>
      <c r="MY161" t="s" s="0">
        <v>2142</v>
      </c>
      <c r="OE161" t="s" s="0">
        <v>934</v>
      </c>
      <c r="RK161" t="s" s="0">
        <v>934</v>
      </c>
      <c r="UI161" t="s" s="0">
        <v>934</v>
      </c>
      <c r="YI161" t="s" s="0">
        <v>934</v>
      </c>
      <c r="AAT161" t="s" s="0">
        <v>934</v>
      </c>
    </row>
    <row r="162">
      <c r="B162" t="s" s="0">
        <v>451</v>
      </c>
      <c r="BS162" t="s" s="0">
        <v>935</v>
      </c>
      <c r="EE162" t="s" s="0">
        <v>935</v>
      </c>
      <c r="GM162" t="s" s="0">
        <v>935</v>
      </c>
      <c r="IV162" t="s" s="0">
        <v>935</v>
      </c>
      <c r="LH162" t="s" s="0">
        <v>935</v>
      </c>
      <c r="MY162" t="s" s="0">
        <v>2143</v>
      </c>
      <c r="OE162" t="s" s="0">
        <v>935</v>
      </c>
      <c r="RK162" t="s" s="0">
        <v>935</v>
      </c>
      <c r="UI162" t="s" s="0">
        <v>935</v>
      </c>
      <c r="YI162" t="s" s="0">
        <v>935</v>
      </c>
      <c r="AAT162" t="s" s="0">
        <v>935</v>
      </c>
    </row>
    <row r="163">
      <c r="B163" t="s" s="0">
        <v>452</v>
      </c>
      <c r="BS163" t="s" s="0">
        <v>936</v>
      </c>
      <c r="EE163" t="s" s="0">
        <v>936</v>
      </c>
      <c r="GM163" t="s" s="0">
        <v>936</v>
      </c>
      <c r="IV163" t="s" s="0">
        <v>936</v>
      </c>
      <c r="LH163" t="s" s="0">
        <v>936</v>
      </c>
      <c r="MY163" t="s" s="0">
        <v>2144</v>
      </c>
      <c r="OE163" t="s" s="0">
        <v>936</v>
      </c>
      <c r="RK163" t="s" s="0">
        <v>936</v>
      </c>
      <c r="UI163" t="s" s="0">
        <v>936</v>
      </c>
      <c r="YI163" t="s" s="0">
        <v>936</v>
      </c>
      <c r="AAT163" t="s" s="0">
        <v>936</v>
      </c>
    </row>
    <row r="164">
      <c r="B164" t="s" s="0">
        <v>453</v>
      </c>
      <c r="BS164" t="s" s="0">
        <v>937</v>
      </c>
      <c r="EE164" t="s" s="0">
        <v>937</v>
      </c>
      <c r="GM164" t="s" s="0">
        <v>937</v>
      </c>
      <c r="IV164" t="s" s="0">
        <v>937</v>
      </c>
      <c r="LH164" t="s" s="0">
        <v>937</v>
      </c>
      <c r="MY164" t="s" s="0">
        <v>2145</v>
      </c>
      <c r="OE164" t="s" s="0">
        <v>937</v>
      </c>
      <c r="RK164" t="s" s="0">
        <v>937</v>
      </c>
      <c r="UI164" t="s" s="0">
        <v>937</v>
      </c>
      <c r="YI164" t="s" s="0">
        <v>937</v>
      </c>
      <c r="AAT164" t="s" s="0">
        <v>937</v>
      </c>
    </row>
    <row r="165">
      <c r="B165" t="s" s="0">
        <v>454</v>
      </c>
      <c r="BS165" t="s" s="0">
        <v>938</v>
      </c>
      <c r="EE165" t="s" s="0">
        <v>938</v>
      </c>
      <c r="GM165" t="s" s="0">
        <v>938</v>
      </c>
      <c r="IV165" t="s" s="0">
        <v>938</v>
      </c>
      <c r="LH165" t="s" s="0">
        <v>938</v>
      </c>
      <c r="MY165" t="s" s="0">
        <v>2146</v>
      </c>
      <c r="OE165" t="s" s="0">
        <v>938</v>
      </c>
      <c r="RK165" t="s" s="0">
        <v>938</v>
      </c>
      <c r="UI165" t="s" s="0">
        <v>938</v>
      </c>
      <c r="YI165" t="s" s="0">
        <v>938</v>
      </c>
      <c r="AAT165" t="s" s="0">
        <v>938</v>
      </c>
    </row>
    <row r="166">
      <c r="B166" t="s" s="0">
        <v>455</v>
      </c>
      <c r="BS166" t="s" s="0">
        <v>939</v>
      </c>
      <c r="EE166" t="s" s="0">
        <v>939</v>
      </c>
      <c r="GM166" t="s" s="0">
        <v>939</v>
      </c>
      <c r="IV166" t="s" s="0">
        <v>939</v>
      </c>
      <c r="LH166" t="s" s="0">
        <v>939</v>
      </c>
      <c r="MY166" t="s" s="0">
        <v>2147</v>
      </c>
      <c r="OE166" t="s" s="0">
        <v>939</v>
      </c>
      <c r="RK166" t="s" s="0">
        <v>939</v>
      </c>
      <c r="UI166" t="s" s="0">
        <v>939</v>
      </c>
      <c r="YI166" t="s" s="0">
        <v>939</v>
      </c>
      <c r="AAT166" t="s" s="0">
        <v>939</v>
      </c>
    </row>
    <row r="167">
      <c r="B167" t="s" s="0">
        <v>456</v>
      </c>
      <c r="BS167" t="s" s="0">
        <v>940</v>
      </c>
      <c r="EE167" t="s" s="0">
        <v>940</v>
      </c>
      <c r="GM167" t="s" s="0">
        <v>940</v>
      </c>
      <c r="IV167" t="s" s="0">
        <v>940</v>
      </c>
      <c r="LH167" t="s" s="0">
        <v>940</v>
      </c>
      <c r="MY167" t="s" s="0">
        <v>2148</v>
      </c>
      <c r="OE167" t="s" s="0">
        <v>940</v>
      </c>
      <c r="RK167" t="s" s="0">
        <v>940</v>
      </c>
      <c r="UI167" t="s" s="0">
        <v>940</v>
      </c>
      <c r="YI167" t="s" s="0">
        <v>940</v>
      </c>
      <c r="AAT167" t="s" s="0">
        <v>940</v>
      </c>
    </row>
    <row r="168">
      <c r="B168" t="s" s="0">
        <v>457</v>
      </c>
      <c r="BS168" t="s" s="0">
        <v>941</v>
      </c>
      <c r="EE168" t="s" s="0">
        <v>941</v>
      </c>
      <c r="GM168" t="s" s="0">
        <v>941</v>
      </c>
      <c r="IV168" t="s" s="0">
        <v>941</v>
      </c>
      <c r="LH168" t="s" s="0">
        <v>941</v>
      </c>
      <c r="MY168" t="s" s="0">
        <v>2149</v>
      </c>
      <c r="OE168" t="s" s="0">
        <v>941</v>
      </c>
      <c r="RK168" t="s" s="0">
        <v>941</v>
      </c>
      <c r="UI168" t="s" s="0">
        <v>941</v>
      </c>
      <c r="YI168" t="s" s="0">
        <v>941</v>
      </c>
      <c r="AAT168" t="s" s="0">
        <v>941</v>
      </c>
    </row>
    <row r="169">
      <c r="B169" t="s" s="0">
        <v>458</v>
      </c>
      <c r="BS169" t="s" s="0">
        <v>942</v>
      </c>
      <c r="EE169" t="s" s="0">
        <v>942</v>
      </c>
      <c r="GM169" t="s" s="0">
        <v>942</v>
      </c>
      <c r="IV169" t="s" s="0">
        <v>942</v>
      </c>
      <c r="LH169" t="s" s="0">
        <v>942</v>
      </c>
      <c r="MY169" t="s" s="0">
        <v>2150</v>
      </c>
      <c r="OE169" t="s" s="0">
        <v>942</v>
      </c>
      <c r="RK169" t="s" s="0">
        <v>942</v>
      </c>
      <c r="UI169" t="s" s="0">
        <v>942</v>
      </c>
      <c r="YI169" t="s" s="0">
        <v>942</v>
      </c>
      <c r="AAT169" t="s" s="0">
        <v>942</v>
      </c>
    </row>
    <row r="170">
      <c r="B170" t="s" s="0">
        <v>459</v>
      </c>
      <c r="BS170" t="s" s="0">
        <v>943</v>
      </c>
      <c r="EE170" t="s" s="0">
        <v>943</v>
      </c>
      <c r="GM170" t="s" s="0">
        <v>943</v>
      </c>
      <c r="IV170" t="s" s="0">
        <v>943</v>
      </c>
      <c r="LH170" t="s" s="0">
        <v>943</v>
      </c>
      <c r="MY170" t="s" s="0">
        <v>2151</v>
      </c>
      <c r="OE170" t="s" s="0">
        <v>943</v>
      </c>
      <c r="RK170" t="s" s="0">
        <v>943</v>
      </c>
      <c r="UI170" t="s" s="0">
        <v>943</v>
      </c>
      <c r="YI170" t="s" s="0">
        <v>943</v>
      </c>
      <c r="AAT170" t="s" s="0">
        <v>943</v>
      </c>
    </row>
    <row r="171">
      <c r="B171" t="s" s="0">
        <v>460</v>
      </c>
      <c r="BS171" t="s" s="0">
        <v>944</v>
      </c>
      <c r="EE171" t="s" s="0">
        <v>944</v>
      </c>
      <c r="GM171" t="s" s="0">
        <v>944</v>
      </c>
      <c r="IV171" t="s" s="0">
        <v>944</v>
      </c>
      <c r="LH171" t="s" s="0">
        <v>944</v>
      </c>
      <c r="MY171" t="s" s="0">
        <v>2152</v>
      </c>
      <c r="OE171" t="s" s="0">
        <v>944</v>
      </c>
      <c r="RK171" t="s" s="0">
        <v>944</v>
      </c>
      <c r="UI171" t="s" s="0">
        <v>944</v>
      </c>
      <c r="YI171" t="s" s="0">
        <v>944</v>
      </c>
      <c r="AAT171" t="s" s="0">
        <v>944</v>
      </c>
    </row>
    <row r="172">
      <c r="B172" t="s" s="0">
        <v>461</v>
      </c>
      <c r="BS172" t="s" s="0">
        <v>945</v>
      </c>
      <c r="EE172" t="s" s="0">
        <v>945</v>
      </c>
      <c r="GM172" t="s" s="0">
        <v>945</v>
      </c>
      <c r="IV172" t="s" s="0">
        <v>945</v>
      </c>
      <c r="LH172" t="s" s="0">
        <v>945</v>
      </c>
      <c r="MY172" t="s" s="0">
        <v>2153</v>
      </c>
      <c r="OE172" t="s" s="0">
        <v>945</v>
      </c>
      <c r="RK172" t="s" s="0">
        <v>945</v>
      </c>
      <c r="UI172" t="s" s="0">
        <v>945</v>
      </c>
      <c r="YI172" t="s" s="0">
        <v>945</v>
      </c>
      <c r="AAT172" t="s" s="0">
        <v>945</v>
      </c>
    </row>
    <row r="173">
      <c r="B173" t="s" s="0">
        <v>462</v>
      </c>
      <c r="BS173" t="s" s="0">
        <v>946</v>
      </c>
      <c r="EE173" t="s" s="0">
        <v>946</v>
      </c>
      <c r="GM173" t="s" s="0">
        <v>946</v>
      </c>
      <c r="IV173" t="s" s="0">
        <v>946</v>
      </c>
      <c r="LH173" t="s" s="0">
        <v>946</v>
      </c>
      <c r="MY173" t="s" s="0">
        <v>2154</v>
      </c>
      <c r="OE173" t="s" s="0">
        <v>946</v>
      </c>
      <c r="RK173" t="s" s="0">
        <v>946</v>
      </c>
      <c r="UI173" t="s" s="0">
        <v>946</v>
      </c>
      <c r="YI173" t="s" s="0">
        <v>946</v>
      </c>
      <c r="AAT173" t="s" s="0">
        <v>946</v>
      </c>
    </row>
    <row r="174">
      <c r="B174" t="s" s="0">
        <v>463</v>
      </c>
      <c r="BS174" t="s" s="0">
        <v>947</v>
      </c>
      <c r="EE174" t="s" s="0">
        <v>947</v>
      </c>
      <c r="GM174" t="s" s="0">
        <v>947</v>
      </c>
      <c r="IV174" t="s" s="0">
        <v>947</v>
      </c>
      <c r="LH174" t="s" s="0">
        <v>947</v>
      </c>
      <c r="MY174" t="s" s="0">
        <v>2155</v>
      </c>
      <c r="OE174" t="s" s="0">
        <v>947</v>
      </c>
      <c r="RK174" t="s" s="0">
        <v>947</v>
      </c>
      <c r="UI174" t="s" s="0">
        <v>947</v>
      </c>
      <c r="YI174" t="s" s="0">
        <v>947</v>
      </c>
      <c r="AAT174" t="s" s="0">
        <v>947</v>
      </c>
    </row>
    <row r="175">
      <c r="B175" t="s" s="0">
        <v>464</v>
      </c>
      <c r="BS175" t="s" s="0">
        <v>948</v>
      </c>
      <c r="EE175" t="s" s="0">
        <v>948</v>
      </c>
      <c r="GM175" t="s" s="0">
        <v>948</v>
      </c>
      <c r="IV175" t="s" s="0">
        <v>948</v>
      </c>
      <c r="LH175" t="s" s="0">
        <v>948</v>
      </c>
      <c r="MY175" t="s" s="0">
        <v>2156</v>
      </c>
      <c r="OE175" t="s" s="0">
        <v>948</v>
      </c>
      <c r="RK175" t="s" s="0">
        <v>948</v>
      </c>
      <c r="UI175" t="s" s="0">
        <v>948</v>
      </c>
      <c r="YI175" t="s" s="0">
        <v>948</v>
      </c>
      <c r="AAT175" t="s" s="0">
        <v>948</v>
      </c>
    </row>
    <row r="176">
      <c r="B176" t="s" s="0">
        <v>465</v>
      </c>
      <c r="BS176" t="s" s="0">
        <v>949</v>
      </c>
      <c r="EE176" t="s" s="0">
        <v>949</v>
      </c>
      <c r="GM176" t="s" s="0">
        <v>949</v>
      </c>
      <c r="IV176" t="s" s="0">
        <v>949</v>
      </c>
      <c r="LH176" t="s" s="0">
        <v>949</v>
      </c>
      <c r="MY176" t="s" s="0">
        <v>1456</v>
      </c>
      <c r="OE176" t="s" s="0">
        <v>949</v>
      </c>
      <c r="RK176" t="s" s="0">
        <v>949</v>
      </c>
      <c r="UI176" t="s" s="0">
        <v>949</v>
      </c>
      <c r="YI176" t="s" s="0">
        <v>949</v>
      </c>
      <c r="AAT176" t="s" s="0">
        <v>949</v>
      </c>
    </row>
    <row r="177">
      <c r="B177" t="s" s="0">
        <v>466</v>
      </c>
      <c r="BS177" t="s" s="0">
        <v>950</v>
      </c>
      <c r="EE177" t="s" s="0">
        <v>950</v>
      </c>
      <c r="GM177" t="s" s="0">
        <v>950</v>
      </c>
      <c r="IV177" t="s" s="0">
        <v>950</v>
      </c>
      <c r="LH177" t="s" s="0">
        <v>950</v>
      </c>
      <c r="MY177" t="s" s="0">
        <v>2157</v>
      </c>
      <c r="OE177" t="s" s="0">
        <v>950</v>
      </c>
      <c r="RK177" t="s" s="0">
        <v>950</v>
      </c>
      <c r="UI177" t="s" s="0">
        <v>950</v>
      </c>
      <c r="YI177" t="s" s="0">
        <v>950</v>
      </c>
      <c r="AAT177" t="s" s="0">
        <v>950</v>
      </c>
    </row>
    <row r="178">
      <c r="B178" t="s" s="0">
        <v>467</v>
      </c>
      <c r="BS178" t="s" s="0">
        <v>951</v>
      </c>
      <c r="EE178" t="s" s="0">
        <v>951</v>
      </c>
      <c r="GM178" t="s" s="0">
        <v>951</v>
      </c>
      <c r="IV178" t="s" s="0">
        <v>951</v>
      </c>
      <c r="LH178" t="s" s="0">
        <v>951</v>
      </c>
      <c r="MY178" t="s" s="0">
        <v>2158</v>
      </c>
      <c r="OE178" t="s" s="0">
        <v>951</v>
      </c>
      <c r="RK178" t="s" s="0">
        <v>951</v>
      </c>
      <c r="UI178" t="s" s="0">
        <v>951</v>
      </c>
      <c r="YI178" t="s" s="0">
        <v>951</v>
      </c>
      <c r="AAT178" t="s" s="0">
        <v>951</v>
      </c>
    </row>
    <row r="179">
      <c r="B179" t="s" s="0">
        <v>468</v>
      </c>
      <c r="BS179" t="s" s="0">
        <v>952</v>
      </c>
      <c r="EE179" t="s" s="0">
        <v>952</v>
      </c>
      <c r="GM179" t="s" s="0">
        <v>952</v>
      </c>
      <c r="IV179" t="s" s="0">
        <v>952</v>
      </c>
      <c r="LH179" t="s" s="0">
        <v>952</v>
      </c>
      <c r="MY179" t="s" s="0">
        <v>2159</v>
      </c>
      <c r="OE179" t="s" s="0">
        <v>952</v>
      </c>
      <c r="RK179" t="s" s="0">
        <v>952</v>
      </c>
      <c r="UI179" t="s" s="0">
        <v>952</v>
      </c>
      <c r="YI179" t="s" s="0">
        <v>952</v>
      </c>
      <c r="AAT179" t="s" s="0">
        <v>952</v>
      </c>
    </row>
    <row r="180">
      <c r="B180" t="s" s="0">
        <v>469</v>
      </c>
      <c r="BS180" t="s" s="0">
        <v>953</v>
      </c>
      <c r="EE180" t="s" s="0">
        <v>953</v>
      </c>
      <c r="GM180" t="s" s="0">
        <v>953</v>
      </c>
      <c r="IV180" t="s" s="0">
        <v>953</v>
      </c>
      <c r="LH180" t="s" s="0">
        <v>953</v>
      </c>
      <c r="MY180" t="s" s="0">
        <v>2160</v>
      </c>
      <c r="OE180" t="s" s="0">
        <v>953</v>
      </c>
      <c r="RK180" t="s" s="0">
        <v>953</v>
      </c>
      <c r="UI180" t="s" s="0">
        <v>953</v>
      </c>
      <c r="YI180" t="s" s="0">
        <v>953</v>
      </c>
      <c r="AAT180" t="s" s="0">
        <v>953</v>
      </c>
    </row>
    <row r="181">
      <c r="B181" t="s" s="0">
        <v>470</v>
      </c>
      <c r="BS181" t="s" s="0">
        <v>954</v>
      </c>
      <c r="EE181" t="s" s="0">
        <v>954</v>
      </c>
      <c r="GM181" t="s" s="0">
        <v>954</v>
      </c>
      <c r="IV181" t="s" s="0">
        <v>954</v>
      </c>
      <c r="LH181" t="s" s="0">
        <v>954</v>
      </c>
      <c r="MY181" t="s" s="0">
        <v>2161</v>
      </c>
      <c r="OE181" t="s" s="0">
        <v>954</v>
      </c>
      <c r="RK181" t="s" s="0">
        <v>954</v>
      </c>
      <c r="UI181" t="s" s="0">
        <v>954</v>
      </c>
      <c r="YI181" t="s" s="0">
        <v>954</v>
      </c>
      <c r="AAT181" t="s" s="0">
        <v>954</v>
      </c>
    </row>
    <row r="182">
      <c r="B182" t="s" s="0">
        <v>471</v>
      </c>
      <c r="BS182" t="s" s="0">
        <v>955</v>
      </c>
      <c r="EE182" t="s" s="0">
        <v>955</v>
      </c>
      <c r="GM182" t="s" s="0">
        <v>955</v>
      </c>
      <c r="IV182" t="s" s="0">
        <v>955</v>
      </c>
      <c r="LH182" t="s" s="0">
        <v>955</v>
      </c>
      <c r="MY182" t="s" s="0">
        <v>2162</v>
      </c>
      <c r="OE182" t="s" s="0">
        <v>955</v>
      </c>
      <c r="RK182" t="s" s="0">
        <v>955</v>
      </c>
      <c r="UI182" t="s" s="0">
        <v>955</v>
      </c>
      <c r="YI182" t="s" s="0">
        <v>955</v>
      </c>
      <c r="AAT182" t="s" s="0">
        <v>955</v>
      </c>
    </row>
    <row r="183">
      <c r="B183" t="s" s="0">
        <v>472</v>
      </c>
      <c r="BS183" t="s" s="0">
        <v>956</v>
      </c>
      <c r="EE183" t="s" s="0">
        <v>956</v>
      </c>
      <c r="GM183" t="s" s="0">
        <v>956</v>
      </c>
      <c r="IV183" t="s" s="0">
        <v>956</v>
      </c>
      <c r="LH183" t="s" s="0">
        <v>956</v>
      </c>
      <c r="MY183" t="s" s="0">
        <v>2163</v>
      </c>
      <c r="OE183" t="s" s="0">
        <v>956</v>
      </c>
      <c r="RK183" t="s" s="0">
        <v>956</v>
      </c>
      <c r="UI183" t="s" s="0">
        <v>956</v>
      </c>
      <c r="YI183" t="s" s="0">
        <v>956</v>
      </c>
      <c r="AAT183" t="s" s="0">
        <v>956</v>
      </c>
    </row>
    <row r="184">
      <c r="B184" t="s" s="0">
        <v>473</v>
      </c>
      <c r="BS184" t="s" s="0">
        <v>957</v>
      </c>
      <c r="EE184" t="s" s="0">
        <v>957</v>
      </c>
      <c r="GM184" t="s" s="0">
        <v>957</v>
      </c>
      <c r="IV184" t="s" s="0">
        <v>957</v>
      </c>
      <c r="LH184" t="s" s="0">
        <v>957</v>
      </c>
      <c r="MY184" t="s" s="0">
        <v>2164</v>
      </c>
      <c r="OE184" t="s" s="0">
        <v>957</v>
      </c>
      <c r="RK184" t="s" s="0">
        <v>957</v>
      </c>
      <c r="UI184" t="s" s="0">
        <v>957</v>
      </c>
      <c r="YI184" t="s" s="0">
        <v>957</v>
      </c>
      <c r="AAT184" t="s" s="0">
        <v>957</v>
      </c>
    </row>
    <row r="185">
      <c r="B185" t="s" s="0">
        <v>474</v>
      </c>
      <c r="BS185" t="s" s="0">
        <v>958</v>
      </c>
      <c r="EE185" t="s" s="0">
        <v>958</v>
      </c>
      <c r="GM185" t="s" s="0">
        <v>958</v>
      </c>
      <c r="IV185" t="s" s="0">
        <v>958</v>
      </c>
      <c r="LH185" t="s" s="0">
        <v>958</v>
      </c>
      <c r="MY185" t="s" s="0">
        <v>2165</v>
      </c>
      <c r="OE185" t="s" s="0">
        <v>958</v>
      </c>
      <c r="RK185" t="s" s="0">
        <v>958</v>
      </c>
      <c r="UI185" t="s" s="0">
        <v>958</v>
      </c>
      <c r="YI185" t="s" s="0">
        <v>958</v>
      </c>
      <c r="AAT185" t="s" s="0">
        <v>958</v>
      </c>
    </row>
    <row r="186">
      <c r="B186" t="s" s="0">
        <v>475</v>
      </c>
      <c r="BS186" t="s" s="0">
        <v>959</v>
      </c>
      <c r="EE186" t="s" s="0">
        <v>959</v>
      </c>
      <c r="GM186" t="s" s="0">
        <v>959</v>
      </c>
      <c r="IV186" t="s" s="0">
        <v>959</v>
      </c>
      <c r="LH186" t="s" s="0">
        <v>959</v>
      </c>
      <c r="MY186" t="s" s="0">
        <v>2166</v>
      </c>
      <c r="OE186" t="s" s="0">
        <v>959</v>
      </c>
      <c r="RK186" t="s" s="0">
        <v>959</v>
      </c>
      <c r="UI186" t="s" s="0">
        <v>959</v>
      </c>
      <c r="YI186" t="s" s="0">
        <v>959</v>
      </c>
      <c r="AAT186" t="s" s="0">
        <v>959</v>
      </c>
    </row>
    <row r="187">
      <c r="B187" t="s" s="0">
        <v>476</v>
      </c>
      <c r="BS187" t="s" s="0">
        <v>960</v>
      </c>
      <c r="EE187" t="s" s="0">
        <v>960</v>
      </c>
      <c r="GM187" t="s" s="0">
        <v>960</v>
      </c>
      <c r="IV187" t="s" s="0">
        <v>960</v>
      </c>
      <c r="LH187" t="s" s="0">
        <v>960</v>
      </c>
      <c r="MY187" t="s" s="0">
        <v>2167</v>
      </c>
      <c r="OE187" t="s" s="0">
        <v>960</v>
      </c>
      <c r="RK187" t="s" s="0">
        <v>960</v>
      </c>
      <c r="UI187" t="s" s="0">
        <v>960</v>
      </c>
      <c r="YI187" t="s" s="0">
        <v>960</v>
      </c>
      <c r="AAT187" t="s" s="0">
        <v>960</v>
      </c>
    </row>
    <row r="188">
      <c r="B188" t="s" s="0">
        <v>477</v>
      </c>
      <c r="BS188" t="s" s="0">
        <v>961</v>
      </c>
      <c r="EE188" t="s" s="0">
        <v>961</v>
      </c>
      <c r="GM188" t="s" s="0">
        <v>961</v>
      </c>
      <c r="IV188" t="s" s="0">
        <v>961</v>
      </c>
      <c r="LH188" t="s" s="0">
        <v>961</v>
      </c>
      <c r="MY188" t="s" s="0">
        <v>2168</v>
      </c>
      <c r="OE188" t="s" s="0">
        <v>961</v>
      </c>
      <c r="RK188" t="s" s="0">
        <v>961</v>
      </c>
      <c r="UI188" t="s" s="0">
        <v>961</v>
      </c>
      <c r="YI188" t="s" s="0">
        <v>961</v>
      </c>
      <c r="AAT188" t="s" s="0">
        <v>961</v>
      </c>
    </row>
    <row r="189">
      <c r="B189" t="s" s="0">
        <v>478</v>
      </c>
      <c r="BS189" t="s" s="0">
        <v>962</v>
      </c>
      <c r="EE189" t="s" s="0">
        <v>962</v>
      </c>
      <c r="GM189" t="s" s="0">
        <v>962</v>
      </c>
      <c r="IV189" t="s" s="0">
        <v>962</v>
      </c>
      <c r="LH189" t="s" s="0">
        <v>962</v>
      </c>
      <c r="MY189" t="s" s="0">
        <v>2169</v>
      </c>
      <c r="OE189" t="s" s="0">
        <v>962</v>
      </c>
      <c r="RK189" t="s" s="0">
        <v>962</v>
      </c>
      <c r="UI189" t="s" s="0">
        <v>962</v>
      </c>
      <c r="YI189" t="s" s="0">
        <v>962</v>
      </c>
      <c r="AAT189" t="s" s="0">
        <v>962</v>
      </c>
    </row>
    <row r="190">
      <c r="B190" t="s" s="0">
        <v>479</v>
      </c>
      <c r="BS190" t="s" s="0">
        <v>963</v>
      </c>
      <c r="EE190" t="s" s="0">
        <v>963</v>
      </c>
      <c r="GM190" t="s" s="0">
        <v>963</v>
      </c>
      <c r="IV190" t="s" s="0">
        <v>963</v>
      </c>
      <c r="LH190" t="s" s="0">
        <v>963</v>
      </c>
      <c r="MY190" t="s" s="0">
        <v>2170</v>
      </c>
      <c r="OE190" t="s" s="0">
        <v>963</v>
      </c>
      <c r="RK190" t="s" s="0">
        <v>963</v>
      </c>
      <c r="UI190" t="s" s="0">
        <v>963</v>
      </c>
      <c r="YI190" t="s" s="0">
        <v>963</v>
      </c>
      <c r="AAT190" t="s" s="0">
        <v>963</v>
      </c>
    </row>
    <row r="191">
      <c r="B191" t="s" s="0">
        <v>480</v>
      </c>
      <c r="BS191" t="s" s="0">
        <v>964</v>
      </c>
      <c r="EE191" t="s" s="0">
        <v>964</v>
      </c>
      <c r="GM191" t="s" s="0">
        <v>964</v>
      </c>
      <c r="IV191" t="s" s="0">
        <v>964</v>
      </c>
      <c r="LH191" t="s" s="0">
        <v>964</v>
      </c>
      <c r="MY191" t="s" s="0">
        <v>2171</v>
      </c>
      <c r="OE191" t="s" s="0">
        <v>964</v>
      </c>
      <c r="RK191" t="s" s="0">
        <v>964</v>
      </c>
      <c r="UI191" t="s" s="0">
        <v>964</v>
      </c>
      <c r="YI191" t="s" s="0">
        <v>964</v>
      </c>
      <c r="AAT191" t="s" s="0">
        <v>964</v>
      </c>
    </row>
    <row r="192">
      <c r="B192" t="s" s="0">
        <v>481</v>
      </c>
      <c r="BS192" t="s" s="0">
        <v>965</v>
      </c>
      <c r="EE192" t="s" s="0">
        <v>965</v>
      </c>
      <c r="GM192" t="s" s="0">
        <v>965</v>
      </c>
      <c r="IV192" t="s" s="0">
        <v>965</v>
      </c>
      <c r="LH192" t="s" s="0">
        <v>965</v>
      </c>
      <c r="MY192" t="s" s="0">
        <v>2172</v>
      </c>
      <c r="OE192" t="s" s="0">
        <v>965</v>
      </c>
      <c r="RK192" t="s" s="0">
        <v>965</v>
      </c>
      <c r="UI192" t="s" s="0">
        <v>965</v>
      </c>
      <c r="YI192" t="s" s="0">
        <v>965</v>
      </c>
      <c r="AAT192" t="s" s="0">
        <v>965</v>
      </c>
    </row>
    <row r="193">
      <c r="B193" t="s" s="0">
        <v>482</v>
      </c>
      <c r="BS193" t="s" s="0">
        <v>966</v>
      </c>
      <c r="EE193" t="s" s="0">
        <v>966</v>
      </c>
      <c r="GM193" t="s" s="0">
        <v>966</v>
      </c>
      <c r="IV193" t="s" s="0">
        <v>966</v>
      </c>
      <c r="LH193" t="s" s="0">
        <v>966</v>
      </c>
      <c r="MY193" t="s" s="0">
        <v>2173</v>
      </c>
      <c r="OE193" t="s" s="0">
        <v>966</v>
      </c>
      <c r="RK193" t="s" s="0">
        <v>966</v>
      </c>
      <c r="UI193" t="s" s="0">
        <v>966</v>
      </c>
      <c r="YI193" t="s" s="0">
        <v>966</v>
      </c>
      <c r="AAT193" t="s" s="0">
        <v>966</v>
      </c>
    </row>
    <row r="194">
      <c r="B194" t="s" s="0">
        <v>483</v>
      </c>
      <c r="BS194" t="s" s="0">
        <v>967</v>
      </c>
      <c r="EE194" t="s" s="0">
        <v>967</v>
      </c>
      <c r="GM194" t="s" s="0">
        <v>967</v>
      </c>
      <c r="IV194" t="s" s="0">
        <v>967</v>
      </c>
      <c r="LH194" t="s" s="0">
        <v>967</v>
      </c>
      <c r="MY194" t="s" s="0">
        <v>2174</v>
      </c>
      <c r="OE194" t="s" s="0">
        <v>967</v>
      </c>
      <c r="RK194" t="s" s="0">
        <v>967</v>
      </c>
      <c r="UI194" t="s" s="0">
        <v>967</v>
      </c>
      <c r="YI194" t="s" s="0">
        <v>967</v>
      </c>
      <c r="AAT194" t="s" s="0">
        <v>967</v>
      </c>
    </row>
    <row r="195">
      <c r="B195" t="s" s="0">
        <v>484</v>
      </c>
      <c r="BS195" t="s" s="0">
        <v>968</v>
      </c>
      <c r="EE195" t="s" s="0">
        <v>968</v>
      </c>
      <c r="GM195" t="s" s="0">
        <v>968</v>
      </c>
      <c r="IV195" t="s" s="0">
        <v>968</v>
      </c>
      <c r="LH195" t="s" s="0">
        <v>968</v>
      </c>
      <c r="MY195" t="s" s="0">
        <v>2175</v>
      </c>
      <c r="OE195" t="s" s="0">
        <v>968</v>
      </c>
      <c r="RK195" t="s" s="0">
        <v>968</v>
      </c>
      <c r="UI195" t="s" s="0">
        <v>968</v>
      </c>
      <c r="YI195" t="s" s="0">
        <v>968</v>
      </c>
      <c r="AAT195" t="s" s="0">
        <v>968</v>
      </c>
    </row>
    <row r="196">
      <c r="B196" t="s" s="0">
        <v>485</v>
      </c>
      <c r="BS196" t="s" s="0">
        <v>969</v>
      </c>
      <c r="EE196" t="s" s="0">
        <v>969</v>
      </c>
      <c r="GM196" t="s" s="0">
        <v>969</v>
      </c>
      <c r="IV196" t="s" s="0">
        <v>969</v>
      </c>
      <c r="LH196" t="s" s="0">
        <v>969</v>
      </c>
      <c r="MY196" t="s" s="0">
        <v>1671</v>
      </c>
      <c r="OE196" t="s" s="0">
        <v>969</v>
      </c>
      <c r="RK196" t="s" s="0">
        <v>969</v>
      </c>
      <c r="UI196" t="s" s="0">
        <v>969</v>
      </c>
      <c r="YI196" t="s" s="0">
        <v>969</v>
      </c>
      <c r="AAT196" t="s" s="0">
        <v>969</v>
      </c>
    </row>
    <row r="197">
      <c r="B197" t="s" s="0">
        <v>486</v>
      </c>
      <c r="BS197" t="s" s="0">
        <v>970</v>
      </c>
      <c r="EE197" t="s" s="0">
        <v>970</v>
      </c>
      <c r="GM197" t="s" s="0">
        <v>970</v>
      </c>
      <c r="IV197" t="s" s="0">
        <v>970</v>
      </c>
      <c r="LH197" t="s" s="0">
        <v>970</v>
      </c>
      <c r="MY197" t="s" s="0">
        <v>2176</v>
      </c>
      <c r="OE197" t="s" s="0">
        <v>970</v>
      </c>
      <c r="RK197" t="s" s="0">
        <v>970</v>
      </c>
      <c r="UI197" t="s" s="0">
        <v>970</v>
      </c>
      <c r="YI197" t="s" s="0">
        <v>970</v>
      </c>
      <c r="AAT197" t="s" s="0">
        <v>970</v>
      </c>
    </row>
    <row r="198">
      <c r="B198" t="s" s="0">
        <v>487</v>
      </c>
      <c r="BS198" t="s" s="0">
        <v>971</v>
      </c>
      <c r="EE198" t="s" s="0">
        <v>971</v>
      </c>
      <c r="GM198" t="s" s="0">
        <v>971</v>
      </c>
      <c r="IV198" t="s" s="0">
        <v>971</v>
      </c>
      <c r="LH198" t="s" s="0">
        <v>971</v>
      </c>
      <c r="MY198" t="s" s="0">
        <v>2177</v>
      </c>
      <c r="OE198" t="s" s="0">
        <v>971</v>
      </c>
      <c r="RK198" t="s" s="0">
        <v>971</v>
      </c>
      <c r="UI198" t="s" s="0">
        <v>971</v>
      </c>
      <c r="YI198" t="s" s="0">
        <v>971</v>
      </c>
      <c r="AAT198" t="s" s="0">
        <v>971</v>
      </c>
    </row>
    <row r="199">
      <c r="B199" t="s" s="0">
        <v>488</v>
      </c>
      <c r="BS199" t="s" s="0">
        <v>972</v>
      </c>
      <c r="EE199" t="s" s="0">
        <v>972</v>
      </c>
      <c r="GM199" t="s" s="0">
        <v>972</v>
      </c>
      <c r="IV199" t="s" s="0">
        <v>972</v>
      </c>
      <c r="LH199" t="s" s="0">
        <v>972</v>
      </c>
      <c r="MY199" t="s" s="0">
        <v>2178</v>
      </c>
      <c r="OE199" t="s" s="0">
        <v>972</v>
      </c>
      <c r="RK199" t="s" s="0">
        <v>972</v>
      </c>
      <c r="UI199" t="s" s="0">
        <v>972</v>
      </c>
      <c r="YI199" t="s" s="0">
        <v>972</v>
      </c>
      <c r="AAT199" t="s" s="0">
        <v>972</v>
      </c>
    </row>
    <row r="200">
      <c r="B200" t="s" s="0">
        <v>489</v>
      </c>
      <c r="BS200" t="s" s="0">
        <v>973</v>
      </c>
      <c r="EE200" t="s" s="0">
        <v>973</v>
      </c>
      <c r="GM200" t="s" s="0">
        <v>973</v>
      </c>
      <c r="IV200" t="s" s="0">
        <v>973</v>
      </c>
      <c r="LH200" t="s" s="0">
        <v>973</v>
      </c>
      <c r="MY200" t="s" s="0">
        <v>2179</v>
      </c>
      <c r="OE200" t="s" s="0">
        <v>973</v>
      </c>
      <c r="RK200" t="s" s="0">
        <v>973</v>
      </c>
      <c r="UI200" t="s" s="0">
        <v>973</v>
      </c>
      <c r="YI200" t="s" s="0">
        <v>973</v>
      </c>
      <c r="AAT200" t="s" s="0">
        <v>973</v>
      </c>
    </row>
    <row r="201">
      <c r="B201" t="s" s="0">
        <v>490</v>
      </c>
      <c r="BS201" t="s" s="0">
        <v>974</v>
      </c>
      <c r="EE201" t="s" s="0">
        <v>974</v>
      </c>
      <c r="GM201" t="s" s="0">
        <v>974</v>
      </c>
      <c r="IV201" t="s" s="0">
        <v>974</v>
      </c>
      <c r="LH201" t="s" s="0">
        <v>974</v>
      </c>
      <c r="MY201" t="s" s="0">
        <v>2180</v>
      </c>
      <c r="OE201" t="s" s="0">
        <v>974</v>
      </c>
      <c r="RK201" t="s" s="0">
        <v>974</v>
      </c>
      <c r="UI201" t="s" s="0">
        <v>974</v>
      </c>
      <c r="YI201" t="s" s="0">
        <v>974</v>
      </c>
      <c r="AAT201" t="s" s="0">
        <v>974</v>
      </c>
    </row>
    <row r="202">
      <c r="B202" t="s" s="0">
        <v>491</v>
      </c>
      <c r="BS202" t="s" s="0">
        <v>975</v>
      </c>
      <c r="EE202" t="s" s="0">
        <v>975</v>
      </c>
      <c r="GM202" t="s" s="0">
        <v>975</v>
      </c>
      <c r="IV202" t="s" s="0">
        <v>975</v>
      </c>
      <c r="LH202" t="s" s="0">
        <v>975</v>
      </c>
      <c r="MY202" t="s" s="0">
        <v>2181</v>
      </c>
      <c r="OE202" t="s" s="0">
        <v>975</v>
      </c>
      <c r="RK202" t="s" s="0">
        <v>975</v>
      </c>
      <c r="UI202" t="s" s="0">
        <v>975</v>
      </c>
      <c r="YI202" t="s" s="0">
        <v>975</v>
      </c>
      <c r="AAT202" t="s" s="0">
        <v>975</v>
      </c>
    </row>
    <row r="203">
      <c r="B203" t="s" s="0">
        <v>492</v>
      </c>
      <c r="BS203" t="s" s="0">
        <v>976</v>
      </c>
      <c r="EE203" t="s" s="0">
        <v>976</v>
      </c>
      <c r="GM203" t="s" s="0">
        <v>976</v>
      </c>
      <c r="IV203" t="s" s="0">
        <v>976</v>
      </c>
      <c r="LH203" t="s" s="0">
        <v>976</v>
      </c>
      <c r="MY203" t="s" s="0">
        <v>2182</v>
      </c>
      <c r="OE203" t="s" s="0">
        <v>976</v>
      </c>
      <c r="RK203" t="s" s="0">
        <v>976</v>
      </c>
      <c r="UI203" t="s" s="0">
        <v>976</v>
      </c>
      <c r="YI203" t="s" s="0">
        <v>976</v>
      </c>
      <c r="AAT203" t="s" s="0">
        <v>976</v>
      </c>
    </row>
    <row r="204">
      <c r="B204" t="s" s="0">
        <v>493</v>
      </c>
      <c r="BS204" t="s" s="0">
        <v>977</v>
      </c>
      <c r="EE204" t="s" s="0">
        <v>977</v>
      </c>
      <c r="GM204" t="s" s="0">
        <v>977</v>
      </c>
      <c r="IV204" t="s" s="0">
        <v>977</v>
      </c>
      <c r="LH204" t="s" s="0">
        <v>977</v>
      </c>
      <c r="MY204" t="s" s="0">
        <v>2183</v>
      </c>
      <c r="OE204" t="s" s="0">
        <v>977</v>
      </c>
      <c r="RK204" t="s" s="0">
        <v>977</v>
      </c>
      <c r="UI204" t="s" s="0">
        <v>977</v>
      </c>
      <c r="YI204" t="s" s="0">
        <v>977</v>
      </c>
      <c r="AAT204" t="s" s="0">
        <v>977</v>
      </c>
    </row>
    <row r="205">
      <c r="B205" t="s" s="0">
        <v>494</v>
      </c>
      <c r="BS205" t="s" s="0">
        <v>978</v>
      </c>
      <c r="EE205" t="s" s="0">
        <v>978</v>
      </c>
      <c r="GM205" t="s" s="0">
        <v>978</v>
      </c>
      <c r="IV205" t="s" s="0">
        <v>978</v>
      </c>
      <c r="LH205" t="s" s="0">
        <v>978</v>
      </c>
      <c r="MY205" t="s" s="0">
        <v>2184</v>
      </c>
      <c r="OE205" t="s" s="0">
        <v>978</v>
      </c>
      <c r="RK205" t="s" s="0">
        <v>978</v>
      </c>
      <c r="UI205" t="s" s="0">
        <v>978</v>
      </c>
      <c r="YI205" t="s" s="0">
        <v>978</v>
      </c>
      <c r="AAT205" t="s" s="0">
        <v>978</v>
      </c>
    </row>
    <row r="206">
      <c r="B206" t="s" s="0">
        <v>495</v>
      </c>
      <c r="BS206" t="s" s="0">
        <v>979</v>
      </c>
      <c r="EE206" t="s" s="0">
        <v>979</v>
      </c>
      <c r="GM206" t="s" s="0">
        <v>979</v>
      </c>
      <c r="IV206" t="s" s="0">
        <v>979</v>
      </c>
      <c r="LH206" t="s" s="0">
        <v>979</v>
      </c>
      <c r="MY206" t="s" s="0">
        <v>2185</v>
      </c>
      <c r="OE206" t="s" s="0">
        <v>979</v>
      </c>
      <c r="RK206" t="s" s="0">
        <v>979</v>
      </c>
      <c r="UI206" t="s" s="0">
        <v>979</v>
      </c>
      <c r="YI206" t="s" s="0">
        <v>979</v>
      </c>
      <c r="AAT206" t="s" s="0">
        <v>979</v>
      </c>
    </row>
    <row r="207">
      <c r="B207" t="s" s="0">
        <v>496</v>
      </c>
      <c r="BS207" t="s" s="0">
        <v>980</v>
      </c>
      <c r="EE207" t="s" s="0">
        <v>980</v>
      </c>
      <c r="GM207" t="s" s="0">
        <v>980</v>
      </c>
      <c r="IV207" t="s" s="0">
        <v>980</v>
      </c>
      <c r="LH207" t="s" s="0">
        <v>980</v>
      </c>
      <c r="MY207" t="s" s="0">
        <v>2186</v>
      </c>
      <c r="OE207" t="s" s="0">
        <v>980</v>
      </c>
      <c r="RK207" t="s" s="0">
        <v>980</v>
      </c>
      <c r="UI207" t="s" s="0">
        <v>980</v>
      </c>
      <c r="YI207" t="s" s="0">
        <v>980</v>
      </c>
      <c r="AAT207" t="s" s="0">
        <v>980</v>
      </c>
    </row>
    <row r="208">
      <c r="B208" t="s" s="0">
        <v>497</v>
      </c>
      <c r="BS208" t="s" s="0">
        <v>981</v>
      </c>
      <c r="EE208" t="s" s="0">
        <v>981</v>
      </c>
      <c r="GM208" t="s" s="0">
        <v>981</v>
      </c>
      <c r="IV208" t="s" s="0">
        <v>981</v>
      </c>
      <c r="LH208" t="s" s="0">
        <v>981</v>
      </c>
      <c r="MY208" t="s" s="0">
        <v>2187</v>
      </c>
      <c r="OE208" t="s" s="0">
        <v>981</v>
      </c>
      <c r="RK208" t="s" s="0">
        <v>981</v>
      </c>
      <c r="UI208" t="s" s="0">
        <v>981</v>
      </c>
      <c r="YI208" t="s" s="0">
        <v>981</v>
      </c>
      <c r="AAT208" t="s" s="0">
        <v>981</v>
      </c>
    </row>
    <row r="209">
      <c r="B209" t="s" s="0">
        <v>498</v>
      </c>
      <c r="BS209" t="s" s="0">
        <v>982</v>
      </c>
      <c r="EE209" t="s" s="0">
        <v>982</v>
      </c>
      <c r="GM209" t="s" s="0">
        <v>982</v>
      </c>
      <c r="IV209" t="s" s="0">
        <v>982</v>
      </c>
      <c r="LH209" t="s" s="0">
        <v>982</v>
      </c>
      <c r="MY209" t="s" s="0">
        <v>2188</v>
      </c>
      <c r="OE209" t="s" s="0">
        <v>982</v>
      </c>
      <c r="RK209" t="s" s="0">
        <v>982</v>
      </c>
      <c r="UI209" t="s" s="0">
        <v>982</v>
      </c>
      <c r="YI209" t="s" s="0">
        <v>982</v>
      </c>
      <c r="AAT209" t="s" s="0">
        <v>982</v>
      </c>
    </row>
    <row r="210">
      <c r="B210" t="s" s="0">
        <v>499</v>
      </c>
      <c r="BS210" t="s" s="0">
        <v>983</v>
      </c>
      <c r="EE210" t="s" s="0">
        <v>983</v>
      </c>
      <c r="GM210" t="s" s="0">
        <v>983</v>
      </c>
      <c r="IV210" t="s" s="0">
        <v>983</v>
      </c>
      <c r="LH210" t="s" s="0">
        <v>983</v>
      </c>
      <c r="MY210" t="s" s="0">
        <v>2189</v>
      </c>
      <c r="OE210" t="s" s="0">
        <v>983</v>
      </c>
      <c r="RK210" t="s" s="0">
        <v>983</v>
      </c>
      <c r="UI210" t="s" s="0">
        <v>983</v>
      </c>
      <c r="YI210" t="s" s="0">
        <v>983</v>
      </c>
      <c r="AAT210" t="s" s="0">
        <v>983</v>
      </c>
    </row>
    <row r="211">
      <c r="B211" t="s" s="0">
        <v>500</v>
      </c>
      <c r="BS211" t="s" s="0">
        <v>984</v>
      </c>
      <c r="EE211" t="s" s="0">
        <v>984</v>
      </c>
      <c r="GM211" t="s" s="0">
        <v>984</v>
      </c>
      <c r="IV211" t="s" s="0">
        <v>984</v>
      </c>
      <c r="LH211" t="s" s="0">
        <v>984</v>
      </c>
      <c r="MY211" t="s" s="0">
        <v>2190</v>
      </c>
      <c r="OE211" t="s" s="0">
        <v>984</v>
      </c>
      <c r="RK211" t="s" s="0">
        <v>984</v>
      </c>
      <c r="UI211" t="s" s="0">
        <v>984</v>
      </c>
      <c r="YI211" t="s" s="0">
        <v>984</v>
      </c>
      <c r="AAT211" t="s" s="0">
        <v>984</v>
      </c>
    </row>
    <row r="212">
      <c r="B212" t="s" s="0">
        <v>501</v>
      </c>
      <c r="BS212" t="s" s="0">
        <v>985</v>
      </c>
      <c r="EE212" t="s" s="0">
        <v>985</v>
      </c>
      <c r="GM212" t="s" s="0">
        <v>985</v>
      </c>
      <c r="IV212" t="s" s="0">
        <v>985</v>
      </c>
      <c r="LH212" t="s" s="0">
        <v>985</v>
      </c>
      <c r="MY212" t="s" s="0">
        <v>2191</v>
      </c>
      <c r="OE212" t="s" s="0">
        <v>985</v>
      </c>
      <c r="RK212" t="s" s="0">
        <v>985</v>
      </c>
      <c r="UI212" t="s" s="0">
        <v>985</v>
      </c>
      <c r="YI212" t="s" s="0">
        <v>985</v>
      </c>
      <c r="AAT212" t="s" s="0">
        <v>985</v>
      </c>
    </row>
    <row r="213">
      <c r="B213" t="s" s="0">
        <v>502</v>
      </c>
      <c r="BS213" t="s" s="0">
        <v>986</v>
      </c>
      <c r="EE213" t="s" s="0">
        <v>986</v>
      </c>
      <c r="GM213" t="s" s="0">
        <v>986</v>
      </c>
      <c r="IV213" t="s" s="0">
        <v>986</v>
      </c>
      <c r="LH213" t="s" s="0">
        <v>986</v>
      </c>
      <c r="MY213" t="s" s="0">
        <v>2192</v>
      </c>
      <c r="OE213" t="s" s="0">
        <v>986</v>
      </c>
      <c r="RK213" t="s" s="0">
        <v>986</v>
      </c>
      <c r="UI213" t="s" s="0">
        <v>986</v>
      </c>
      <c r="YI213" t="s" s="0">
        <v>986</v>
      </c>
      <c r="AAT213" t="s" s="0">
        <v>986</v>
      </c>
    </row>
    <row r="214">
      <c r="B214" t="s" s="0">
        <v>503</v>
      </c>
      <c r="BS214" t="s" s="0">
        <v>987</v>
      </c>
      <c r="EE214" t="s" s="0">
        <v>987</v>
      </c>
      <c r="GM214" t="s" s="0">
        <v>987</v>
      </c>
      <c r="IV214" t="s" s="0">
        <v>987</v>
      </c>
      <c r="LH214" t="s" s="0">
        <v>987</v>
      </c>
      <c r="MY214" t="s" s="0">
        <v>2193</v>
      </c>
      <c r="OE214" t="s" s="0">
        <v>987</v>
      </c>
      <c r="RK214" t="s" s="0">
        <v>987</v>
      </c>
      <c r="UI214" t="s" s="0">
        <v>987</v>
      </c>
      <c r="YI214" t="s" s="0">
        <v>987</v>
      </c>
      <c r="AAT214" t="s" s="0">
        <v>987</v>
      </c>
    </row>
    <row r="215">
      <c r="B215" t="s" s="0">
        <v>504</v>
      </c>
      <c r="BS215" t="s" s="0">
        <v>988</v>
      </c>
      <c r="EE215" t="s" s="0">
        <v>988</v>
      </c>
      <c r="GM215" t="s" s="0">
        <v>988</v>
      </c>
      <c r="IV215" t="s" s="0">
        <v>988</v>
      </c>
      <c r="LH215" t="s" s="0">
        <v>988</v>
      </c>
      <c r="MY215" t="s" s="0">
        <v>2194</v>
      </c>
      <c r="OE215" t="s" s="0">
        <v>988</v>
      </c>
      <c r="RK215" t="s" s="0">
        <v>988</v>
      </c>
      <c r="UI215" t="s" s="0">
        <v>988</v>
      </c>
      <c r="YI215" t="s" s="0">
        <v>988</v>
      </c>
      <c r="AAT215" t="s" s="0">
        <v>988</v>
      </c>
    </row>
    <row r="216">
      <c r="B216" t="s" s="0">
        <v>505</v>
      </c>
      <c r="BS216" t="s" s="0">
        <v>989</v>
      </c>
      <c r="EE216" t="s" s="0">
        <v>989</v>
      </c>
      <c r="GM216" t="s" s="0">
        <v>989</v>
      </c>
      <c r="IV216" t="s" s="0">
        <v>989</v>
      </c>
      <c r="LH216" t="s" s="0">
        <v>989</v>
      </c>
      <c r="MY216" t="s" s="0">
        <v>2195</v>
      </c>
      <c r="OE216" t="s" s="0">
        <v>989</v>
      </c>
      <c r="RK216" t="s" s="0">
        <v>989</v>
      </c>
      <c r="UI216" t="s" s="0">
        <v>989</v>
      </c>
      <c r="YI216" t="s" s="0">
        <v>989</v>
      </c>
      <c r="AAT216" t="s" s="0">
        <v>989</v>
      </c>
    </row>
    <row r="217">
      <c r="B217" t="s" s="0">
        <v>506</v>
      </c>
      <c r="BS217" t="s" s="0">
        <v>990</v>
      </c>
      <c r="EE217" t="s" s="0">
        <v>990</v>
      </c>
      <c r="GM217" t="s" s="0">
        <v>990</v>
      </c>
      <c r="IV217" t="s" s="0">
        <v>990</v>
      </c>
      <c r="LH217" t="s" s="0">
        <v>990</v>
      </c>
      <c r="MY217" t="s" s="0">
        <v>2196</v>
      </c>
      <c r="OE217" t="s" s="0">
        <v>990</v>
      </c>
      <c r="RK217" t="s" s="0">
        <v>990</v>
      </c>
      <c r="UI217" t="s" s="0">
        <v>990</v>
      </c>
      <c r="YI217" t="s" s="0">
        <v>990</v>
      </c>
      <c r="AAT217" t="s" s="0">
        <v>990</v>
      </c>
    </row>
    <row r="218">
      <c r="B218" t="s" s="0">
        <v>507</v>
      </c>
      <c r="BS218" t="s" s="0">
        <v>991</v>
      </c>
      <c r="EE218" t="s" s="0">
        <v>991</v>
      </c>
      <c r="GM218" t="s" s="0">
        <v>991</v>
      </c>
      <c r="IV218" t="s" s="0">
        <v>991</v>
      </c>
      <c r="LH218" t="s" s="0">
        <v>991</v>
      </c>
      <c r="MY218" t="s" s="0">
        <v>2197</v>
      </c>
      <c r="OE218" t="s" s="0">
        <v>991</v>
      </c>
      <c r="RK218" t="s" s="0">
        <v>991</v>
      </c>
      <c r="UI218" t="s" s="0">
        <v>991</v>
      </c>
      <c r="YI218" t="s" s="0">
        <v>991</v>
      </c>
      <c r="AAT218" t="s" s="0">
        <v>991</v>
      </c>
    </row>
    <row r="219">
      <c r="B219" t="s" s="0">
        <v>508</v>
      </c>
      <c r="BS219" t="s" s="0">
        <v>992</v>
      </c>
      <c r="EE219" t="s" s="0">
        <v>992</v>
      </c>
      <c r="GM219" t="s" s="0">
        <v>992</v>
      </c>
      <c r="IV219" t="s" s="0">
        <v>992</v>
      </c>
      <c r="LH219" t="s" s="0">
        <v>992</v>
      </c>
      <c r="MY219" t="s" s="0">
        <v>2198</v>
      </c>
      <c r="OE219" t="s" s="0">
        <v>992</v>
      </c>
      <c r="RK219" t="s" s="0">
        <v>992</v>
      </c>
      <c r="UI219" t="s" s="0">
        <v>992</v>
      </c>
      <c r="YI219" t="s" s="0">
        <v>992</v>
      </c>
      <c r="AAT219" t="s" s="0">
        <v>992</v>
      </c>
    </row>
    <row r="220">
      <c r="B220" t="s" s="0">
        <v>509</v>
      </c>
      <c r="BS220" t="s" s="0">
        <v>993</v>
      </c>
      <c r="EE220" t="s" s="0">
        <v>993</v>
      </c>
      <c r="GM220" t="s" s="0">
        <v>993</v>
      </c>
      <c r="IV220" t="s" s="0">
        <v>993</v>
      </c>
      <c r="LH220" t="s" s="0">
        <v>993</v>
      </c>
      <c r="MY220" t="s" s="0">
        <v>2199</v>
      </c>
      <c r="OE220" t="s" s="0">
        <v>993</v>
      </c>
      <c r="RK220" t="s" s="0">
        <v>993</v>
      </c>
      <c r="UI220" t="s" s="0">
        <v>993</v>
      </c>
      <c r="YI220" t="s" s="0">
        <v>993</v>
      </c>
      <c r="AAT220" t="s" s="0">
        <v>993</v>
      </c>
    </row>
    <row r="221">
      <c r="B221" t="s" s="0">
        <v>510</v>
      </c>
      <c r="BS221" t="s" s="0">
        <v>994</v>
      </c>
      <c r="EE221" t="s" s="0">
        <v>994</v>
      </c>
      <c r="GM221" t="s" s="0">
        <v>994</v>
      </c>
      <c r="IV221" t="s" s="0">
        <v>994</v>
      </c>
      <c r="LH221" t="s" s="0">
        <v>994</v>
      </c>
      <c r="MY221" t="s" s="0">
        <v>2200</v>
      </c>
      <c r="OE221" t="s" s="0">
        <v>994</v>
      </c>
      <c r="RK221" t="s" s="0">
        <v>994</v>
      </c>
      <c r="UI221" t="s" s="0">
        <v>994</v>
      </c>
      <c r="YI221" t="s" s="0">
        <v>994</v>
      </c>
      <c r="AAT221" t="s" s="0">
        <v>994</v>
      </c>
    </row>
    <row r="222">
      <c r="B222" t="s" s="0">
        <v>511</v>
      </c>
      <c r="BS222" t="s" s="0">
        <v>995</v>
      </c>
      <c r="EE222" t="s" s="0">
        <v>995</v>
      </c>
      <c r="GM222" t="s" s="0">
        <v>995</v>
      </c>
      <c r="IV222" t="s" s="0">
        <v>995</v>
      </c>
      <c r="LH222" t="s" s="0">
        <v>995</v>
      </c>
      <c r="MY222" t="s" s="0">
        <v>2201</v>
      </c>
      <c r="OE222" t="s" s="0">
        <v>995</v>
      </c>
      <c r="RK222" t="s" s="0">
        <v>995</v>
      </c>
      <c r="UI222" t="s" s="0">
        <v>995</v>
      </c>
      <c r="YI222" t="s" s="0">
        <v>995</v>
      </c>
      <c r="AAT222" t="s" s="0">
        <v>995</v>
      </c>
    </row>
    <row r="223">
      <c r="B223" t="s" s="0">
        <v>512</v>
      </c>
      <c r="BS223" t="s" s="0">
        <v>996</v>
      </c>
      <c r="EE223" t="s" s="0">
        <v>996</v>
      </c>
      <c r="GM223" t="s" s="0">
        <v>996</v>
      </c>
      <c r="IV223" t="s" s="0">
        <v>996</v>
      </c>
      <c r="LH223" t="s" s="0">
        <v>996</v>
      </c>
      <c r="MY223" t="s" s="0">
        <v>2202</v>
      </c>
      <c r="OE223" t="s" s="0">
        <v>996</v>
      </c>
      <c r="RK223" t="s" s="0">
        <v>996</v>
      </c>
      <c r="UI223" t="s" s="0">
        <v>996</v>
      </c>
      <c r="YI223" t="s" s="0">
        <v>996</v>
      </c>
      <c r="AAT223" t="s" s="0">
        <v>996</v>
      </c>
    </row>
    <row r="224">
      <c r="B224" t="s" s="0">
        <v>513</v>
      </c>
      <c r="BS224" t="s" s="0">
        <v>997</v>
      </c>
      <c r="EE224" t="s" s="0">
        <v>997</v>
      </c>
      <c r="GM224" t="s" s="0">
        <v>997</v>
      </c>
      <c r="IV224" t="s" s="0">
        <v>997</v>
      </c>
      <c r="LH224" t="s" s="0">
        <v>997</v>
      </c>
      <c r="MY224" t="s" s="0">
        <v>2203</v>
      </c>
      <c r="OE224" t="s" s="0">
        <v>997</v>
      </c>
      <c r="RK224" t="s" s="0">
        <v>997</v>
      </c>
      <c r="UI224" t="s" s="0">
        <v>997</v>
      </c>
      <c r="YI224" t="s" s="0">
        <v>997</v>
      </c>
      <c r="AAT224" t="s" s="0">
        <v>997</v>
      </c>
    </row>
    <row r="225">
      <c r="B225" t="s" s="0">
        <v>514</v>
      </c>
      <c r="BS225" t="s" s="0">
        <v>998</v>
      </c>
      <c r="EE225" t="s" s="0">
        <v>998</v>
      </c>
      <c r="GM225" t="s" s="0">
        <v>998</v>
      </c>
      <c r="IV225" t="s" s="0">
        <v>998</v>
      </c>
      <c r="LH225" t="s" s="0">
        <v>998</v>
      </c>
      <c r="MY225" t="s" s="0">
        <v>2204</v>
      </c>
      <c r="OE225" t="s" s="0">
        <v>998</v>
      </c>
      <c r="RK225" t="s" s="0">
        <v>998</v>
      </c>
      <c r="UI225" t="s" s="0">
        <v>998</v>
      </c>
      <c r="YI225" t="s" s="0">
        <v>998</v>
      </c>
      <c r="AAT225" t="s" s="0">
        <v>998</v>
      </c>
    </row>
    <row r="226">
      <c r="B226" t="s" s="0">
        <v>515</v>
      </c>
      <c r="BS226" t="s" s="0">
        <v>999</v>
      </c>
      <c r="EE226" t="s" s="0">
        <v>999</v>
      </c>
      <c r="GM226" t="s" s="0">
        <v>999</v>
      </c>
      <c r="IV226" t="s" s="0">
        <v>999</v>
      </c>
      <c r="LH226" t="s" s="0">
        <v>999</v>
      </c>
      <c r="MY226" t="s" s="0">
        <v>2205</v>
      </c>
      <c r="OE226" t="s" s="0">
        <v>999</v>
      </c>
      <c r="RK226" t="s" s="0">
        <v>999</v>
      </c>
      <c r="UI226" t="s" s="0">
        <v>999</v>
      </c>
      <c r="YI226" t="s" s="0">
        <v>999</v>
      </c>
      <c r="AAT226" t="s" s="0">
        <v>999</v>
      </c>
    </row>
    <row r="227">
      <c r="B227" t="s" s="0">
        <v>516</v>
      </c>
      <c r="BS227" t="s" s="0">
        <v>1000</v>
      </c>
      <c r="EE227" t="s" s="0">
        <v>1000</v>
      </c>
      <c r="GM227" t="s" s="0">
        <v>1000</v>
      </c>
      <c r="IV227" t="s" s="0">
        <v>1000</v>
      </c>
      <c r="LH227" t="s" s="0">
        <v>1000</v>
      </c>
      <c r="MY227" t="s" s="0">
        <v>2206</v>
      </c>
      <c r="OE227" t="s" s="0">
        <v>1000</v>
      </c>
      <c r="RK227" t="s" s="0">
        <v>1000</v>
      </c>
      <c r="UI227" t="s" s="0">
        <v>1000</v>
      </c>
      <c r="YI227" t="s" s="0">
        <v>1000</v>
      </c>
      <c r="AAT227" t="s" s="0">
        <v>1000</v>
      </c>
    </row>
    <row r="228">
      <c r="B228" t="s" s="0">
        <v>517</v>
      </c>
      <c r="BS228" t="s" s="0">
        <v>1001</v>
      </c>
      <c r="EE228" t="s" s="0">
        <v>1001</v>
      </c>
      <c r="GM228" t="s" s="0">
        <v>1001</v>
      </c>
      <c r="IV228" t="s" s="0">
        <v>1001</v>
      </c>
      <c r="LH228" t="s" s="0">
        <v>1001</v>
      </c>
      <c r="MY228" t="s" s="0">
        <v>2207</v>
      </c>
      <c r="OE228" t="s" s="0">
        <v>1001</v>
      </c>
      <c r="RK228" t="s" s="0">
        <v>1001</v>
      </c>
      <c r="UI228" t="s" s="0">
        <v>1001</v>
      </c>
      <c r="YI228" t="s" s="0">
        <v>1001</v>
      </c>
      <c r="AAT228" t="s" s="0">
        <v>1001</v>
      </c>
    </row>
    <row r="229">
      <c r="B229" t="s" s="0">
        <v>518</v>
      </c>
      <c r="BS229" t="s" s="0">
        <v>1002</v>
      </c>
      <c r="EE229" t="s" s="0">
        <v>1002</v>
      </c>
      <c r="GM229" t="s" s="0">
        <v>1002</v>
      </c>
      <c r="IV229" t="s" s="0">
        <v>1002</v>
      </c>
      <c r="LH229" t="s" s="0">
        <v>1002</v>
      </c>
      <c r="MY229" t="s" s="0">
        <v>2208</v>
      </c>
      <c r="OE229" t="s" s="0">
        <v>1002</v>
      </c>
      <c r="RK229" t="s" s="0">
        <v>1002</v>
      </c>
      <c r="UI229" t="s" s="0">
        <v>1002</v>
      </c>
      <c r="YI229" t="s" s="0">
        <v>1002</v>
      </c>
      <c r="AAT229" t="s" s="0">
        <v>1002</v>
      </c>
    </row>
    <row r="230">
      <c r="B230" t="s" s="0">
        <v>519</v>
      </c>
      <c r="BS230" t="s" s="0">
        <v>1003</v>
      </c>
      <c r="EE230" t="s" s="0">
        <v>1003</v>
      </c>
      <c r="GM230" t="s" s="0">
        <v>1003</v>
      </c>
      <c r="IV230" t="s" s="0">
        <v>1003</v>
      </c>
      <c r="LH230" t="s" s="0">
        <v>1003</v>
      </c>
      <c r="MY230" t="s" s="0">
        <v>2209</v>
      </c>
      <c r="OE230" t="s" s="0">
        <v>1003</v>
      </c>
      <c r="RK230" t="s" s="0">
        <v>1003</v>
      </c>
      <c r="UI230" t="s" s="0">
        <v>1003</v>
      </c>
      <c r="YI230" t="s" s="0">
        <v>1003</v>
      </c>
      <c r="AAT230" t="s" s="0">
        <v>1003</v>
      </c>
    </row>
    <row r="231">
      <c r="B231" t="s" s="0">
        <v>520</v>
      </c>
      <c r="BS231" t="s" s="0">
        <v>1004</v>
      </c>
      <c r="EE231" t="s" s="0">
        <v>1004</v>
      </c>
      <c r="GM231" t="s" s="0">
        <v>1004</v>
      </c>
      <c r="IV231" t="s" s="0">
        <v>1004</v>
      </c>
      <c r="LH231" t="s" s="0">
        <v>1004</v>
      </c>
      <c r="MY231" t="s" s="0">
        <v>2210</v>
      </c>
      <c r="OE231" t="s" s="0">
        <v>1004</v>
      </c>
      <c r="RK231" t="s" s="0">
        <v>1004</v>
      </c>
      <c r="UI231" t="s" s="0">
        <v>1004</v>
      </c>
      <c r="YI231" t="s" s="0">
        <v>1004</v>
      </c>
      <c r="AAT231" t="s" s="0">
        <v>1004</v>
      </c>
    </row>
    <row r="232">
      <c r="B232" t="s" s="0">
        <v>521</v>
      </c>
      <c r="BS232" t="s" s="0">
        <v>1005</v>
      </c>
      <c r="EE232" t="s" s="0">
        <v>1005</v>
      </c>
      <c r="GM232" t="s" s="0">
        <v>1005</v>
      </c>
      <c r="IV232" t="s" s="0">
        <v>1005</v>
      </c>
      <c r="LH232" t="s" s="0">
        <v>1005</v>
      </c>
      <c r="MY232" t="s" s="0">
        <v>2211</v>
      </c>
      <c r="OE232" t="s" s="0">
        <v>1005</v>
      </c>
      <c r="RK232" t="s" s="0">
        <v>1005</v>
      </c>
      <c r="UI232" t="s" s="0">
        <v>1005</v>
      </c>
      <c r="YI232" t="s" s="0">
        <v>1005</v>
      </c>
      <c r="AAT232" t="s" s="0">
        <v>1005</v>
      </c>
    </row>
    <row r="233">
      <c r="B233" t="s" s="0">
        <v>522</v>
      </c>
      <c r="BS233" t="s" s="0">
        <v>1006</v>
      </c>
      <c r="EE233" t="s" s="0">
        <v>1006</v>
      </c>
      <c r="GM233" t="s" s="0">
        <v>1006</v>
      </c>
      <c r="IV233" t="s" s="0">
        <v>1006</v>
      </c>
      <c r="LH233" t="s" s="0">
        <v>1006</v>
      </c>
      <c r="MY233" t="s" s="0">
        <v>2212</v>
      </c>
      <c r="OE233" t="s" s="0">
        <v>1006</v>
      </c>
      <c r="RK233" t="s" s="0">
        <v>1006</v>
      </c>
      <c r="UI233" t="s" s="0">
        <v>1006</v>
      </c>
      <c r="YI233" t="s" s="0">
        <v>1006</v>
      </c>
      <c r="AAT233" t="s" s="0">
        <v>1006</v>
      </c>
    </row>
    <row r="234">
      <c r="B234" t="s" s="0">
        <v>523</v>
      </c>
      <c r="BS234" t="s" s="0">
        <v>1007</v>
      </c>
      <c r="EE234" t="s" s="0">
        <v>1007</v>
      </c>
      <c r="GM234" t="s" s="0">
        <v>1007</v>
      </c>
      <c r="IV234" t="s" s="0">
        <v>1007</v>
      </c>
      <c r="LH234" t="s" s="0">
        <v>1007</v>
      </c>
      <c r="MY234" t="s" s="0">
        <v>2213</v>
      </c>
      <c r="OE234" t="s" s="0">
        <v>1007</v>
      </c>
      <c r="RK234" t="s" s="0">
        <v>1007</v>
      </c>
      <c r="UI234" t="s" s="0">
        <v>1007</v>
      </c>
      <c r="YI234" t="s" s="0">
        <v>1007</v>
      </c>
      <c r="AAT234" t="s" s="0">
        <v>1007</v>
      </c>
    </row>
    <row r="235">
      <c r="B235" t="s" s="0">
        <v>524</v>
      </c>
      <c r="BS235" t="s" s="0">
        <v>1008</v>
      </c>
      <c r="EE235" t="s" s="0">
        <v>1008</v>
      </c>
      <c r="GM235" t="s" s="0">
        <v>1008</v>
      </c>
      <c r="IV235" t="s" s="0">
        <v>1008</v>
      </c>
      <c r="LH235" t="s" s="0">
        <v>1008</v>
      </c>
      <c r="MY235" t="s" s="0">
        <v>2214</v>
      </c>
      <c r="OE235" t="s" s="0">
        <v>1008</v>
      </c>
      <c r="RK235" t="s" s="0">
        <v>1008</v>
      </c>
      <c r="UI235" t="s" s="0">
        <v>1008</v>
      </c>
      <c r="YI235" t="s" s="0">
        <v>1008</v>
      </c>
      <c r="AAT235" t="s" s="0">
        <v>1008</v>
      </c>
    </row>
    <row r="236">
      <c r="B236" t="s" s="0">
        <v>525</v>
      </c>
      <c r="BS236" t="s" s="0">
        <v>1009</v>
      </c>
      <c r="EE236" t="s" s="0">
        <v>1009</v>
      </c>
      <c r="GM236" t="s" s="0">
        <v>1009</v>
      </c>
      <c r="IV236" t="s" s="0">
        <v>1009</v>
      </c>
      <c r="LH236" t="s" s="0">
        <v>1009</v>
      </c>
      <c r="MY236" t="s" s="0">
        <v>2215</v>
      </c>
      <c r="OE236" t="s" s="0">
        <v>1009</v>
      </c>
      <c r="RK236" t="s" s="0">
        <v>1009</v>
      </c>
      <c r="UI236" t="s" s="0">
        <v>1009</v>
      </c>
      <c r="YI236" t="s" s="0">
        <v>1009</v>
      </c>
      <c r="AAT236" t="s" s="0">
        <v>1009</v>
      </c>
    </row>
    <row r="237">
      <c r="B237" t="s" s="0">
        <v>526</v>
      </c>
      <c r="BS237" t="s" s="0">
        <v>1010</v>
      </c>
      <c r="EE237" t="s" s="0">
        <v>1010</v>
      </c>
      <c r="GM237" t="s" s="0">
        <v>1010</v>
      </c>
      <c r="IV237" t="s" s="0">
        <v>1010</v>
      </c>
      <c r="LH237" t="s" s="0">
        <v>1010</v>
      </c>
      <c r="MY237" t="s" s="0">
        <v>357</v>
      </c>
      <c r="OE237" t="s" s="0">
        <v>1010</v>
      </c>
      <c r="RK237" t="s" s="0">
        <v>1010</v>
      </c>
      <c r="UI237" t="s" s="0">
        <v>1010</v>
      </c>
      <c r="YI237" t="s" s="0">
        <v>1010</v>
      </c>
      <c r="AAT237" t="s" s="0">
        <v>1010</v>
      </c>
    </row>
    <row r="238">
      <c r="B238" t="s" s="0">
        <v>527</v>
      </c>
      <c r="BS238" t="s" s="0">
        <v>1011</v>
      </c>
      <c r="EE238" t="s" s="0">
        <v>1011</v>
      </c>
      <c r="GM238" t="s" s="0">
        <v>1011</v>
      </c>
      <c r="IV238" t="s" s="0">
        <v>1011</v>
      </c>
      <c r="LH238" t="s" s="0">
        <v>1011</v>
      </c>
      <c r="MY238" t="s" s="0">
        <v>2216</v>
      </c>
      <c r="OE238" t="s" s="0">
        <v>1011</v>
      </c>
      <c r="RK238" t="s" s="0">
        <v>1011</v>
      </c>
      <c r="UI238" t="s" s="0">
        <v>1011</v>
      </c>
      <c r="YI238" t="s" s="0">
        <v>1011</v>
      </c>
      <c r="AAT238" t="s" s="0">
        <v>1011</v>
      </c>
    </row>
    <row r="239">
      <c r="B239" t="s" s="0">
        <v>528</v>
      </c>
      <c r="BS239" t="s" s="0">
        <v>1012</v>
      </c>
      <c r="EE239" t="s" s="0">
        <v>1012</v>
      </c>
      <c r="GM239" t="s" s="0">
        <v>1012</v>
      </c>
      <c r="IV239" t="s" s="0">
        <v>1012</v>
      </c>
      <c r="LH239" t="s" s="0">
        <v>1012</v>
      </c>
      <c r="MY239" t="s" s="0">
        <v>2217</v>
      </c>
      <c r="OE239" t="s" s="0">
        <v>1012</v>
      </c>
      <c r="RK239" t="s" s="0">
        <v>1012</v>
      </c>
      <c r="UI239" t="s" s="0">
        <v>1012</v>
      </c>
      <c r="YI239" t="s" s="0">
        <v>1012</v>
      </c>
      <c r="AAT239" t="s" s="0">
        <v>1012</v>
      </c>
    </row>
    <row r="240">
      <c r="B240" t="s" s="0">
        <v>529</v>
      </c>
      <c r="BS240" t="s" s="0">
        <v>1013</v>
      </c>
      <c r="EE240" t="s" s="0">
        <v>1013</v>
      </c>
      <c r="GM240" t="s" s="0">
        <v>1013</v>
      </c>
      <c r="IV240" t="s" s="0">
        <v>1013</v>
      </c>
      <c r="LH240" t="s" s="0">
        <v>1013</v>
      </c>
      <c r="MY240" t="s" s="0">
        <v>2218</v>
      </c>
      <c r="OE240" t="s" s="0">
        <v>1013</v>
      </c>
      <c r="RK240" t="s" s="0">
        <v>1013</v>
      </c>
      <c r="UI240" t="s" s="0">
        <v>1013</v>
      </c>
      <c r="YI240" t="s" s="0">
        <v>1013</v>
      </c>
      <c r="AAT240" t="s" s="0">
        <v>1013</v>
      </c>
    </row>
    <row r="241">
      <c r="B241" t="s" s="0">
        <v>530</v>
      </c>
      <c r="BS241" t="s" s="0">
        <v>1014</v>
      </c>
      <c r="EE241" t="s" s="0">
        <v>1014</v>
      </c>
      <c r="GM241" t="s" s="0">
        <v>1014</v>
      </c>
      <c r="IV241" t="s" s="0">
        <v>1014</v>
      </c>
      <c r="LH241" t="s" s="0">
        <v>1014</v>
      </c>
      <c r="MY241" t="s" s="0">
        <v>2219</v>
      </c>
      <c r="OE241" t="s" s="0">
        <v>1014</v>
      </c>
      <c r="RK241" t="s" s="0">
        <v>1014</v>
      </c>
      <c r="UI241" t="s" s="0">
        <v>1014</v>
      </c>
      <c r="YI241" t="s" s="0">
        <v>1014</v>
      </c>
      <c r="AAT241" t="s" s="0">
        <v>1014</v>
      </c>
    </row>
    <row r="242">
      <c r="B242" t="s" s="0">
        <v>531</v>
      </c>
      <c r="BS242" t="s" s="0">
        <v>1015</v>
      </c>
      <c r="EE242" t="s" s="0">
        <v>1015</v>
      </c>
      <c r="GM242" t="s" s="0">
        <v>1015</v>
      </c>
      <c r="IV242" t="s" s="0">
        <v>1015</v>
      </c>
      <c r="LH242" t="s" s="0">
        <v>1015</v>
      </c>
      <c r="MY242" t="s" s="0">
        <v>2220</v>
      </c>
      <c r="OE242" t="s" s="0">
        <v>1015</v>
      </c>
      <c r="RK242" t="s" s="0">
        <v>1015</v>
      </c>
      <c r="UI242" t="s" s="0">
        <v>1015</v>
      </c>
      <c r="YI242" t="s" s="0">
        <v>1015</v>
      </c>
      <c r="AAT242" t="s" s="0">
        <v>1015</v>
      </c>
    </row>
    <row r="243">
      <c r="B243" t="s" s="0">
        <v>532</v>
      </c>
      <c r="BS243" t="s" s="0">
        <v>1016</v>
      </c>
      <c r="EE243" t="s" s="0">
        <v>1016</v>
      </c>
      <c r="GM243" t="s" s="0">
        <v>1016</v>
      </c>
      <c r="IV243" t="s" s="0">
        <v>1016</v>
      </c>
      <c r="LH243" t="s" s="0">
        <v>1016</v>
      </c>
      <c r="MY243" t="s" s="0">
        <v>2221</v>
      </c>
      <c r="OE243" t="s" s="0">
        <v>1016</v>
      </c>
      <c r="RK243" t="s" s="0">
        <v>1016</v>
      </c>
      <c r="UI243" t="s" s="0">
        <v>1016</v>
      </c>
      <c r="YI243" t="s" s="0">
        <v>1016</v>
      </c>
      <c r="AAT243" t="s" s="0">
        <v>1016</v>
      </c>
    </row>
    <row r="244">
      <c r="B244" t="s" s="0">
        <v>533</v>
      </c>
      <c r="BS244" t="s" s="0">
        <v>1017</v>
      </c>
      <c r="EE244" t="s" s="0">
        <v>1017</v>
      </c>
      <c r="GM244" t="s" s="0">
        <v>1017</v>
      </c>
      <c r="IV244" t="s" s="0">
        <v>1017</v>
      </c>
      <c r="LH244" t="s" s="0">
        <v>1017</v>
      </c>
      <c r="MY244" t="s" s="0">
        <v>2222</v>
      </c>
      <c r="OE244" t="s" s="0">
        <v>1017</v>
      </c>
      <c r="RK244" t="s" s="0">
        <v>1017</v>
      </c>
      <c r="UI244" t="s" s="0">
        <v>1017</v>
      </c>
      <c r="YI244" t="s" s="0">
        <v>1017</v>
      </c>
      <c r="AAT244" t="s" s="0">
        <v>1017</v>
      </c>
    </row>
    <row r="245">
      <c r="B245" t="s" s="0">
        <v>534</v>
      </c>
      <c r="BS245" t="s" s="0">
        <v>1018</v>
      </c>
      <c r="EE245" t="s" s="0">
        <v>1018</v>
      </c>
      <c r="GM245" t="s" s="0">
        <v>1018</v>
      </c>
      <c r="IV245" t="s" s="0">
        <v>1018</v>
      </c>
      <c r="LH245" t="s" s="0">
        <v>1018</v>
      </c>
      <c r="MY245" t="s" s="0">
        <v>2223</v>
      </c>
      <c r="OE245" t="s" s="0">
        <v>1018</v>
      </c>
      <c r="RK245" t="s" s="0">
        <v>1018</v>
      </c>
      <c r="UI245" t="s" s="0">
        <v>1018</v>
      </c>
      <c r="YI245" t="s" s="0">
        <v>1018</v>
      </c>
      <c r="AAT245" t="s" s="0">
        <v>1018</v>
      </c>
    </row>
    <row r="246">
      <c r="B246" t="s" s="0">
        <v>535</v>
      </c>
      <c r="BS246" t="s" s="0">
        <v>1019</v>
      </c>
      <c r="EE246" t="s" s="0">
        <v>1019</v>
      </c>
      <c r="GM246" t="s" s="0">
        <v>1019</v>
      </c>
      <c r="IV246" t="s" s="0">
        <v>1019</v>
      </c>
      <c r="LH246" t="s" s="0">
        <v>1019</v>
      </c>
      <c r="MY246" t="s" s="0">
        <v>2224</v>
      </c>
      <c r="OE246" t="s" s="0">
        <v>1019</v>
      </c>
      <c r="RK246" t="s" s="0">
        <v>1019</v>
      </c>
      <c r="UI246" t="s" s="0">
        <v>1019</v>
      </c>
      <c r="YI246" t="s" s="0">
        <v>1019</v>
      </c>
      <c r="AAT246" t="s" s="0">
        <v>1019</v>
      </c>
    </row>
    <row r="247">
      <c r="B247" t="s" s="0">
        <v>536</v>
      </c>
      <c r="BS247" t="s" s="0">
        <v>1020</v>
      </c>
      <c r="EE247" t="s" s="0">
        <v>1020</v>
      </c>
      <c r="GM247" t="s" s="0">
        <v>1020</v>
      </c>
      <c r="IV247" t="s" s="0">
        <v>1020</v>
      </c>
      <c r="LH247" t="s" s="0">
        <v>1020</v>
      </c>
      <c r="MY247" t="s" s="0">
        <v>2225</v>
      </c>
      <c r="OE247" t="s" s="0">
        <v>1020</v>
      </c>
      <c r="RK247" t="s" s="0">
        <v>1020</v>
      </c>
      <c r="UI247" t="s" s="0">
        <v>1020</v>
      </c>
      <c r="YI247" t="s" s="0">
        <v>1020</v>
      </c>
      <c r="AAT247" t="s" s="0">
        <v>1020</v>
      </c>
    </row>
    <row r="248">
      <c r="B248" t="s" s="0">
        <v>537</v>
      </c>
      <c r="BS248" t="s" s="0">
        <v>1021</v>
      </c>
      <c r="EE248" t="s" s="0">
        <v>1021</v>
      </c>
      <c r="GM248" t="s" s="0">
        <v>1021</v>
      </c>
      <c r="IV248" t="s" s="0">
        <v>1021</v>
      </c>
      <c r="LH248" t="s" s="0">
        <v>1021</v>
      </c>
      <c r="MY248" t="s" s="0">
        <v>2226</v>
      </c>
      <c r="OE248" t="s" s="0">
        <v>1021</v>
      </c>
      <c r="RK248" t="s" s="0">
        <v>1021</v>
      </c>
      <c r="UI248" t="s" s="0">
        <v>1021</v>
      </c>
      <c r="YI248" t="s" s="0">
        <v>1021</v>
      </c>
      <c r="AAT248" t="s" s="0">
        <v>1021</v>
      </c>
    </row>
    <row r="249">
      <c r="B249" t="s" s="0">
        <v>538</v>
      </c>
      <c r="BS249" t="s" s="0">
        <v>1022</v>
      </c>
      <c r="EE249" t="s" s="0">
        <v>1022</v>
      </c>
      <c r="GM249" t="s" s="0">
        <v>1022</v>
      </c>
      <c r="IV249" t="s" s="0">
        <v>1022</v>
      </c>
      <c r="LH249" t="s" s="0">
        <v>1022</v>
      </c>
      <c r="MY249" t="s" s="0">
        <v>2227</v>
      </c>
      <c r="OE249" t="s" s="0">
        <v>1022</v>
      </c>
      <c r="RK249" t="s" s="0">
        <v>1022</v>
      </c>
      <c r="UI249" t="s" s="0">
        <v>1022</v>
      </c>
      <c r="YI249" t="s" s="0">
        <v>1022</v>
      </c>
      <c r="AAT249" t="s" s="0">
        <v>1022</v>
      </c>
    </row>
    <row r="250">
      <c r="B250" t="s" s="0">
        <v>539</v>
      </c>
      <c r="BS250" t="s" s="0">
        <v>1023</v>
      </c>
      <c r="EE250" t="s" s="0">
        <v>1023</v>
      </c>
      <c r="GM250" t="s" s="0">
        <v>1023</v>
      </c>
      <c r="IV250" t="s" s="0">
        <v>1023</v>
      </c>
      <c r="LH250" t="s" s="0">
        <v>1023</v>
      </c>
      <c r="MY250" t="s" s="0">
        <v>2228</v>
      </c>
      <c r="OE250" t="s" s="0">
        <v>1023</v>
      </c>
      <c r="RK250" t="s" s="0">
        <v>1023</v>
      </c>
      <c r="UI250" t="s" s="0">
        <v>1023</v>
      </c>
      <c r="YI250" t="s" s="0">
        <v>1023</v>
      </c>
      <c r="AAT250" t="s" s="0">
        <v>1023</v>
      </c>
    </row>
    <row r="251">
      <c r="B251" t="s" s="0">
        <v>540</v>
      </c>
      <c r="BS251" t="s" s="0">
        <v>1024</v>
      </c>
      <c r="EE251" t="s" s="0">
        <v>1024</v>
      </c>
      <c r="GM251" t="s" s="0">
        <v>1024</v>
      </c>
      <c r="IV251" t="s" s="0">
        <v>1024</v>
      </c>
      <c r="LH251" t="s" s="0">
        <v>1024</v>
      </c>
      <c r="MY251" t="s" s="0">
        <v>2229</v>
      </c>
      <c r="OE251" t="s" s="0">
        <v>1024</v>
      </c>
      <c r="RK251" t="s" s="0">
        <v>1024</v>
      </c>
      <c r="UI251" t="s" s="0">
        <v>1024</v>
      </c>
      <c r="YI251" t="s" s="0">
        <v>1024</v>
      </c>
      <c r="AAT251" t="s" s="0">
        <v>1024</v>
      </c>
    </row>
    <row r="252">
      <c r="B252" t="s" s="0">
        <v>541</v>
      </c>
      <c r="BS252" t="s" s="0">
        <v>1025</v>
      </c>
      <c r="EE252" t="s" s="0">
        <v>1025</v>
      </c>
      <c r="GM252" t="s" s="0">
        <v>1025</v>
      </c>
      <c r="IV252" t="s" s="0">
        <v>1025</v>
      </c>
      <c r="LH252" t="s" s="0">
        <v>1025</v>
      </c>
      <c r="MY252" t="s" s="0">
        <v>2230</v>
      </c>
      <c r="OE252" t="s" s="0">
        <v>1025</v>
      </c>
      <c r="RK252" t="s" s="0">
        <v>1025</v>
      </c>
      <c r="UI252" t="s" s="0">
        <v>1025</v>
      </c>
      <c r="YI252" t="s" s="0">
        <v>1025</v>
      </c>
      <c r="AAT252" t="s" s="0">
        <v>1025</v>
      </c>
    </row>
    <row r="253">
      <c r="B253" t="s" s="0">
        <v>542</v>
      </c>
      <c r="BS253" t="s" s="0">
        <v>1026</v>
      </c>
      <c r="EE253" t="s" s="0">
        <v>1026</v>
      </c>
      <c r="GM253" t="s" s="0">
        <v>1026</v>
      </c>
      <c r="IV253" t="s" s="0">
        <v>1026</v>
      </c>
      <c r="LH253" t="s" s="0">
        <v>1026</v>
      </c>
      <c r="MY253" t="s" s="0">
        <v>2231</v>
      </c>
      <c r="OE253" t="s" s="0">
        <v>1026</v>
      </c>
      <c r="RK253" t="s" s="0">
        <v>1026</v>
      </c>
      <c r="UI253" t="s" s="0">
        <v>1026</v>
      </c>
      <c r="YI253" t="s" s="0">
        <v>1026</v>
      </c>
      <c r="AAT253" t="s" s="0">
        <v>1026</v>
      </c>
    </row>
    <row r="254">
      <c r="B254" t="s" s="0">
        <v>543</v>
      </c>
      <c r="BS254" t="s" s="0">
        <v>1027</v>
      </c>
      <c r="EE254" t="s" s="0">
        <v>1027</v>
      </c>
      <c r="GM254" t="s" s="0">
        <v>1027</v>
      </c>
      <c r="IV254" t="s" s="0">
        <v>1027</v>
      </c>
      <c r="LH254" t="s" s="0">
        <v>1027</v>
      </c>
      <c r="MY254" t="s" s="0">
        <v>2232</v>
      </c>
      <c r="OE254" t="s" s="0">
        <v>1027</v>
      </c>
      <c r="RK254" t="s" s="0">
        <v>1027</v>
      </c>
      <c r="UI254" t="s" s="0">
        <v>1027</v>
      </c>
      <c r="YI254" t="s" s="0">
        <v>1027</v>
      </c>
      <c r="AAT254" t="s" s="0">
        <v>1027</v>
      </c>
    </row>
    <row r="255">
      <c r="B255" t="s" s="0">
        <v>544</v>
      </c>
      <c r="BS255" t="s" s="0">
        <v>1028</v>
      </c>
      <c r="EE255" t="s" s="0">
        <v>1028</v>
      </c>
      <c r="GM255" t="s" s="0">
        <v>1028</v>
      </c>
      <c r="IV255" t="s" s="0">
        <v>1028</v>
      </c>
      <c r="LH255" t="s" s="0">
        <v>1028</v>
      </c>
      <c r="MY255" t="s" s="0">
        <v>2233</v>
      </c>
      <c r="OE255" t="s" s="0">
        <v>1028</v>
      </c>
      <c r="RK255" t="s" s="0">
        <v>1028</v>
      </c>
      <c r="UI255" t="s" s="0">
        <v>1028</v>
      </c>
      <c r="YI255" t="s" s="0">
        <v>1028</v>
      </c>
      <c r="AAT255" t="s" s="0">
        <v>1028</v>
      </c>
    </row>
    <row r="256">
      <c r="B256" t="s" s="0">
        <v>545</v>
      </c>
      <c r="BS256" t="s" s="0">
        <v>1029</v>
      </c>
      <c r="EE256" t="s" s="0">
        <v>1029</v>
      </c>
      <c r="GM256" t="s" s="0">
        <v>1029</v>
      </c>
      <c r="IV256" t="s" s="0">
        <v>1029</v>
      </c>
      <c r="LH256" t="s" s="0">
        <v>1029</v>
      </c>
      <c r="MY256" t="s" s="0">
        <v>2234</v>
      </c>
      <c r="OE256" t="s" s="0">
        <v>1029</v>
      </c>
      <c r="RK256" t="s" s="0">
        <v>1029</v>
      </c>
      <c r="UI256" t="s" s="0">
        <v>1029</v>
      </c>
      <c r="YI256" t="s" s="0">
        <v>1029</v>
      </c>
      <c r="AAT256" t="s" s="0">
        <v>1029</v>
      </c>
    </row>
    <row r="257">
      <c r="B257" t="s" s="0">
        <v>546</v>
      </c>
      <c r="BS257" t="s" s="0">
        <v>1030</v>
      </c>
      <c r="EE257" t="s" s="0">
        <v>1030</v>
      </c>
      <c r="GM257" t="s" s="0">
        <v>1030</v>
      </c>
      <c r="IV257" t="s" s="0">
        <v>1030</v>
      </c>
      <c r="LH257" t="s" s="0">
        <v>1030</v>
      </c>
      <c r="MY257" t="s" s="0">
        <v>2235</v>
      </c>
      <c r="OE257" t="s" s="0">
        <v>1030</v>
      </c>
      <c r="RK257" t="s" s="0">
        <v>1030</v>
      </c>
      <c r="UI257" t="s" s="0">
        <v>1030</v>
      </c>
      <c r="YI257" t="s" s="0">
        <v>1030</v>
      </c>
      <c r="AAT257" t="s" s="0">
        <v>1030</v>
      </c>
    </row>
    <row r="258">
      <c r="B258" t="s" s="0">
        <v>547</v>
      </c>
      <c r="BS258" t="s" s="0">
        <v>1031</v>
      </c>
      <c r="EE258" t="s" s="0">
        <v>1031</v>
      </c>
      <c r="GM258" t="s" s="0">
        <v>1031</v>
      </c>
      <c r="IV258" t="s" s="0">
        <v>1031</v>
      </c>
      <c r="LH258" t="s" s="0">
        <v>1031</v>
      </c>
      <c r="MY258" t="s" s="0">
        <v>2236</v>
      </c>
      <c r="OE258" t="s" s="0">
        <v>1031</v>
      </c>
      <c r="RK258" t="s" s="0">
        <v>1031</v>
      </c>
      <c r="UI258" t="s" s="0">
        <v>1031</v>
      </c>
      <c r="YI258" t="s" s="0">
        <v>1031</v>
      </c>
      <c r="AAT258" t="s" s="0">
        <v>1031</v>
      </c>
    </row>
    <row r="259">
      <c r="B259" t="s" s="0">
        <v>548</v>
      </c>
      <c r="BS259" t="s" s="0">
        <v>1032</v>
      </c>
      <c r="EE259" t="s" s="0">
        <v>1032</v>
      </c>
      <c r="GM259" t="s" s="0">
        <v>1032</v>
      </c>
      <c r="IV259" t="s" s="0">
        <v>1032</v>
      </c>
      <c r="LH259" t="s" s="0">
        <v>1032</v>
      </c>
      <c r="MY259" t="s" s="0">
        <v>2237</v>
      </c>
      <c r="OE259" t="s" s="0">
        <v>1032</v>
      </c>
      <c r="RK259" t="s" s="0">
        <v>1032</v>
      </c>
      <c r="UI259" t="s" s="0">
        <v>1032</v>
      </c>
      <c r="YI259" t="s" s="0">
        <v>1032</v>
      </c>
      <c r="AAT259" t="s" s="0">
        <v>1032</v>
      </c>
    </row>
    <row r="260">
      <c r="B260" t="s" s="0">
        <v>549</v>
      </c>
      <c r="BS260" t="s" s="0">
        <v>1033</v>
      </c>
      <c r="EE260" t="s" s="0">
        <v>1033</v>
      </c>
      <c r="GM260" t="s" s="0">
        <v>1033</v>
      </c>
      <c r="IV260" t="s" s="0">
        <v>1033</v>
      </c>
      <c r="LH260" t="s" s="0">
        <v>1033</v>
      </c>
      <c r="MY260" t="s" s="0">
        <v>2238</v>
      </c>
      <c r="OE260" t="s" s="0">
        <v>1033</v>
      </c>
      <c r="RK260" t="s" s="0">
        <v>1033</v>
      </c>
      <c r="UI260" t="s" s="0">
        <v>1033</v>
      </c>
      <c r="YI260" t="s" s="0">
        <v>1033</v>
      </c>
      <c r="AAT260" t="s" s="0">
        <v>1033</v>
      </c>
    </row>
    <row r="261">
      <c r="B261" t="s" s="0">
        <v>550</v>
      </c>
      <c r="BS261" t="s" s="0">
        <v>1034</v>
      </c>
      <c r="EE261" t="s" s="0">
        <v>1034</v>
      </c>
      <c r="GM261" t="s" s="0">
        <v>1034</v>
      </c>
      <c r="IV261" t="s" s="0">
        <v>1034</v>
      </c>
      <c r="LH261" t="s" s="0">
        <v>1034</v>
      </c>
      <c r="MY261" t="s" s="0">
        <v>2239</v>
      </c>
      <c r="OE261" t="s" s="0">
        <v>1034</v>
      </c>
      <c r="RK261" t="s" s="0">
        <v>1034</v>
      </c>
      <c r="UI261" t="s" s="0">
        <v>1034</v>
      </c>
      <c r="YI261" t="s" s="0">
        <v>1034</v>
      </c>
      <c r="AAT261" t="s" s="0">
        <v>1034</v>
      </c>
    </row>
    <row r="262">
      <c r="B262" t="s" s="0">
        <v>551</v>
      </c>
      <c r="BS262" t="s" s="0">
        <v>1035</v>
      </c>
      <c r="EE262" t="s" s="0">
        <v>1035</v>
      </c>
      <c r="GM262" t="s" s="0">
        <v>1035</v>
      </c>
      <c r="IV262" t="s" s="0">
        <v>1035</v>
      </c>
      <c r="LH262" t="s" s="0">
        <v>1035</v>
      </c>
      <c r="MY262" t="s" s="0">
        <v>2240</v>
      </c>
      <c r="OE262" t="s" s="0">
        <v>1035</v>
      </c>
      <c r="RK262" t="s" s="0">
        <v>1035</v>
      </c>
      <c r="UI262" t="s" s="0">
        <v>1035</v>
      </c>
      <c r="YI262" t="s" s="0">
        <v>1035</v>
      </c>
      <c r="AAT262" t="s" s="0">
        <v>1035</v>
      </c>
    </row>
    <row r="263">
      <c r="B263" t="s" s="0">
        <v>552</v>
      </c>
      <c r="BS263" t="s" s="0">
        <v>1036</v>
      </c>
      <c r="EE263" t="s" s="0">
        <v>1036</v>
      </c>
      <c r="GM263" t="s" s="0">
        <v>1036</v>
      </c>
      <c r="IV263" t="s" s="0">
        <v>1036</v>
      </c>
      <c r="LH263" t="s" s="0">
        <v>1036</v>
      </c>
      <c r="MY263" t="s" s="0">
        <v>2241</v>
      </c>
      <c r="OE263" t="s" s="0">
        <v>1036</v>
      </c>
      <c r="RK263" t="s" s="0">
        <v>1036</v>
      </c>
      <c r="UI263" t="s" s="0">
        <v>1036</v>
      </c>
      <c r="YI263" t="s" s="0">
        <v>1036</v>
      </c>
      <c r="AAT263" t="s" s="0">
        <v>1036</v>
      </c>
    </row>
    <row r="264">
      <c r="B264" t="s" s="0">
        <v>553</v>
      </c>
      <c r="BS264" t="s" s="0">
        <v>1037</v>
      </c>
      <c r="EE264" t="s" s="0">
        <v>1037</v>
      </c>
      <c r="GM264" t="s" s="0">
        <v>1037</v>
      </c>
      <c r="IV264" t="s" s="0">
        <v>1037</v>
      </c>
      <c r="LH264" t="s" s="0">
        <v>1037</v>
      </c>
      <c r="MY264" t="s" s="0">
        <v>2242</v>
      </c>
      <c r="OE264" t="s" s="0">
        <v>1037</v>
      </c>
      <c r="RK264" t="s" s="0">
        <v>1037</v>
      </c>
      <c r="UI264" t="s" s="0">
        <v>1037</v>
      </c>
      <c r="YI264" t="s" s="0">
        <v>1037</v>
      </c>
      <c r="AAT264" t="s" s="0">
        <v>1037</v>
      </c>
    </row>
    <row r="265">
      <c r="B265" t="s" s="0">
        <v>554</v>
      </c>
      <c r="BS265" t="s" s="0">
        <v>1038</v>
      </c>
      <c r="EE265" t="s" s="0">
        <v>1038</v>
      </c>
      <c r="GM265" t="s" s="0">
        <v>1038</v>
      </c>
      <c r="IV265" t="s" s="0">
        <v>1038</v>
      </c>
      <c r="LH265" t="s" s="0">
        <v>1038</v>
      </c>
      <c r="MY265" t="s" s="0">
        <v>2243</v>
      </c>
      <c r="OE265" t="s" s="0">
        <v>1038</v>
      </c>
      <c r="RK265" t="s" s="0">
        <v>1038</v>
      </c>
      <c r="UI265" t="s" s="0">
        <v>1038</v>
      </c>
      <c r="YI265" t="s" s="0">
        <v>1038</v>
      </c>
      <c r="AAT265" t="s" s="0">
        <v>1038</v>
      </c>
    </row>
    <row r="266">
      <c r="B266" t="s" s="0">
        <v>555</v>
      </c>
      <c r="BS266" t="s" s="0">
        <v>1039</v>
      </c>
      <c r="EE266" t="s" s="0">
        <v>1039</v>
      </c>
      <c r="GM266" t="s" s="0">
        <v>1039</v>
      </c>
      <c r="IV266" t="s" s="0">
        <v>1039</v>
      </c>
      <c r="LH266" t="s" s="0">
        <v>1039</v>
      </c>
      <c r="MY266" t="s" s="0">
        <v>2244</v>
      </c>
      <c r="OE266" t="s" s="0">
        <v>1039</v>
      </c>
      <c r="RK266" t="s" s="0">
        <v>1039</v>
      </c>
      <c r="UI266" t="s" s="0">
        <v>1039</v>
      </c>
      <c r="YI266" t="s" s="0">
        <v>1039</v>
      </c>
      <c r="AAT266" t="s" s="0">
        <v>1039</v>
      </c>
    </row>
    <row r="267">
      <c r="B267" t="s" s="0">
        <v>556</v>
      </c>
      <c r="BS267" t="s" s="0">
        <v>1040</v>
      </c>
      <c r="EE267" t="s" s="0">
        <v>1040</v>
      </c>
      <c r="GM267" t="s" s="0">
        <v>1040</v>
      </c>
      <c r="IV267" t="s" s="0">
        <v>1040</v>
      </c>
      <c r="LH267" t="s" s="0">
        <v>1040</v>
      </c>
      <c r="MY267" t="s" s="0">
        <v>2245</v>
      </c>
      <c r="OE267" t="s" s="0">
        <v>1040</v>
      </c>
      <c r="RK267" t="s" s="0">
        <v>1040</v>
      </c>
      <c r="UI267" t="s" s="0">
        <v>1040</v>
      </c>
      <c r="YI267" t="s" s="0">
        <v>1040</v>
      </c>
      <c r="AAT267" t="s" s="0">
        <v>1040</v>
      </c>
    </row>
    <row r="268">
      <c r="B268" t="s" s="0">
        <v>557</v>
      </c>
      <c r="BS268" t="s" s="0">
        <v>1041</v>
      </c>
      <c r="EE268" t="s" s="0">
        <v>1041</v>
      </c>
      <c r="GM268" t="s" s="0">
        <v>1041</v>
      </c>
      <c r="IV268" t="s" s="0">
        <v>1041</v>
      </c>
      <c r="LH268" t="s" s="0">
        <v>1041</v>
      </c>
      <c r="MY268" t="s" s="0">
        <v>2246</v>
      </c>
      <c r="OE268" t="s" s="0">
        <v>1041</v>
      </c>
      <c r="RK268" t="s" s="0">
        <v>1041</v>
      </c>
      <c r="UI268" t="s" s="0">
        <v>1041</v>
      </c>
      <c r="YI268" t="s" s="0">
        <v>1041</v>
      </c>
      <c r="AAT268" t="s" s="0">
        <v>1041</v>
      </c>
    </row>
    <row r="269">
      <c r="B269" t="s" s="0">
        <v>558</v>
      </c>
      <c r="BS269" t="s" s="0">
        <v>1042</v>
      </c>
      <c r="EE269" t="s" s="0">
        <v>1042</v>
      </c>
      <c r="GM269" t="s" s="0">
        <v>1042</v>
      </c>
      <c r="IV269" t="s" s="0">
        <v>1042</v>
      </c>
      <c r="LH269" t="s" s="0">
        <v>1042</v>
      </c>
      <c r="MY269" t="s" s="0">
        <v>619</v>
      </c>
      <c r="OE269" t="s" s="0">
        <v>1042</v>
      </c>
      <c r="RK269" t="s" s="0">
        <v>1042</v>
      </c>
      <c r="UI269" t="s" s="0">
        <v>1042</v>
      </c>
      <c r="YI269" t="s" s="0">
        <v>1042</v>
      </c>
      <c r="AAT269" t="s" s="0">
        <v>1042</v>
      </c>
    </row>
    <row r="270">
      <c r="B270" t="s" s="0">
        <v>559</v>
      </c>
      <c r="BS270" t="s" s="0">
        <v>1043</v>
      </c>
      <c r="EE270" t="s" s="0">
        <v>1043</v>
      </c>
      <c r="GM270" t="s" s="0">
        <v>1043</v>
      </c>
      <c r="IV270" t="s" s="0">
        <v>1043</v>
      </c>
      <c r="LH270" t="s" s="0">
        <v>1043</v>
      </c>
      <c r="MY270" t="s" s="0">
        <v>2247</v>
      </c>
      <c r="OE270" t="s" s="0">
        <v>1043</v>
      </c>
      <c r="RK270" t="s" s="0">
        <v>1043</v>
      </c>
      <c r="UI270" t="s" s="0">
        <v>1043</v>
      </c>
      <c r="YI270" t="s" s="0">
        <v>1043</v>
      </c>
      <c r="AAT270" t="s" s="0">
        <v>1043</v>
      </c>
    </row>
    <row r="271">
      <c r="B271" t="s" s="0">
        <v>560</v>
      </c>
      <c r="BS271" t="s" s="0">
        <v>1044</v>
      </c>
      <c r="EE271" t="s" s="0">
        <v>1044</v>
      </c>
      <c r="GM271" t="s" s="0">
        <v>1044</v>
      </c>
      <c r="IV271" t="s" s="0">
        <v>1044</v>
      </c>
      <c r="LH271" t="s" s="0">
        <v>1044</v>
      </c>
      <c r="MY271" t="s" s="0">
        <v>2248</v>
      </c>
      <c r="OE271" t="s" s="0">
        <v>1044</v>
      </c>
      <c r="RK271" t="s" s="0">
        <v>1044</v>
      </c>
      <c r="UI271" t="s" s="0">
        <v>1044</v>
      </c>
      <c r="YI271" t="s" s="0">
        <v>1044</v>
      </c>
      <c r="AAT271" t="s" s="0">
        <v>1044</v>
      </c>
    </row>
    <row r="272">
      <c r="B272" t="s" s="0">
        <v>561</v>
      </c>
      <c r="BS272" t="s" s="0">
        <v>1045</v>
      </c>
      <c r="EE272" t="s" s="0">
        <v>1045</v>
      </c>
      <c r="GM272" t="s" s="0">
        <v>1045</v>
      </c>
      <c r="IV272" t="s" s="0">
        <v>1045</v>
      </c>
      <c r="LH272" t="s" s="0">
        <v>1045</v>
      </c>
      <c r="MY272" t="s" s="0">
        <v>2249</v>
      </c>
      <c r="OE272" t="s" s="0">
        <v>1045</v>
      </c>
      <c r="RK272" t="s" s="0">
        <v>1045</v>
      </c>
      <c r="UI272" t="s" s="0">
        <v>1045</v>
      </c>
      <c r="YI272" t="s" s="0">
        <v>1045</v>
      </c>
      <c r="AAT272" t="s" s="0">
        <v>1045</v>
      </c>
    </row>
    <row r="273">
      <c r="BS273" t="s" s="0">
        <v>1046</v>
      </c>
      <c r="EE273" t="s" s="0">
        <v>1046</v>
      </c>
      <c r="GM273" t="s" s="0">
        <v>1046</v>
      </c>
      <c r="IV273" t="s" s="0">
        <v>1046</v>
      </c>
      <c r="LH273" t="s" s="0">
        <v>1046</v>
      </c>
      <c r="MY273" t="s" s="0">
        <v>2250</v>
      </c>
      <c r="OE273" t="s" s="0">
        <v>1046</v>
      </c>
      <c r="RK273" t="s" s="0">
        <v>1046</v>
      </c>
      <c r="UI273" t="s" s="0">
        <v>1046</v>
      </c>
      <c r="YI273" t="s" s="0">
        <v>1046</v>
      </c>
      <c r="AAT273" t="s" s="0">
        <v>1046</v>
      </c>
    </row>
    <row r="274">
      <c r="BS274" t="s" s="0">
        <v>1047</v>
      </c>
      <c r="EE274" t="s" s="0">
        <v>1047</v>
      </c>
      <c r="GM274" t="s" s="0">
        <v>1047</v>
      </c>
      <c r="IV274" t="s" s="0">
        <v>1047</v>
      </c>
      <c r="LH274" t="s" s="0">
        <v>1047</v>
      </c>
      <c r="MY274" t="s" s="0">
        <v>2251</v>
      </c>
      <c r="OE274" t="s" s="0">
        <v>1047</v>
      </c>
      <c r="RK274" t="s" s="0">
        <v>1047</v>
      </c>
      <c r="UI274" t="s" s="0">
        <v>1047</v>
      </c>
      <c r="YI274" t="s" s="0">
        <v>1047</v>
      </c>
      <c r="AAT274" t="s" s="0">
        <v>1047</v>
      </c>
    </row>
    <row r="275">
      <c r="BS275" t="s" s="0">
        <v>1048</v>
      </c>
      <c r="EE275" t="s" s="0">
        <v>1048</v>
      </c>
      <c r="GM275" t="s" s="0">
        <v>1048</v>
      </c>
      <c r="IV275" t="s" s="0">
        <v>1048</v>
      </c>
      <c r="LH275" t="s" s="0">
        <v>1048</v>
      </c>
      <c r="MY275" t="s" s="0">
        <v>2252</v>
      </c>
      <c r="OE275" t="s" s="0">
        <v>1048</v>
      </c>
      <c r="RK275" t="s" s="0">
        <v>1048</v>
      </c>
      <c r="UI275" t="s" s="0">
        <v>1048</v>
      </c>
      <c r="YI275" t="s" s="0">
        <v>1048</v>
      </c>
      <c r="AAT275" t="s" s="0">
        <v>1048</v>
      </c>
    </row>
    <row r="276">
      <c r="BS276" t="s" s="0">
        <v>1049</v>
      </c>
      <c r="EE276" t="s" s="0">
        <v>1049</v>
      </c>
      <c r="GM276" t="s" s="0">
        <v>1049</v>
      </c>
      <c r="IV276" t="s" s="0">
        <v>1049</v>
      </c>
      <c r="LH276" t="s" s="0">
        <v>1049</v>
      </c>
      <c r="MY276" t="s" s="0">
        <v>2253</v>
      </c>
      <c r="OE276" t="s" s="0">
        <v>1049</v>
      </c>
      <c r="RK276" t="s" s="0">
        <v>1049</v>
      </c>
      <c r="UI276" t="s" s="0">
        <v>1049</v>
      </c>
      <c r="YI276" t="s" s="0">
        <v>1049</v>
      </c>
      <c r="AAT276" t="s" s="0">
        <v>1049</v>
      </c>
    </row>
    <row r="277">
      <c r="BS277" t="s" s="0">
        <v>1050</v>
      </c>
      <c r="EE277" t="s" s="0">
        <v>1050</v>
      </c>
      <c r="GM277" t="s" s="0">
        <v>1050</v>
      </c>
      <c r="IV277" t="s" s="0">
        <v>1050</v>
      </c>
      <c r="LH277" t="s" s="0">
        <v>1050</v>
      </c>
      <c r="MY277" t="s" s="0">
        <v>2254</v>
      </c>
      <c r="OE277" t="s" s="0">
        <v>1050</v>
      </c>
      <c r="RK277" t="s" s="0">
        <v>1050</v>
      </c>
      <c r="UI277" t="s" s="0">
        <v>1050</v>
      </c>
      <c r="YI277" t="s" s="0">
        <v>1050</v>
      </c>
      <c r="AAT277" t="s" s="0">
        <v>1050</v>
      </c>
    </row>
    <row r="278">
      <c r="BS278" t="s" s="0">
        <v>1051</v>
      </c>
      <c r="EE278" t="s" s="0">
        <v>1051</v>
      </c>
      <c r="GM278" t="s" s="0">
        <v>1051</v>
      </c>
      <c r="IV278" t="s" s="0">
        <v>1051</v>
      </c>
      <c r="LH278" t="s" s="0">
        <v>1051</v>
      </c>
      <c r="MY278" t="s" s="0">
        <v>2255</v>
      </c>
      <c r="OE278" t="s" s="0">
        <v>1051</v>
      </c>
      <c r="RK278" t="s" s="0">
        <v>1051</v>
      </c>
      <c r="UI278" t="s" s="0">
        <v>1051</v>
      </c>
      <c r="YI278" t="s" s="0">
        <v>1051</v>
      </c>
      <c r="AAT278" t="s" s="0">
        <v>1051</v>
      </c>
    </row>
    <row r="279">
      <c r="BS279" t="s" s="0">
        <v>1052</v>
      </c>
      <c r="EE279" t="s" s="0">
        <v>1052</v>
      </c>
      <c r="GM279" t="s" s="0">
        <v>1052</v>
      </c>
      <c r="IV279" t="s" s="0">
        <v>1052</v>
      </c>
      <c r="LH279" t="s" s="0">
        <v>1052</v>
      </c>
      <c r="MY279" t="s" s="0">
        <v>2256</v>
      </c>
      <c r="OE279" t="s" s="0">
        <v>1052</v>
      </c>
      <c r="RK279" t="s" s="0">
        <v>1052</v>
      </c>
      <c r="UI279" t="s" s="0">
        <v>1052</v>
      </c>
      <c r="YI279" t="s" s="0">
        <v>1052</v>
      </c>
      <c r="AAT279" t="s" s="0">
        <v>1052</v>
      </c>
    </row>
    <row r="280">
      <c r="BS280" t="s" s="0">
        <v>1053</v>
      </c>
      <c r="EE280" t="s" s="0">
        <v>1053</v>
      </c>
      <c r="GM280" t="s" s="0">
        <v>1053</v>
      </c>
      <c r="IV280" t="s" s="0">
        <v>1053</v>
      </c>
      <c r="LH280" t="s" s="0">
        <v>1053</v>
      </c>
      <c r="MY280" t="s" s="0">
        <v>2257</v>
      </c>
      <c r="OE280" t="s" s="0">
        <v>1053</v>
      </c>
      <c r="RK280" t="s" s="0">
        <v>1053</v>
      </c>
      <c r="UI280" t="s" s="0">
        <v>1053</v>
      </c>
      <c r="YI280" t="s" s="0">
        <v>1053</v>
      </c>
      <c r="AAT280" t="s" s="0">
        <v>1053</v>
      </c>
    </row>
    <row r="281">
      <c r="BS281" t="s" s="0">
        <v>1054</v>
      </c>
      <c r="EE281" t="s" s="0">
        <v>1054</v>
      </c>
      <c r="GM281" t="s" s="0">
        <v>1054</v>
      </c>
      <c r="IV281" t="s" s="0">
        <v>1054</v>
      </c>
      <c r="LH281" t="s" s="0">
        <v>1054</v>
      </c>
      <c r="MY281" t="s" s="0">
        <v>2258</v>
      </c>
      <c r="OE281" t="s" s="0">
        <v>1054</v>
      </c>
      <c r="RK281" t="s" s="0">
        <v>1054</v>
      </c>
      <c r="UI281" t="s" s="0">
        <v>1054</v>
      </c>
      <c r="YI281" t="s" s="0">
        <v>1054</v>
      </c>
      <c r="AAT281" t="s" s="0">
        <v>1054</v>
      </c>
    </row>
    <row r="282">
      <c r="BS282" t="s" s="0">
        <v>1055</v>
      </c>
      <c r="EE282" t="s" s="0">
        <v>1055</v>
      </c>
      <c r="GM282" t="s" s="0">
        <v>1055</v>
      </c>
      <c r="IV282" t="s" s="0">
        <v>1055</v>
      </c>
      <c r="LH282" t="s" s="0">
        <v>1055</v>
      </c>
      <c r="MY282" t="s" s="0">
        <v>2259</v>
      </c>
      <c r="OE282" t="s" s="0">
        <v>1055</v>
      </c>
      <c r="RK282" t="s" s="0">
        <v>1055</v>
      </c>
      <c r="UI282" t="s" s="0">
        <v>1055</v>
      </c>
      <c r="YI282" t="s" s="0">
        <v>1055</v>
      </c>
      <c r="AAT282" t="s" s="0">
        <v>1055</v>
      </c>
    </row>
    <row r="283">
      <c r="BS283" t="s" s="0">
        <v>1056</v>
      </c>
      <c r="EE283" t="s" s="0">
        <v>1056</v>
      </c>
      <c r="GM283" t="s" s="0">
        <v>1056</v>
      </c>
      <c r="IV283" t="s" s="0">
        <v>1056</v>
      </c>
      <c r="LH283" t="s" s="0">
        <v>1056</v>
      </c>
      <c r="MY283" t="s" s="0">
        <v>2260</v>
      </c>
      <c r="OE283" t="s" s="0">
        <v>1056</v>
      </c>
      <c r="RK283" t="s" s="0">
        <v>1056</v>
      </c>
      <c r="UI283" t="s" s="0">
        <v>1056</v>
      </c>
      <c r="YI283" t="s" s="0">
        <v>1056</v>
      </c>
      <c r="AAT283" t="s" s="0">
        <v>1056</v>
      </c>
    </row>
    <row r="284">
      <c r="BS284" t="s" s="0">
        <v>1057</v>
      </c>
      <c r="EE284" t="s" s="0">
        <v>1057</v>
      </c>
      <c r="GM284" t="s" s="0">
        <v>1057</v>
      </c>
      <c r="IV284" t="s" s="0">
        <v>1057</v>
      </c>
      <c r="LH284" t="s" s="0">
        <v>1057</v>
      </c>
      <c r="MY284" t="s" s="0">
        <v>2261</v>
      </c>
      <c r="OE284" t="s" s="0">
        <v>1057</v>
      </c>
      <c r="RK284" t="s" s="0">
        <v>1057</v>
      </c>
      <c r="UI284" t="s" s="0">
        <v>1057</v>
      </c>
      <c r="YI284" t="s" s="0">
        <v>1057</v>
      </c>
      <c r="AAT284" t="s" s="0">
        <v>1057</v>
      </c>
    </row>
    <row r="285">
      <c r="BS285" t="s" s="0">
        <v>1058</v>
      </c>
      <c r="EE285" t="s" s="0">
        <v>1058</v>
      </c>
      <c r="GM285" t="s" s="0">
        <v>1058</v>
      </c>
      <c r="IV285" t="s" s="0">
        <v>1058</v>
      </c>
      <c r="LH285" t="s" s="0">
        <v>1058</v>
      </c>
      <c r="MY285" t="s" s="0">
        <v>2262</v>
      </c>
      <c r="OE285" t="s" s="0">
        <v>1058</v>
      </c>
      <c r="RK285" t="s" s="0">
        <v>1058</v>
      </c>
      <c r="UI285" t="s" s="0">
        <v>1058</v>
      </c>
      <c r="YI285" t="s" s="0">
        <v>1058</v>
      </c>
      <c r="AAT285" t="s" s="0">
        <v>1058</v>
      </c>
    </row>
    <row r="286">
      <c r="BS286" t="s" s="0">
        <v>1059</v>
      </c>
      <c r="EE286" t="s" s="0">
        <v>1059</v>
      </c>
      <c r="GM286" t="s" s="0">
        <v>1059</v>
      </c>
      <c r="IV286" t="s" s="0">
        <v>1059</v>
      </c>
      <c r="LH286" t="s" s="0">
        <v>1059</v>
      </c>
      <c r="MY286" t="s" s="0">
        <v>2263</v>
      </c>
      <c r="OE286" t="s" s="0">
        <v>1059</v>
      </c>
      <c r="RK286" t="s" s="0">
        <v>1059</v>
      </c>
      <c r="UI286" t="s" s="0">
        <v>1059</v>
      </c>
      <c r="YI286" t="s" s="0">
        <v>1059</v>
      </c>
      <c r="AAT286" t="s" s="0">
        <v>1059</v>
      </c>
    </row>
    <row r="287">
      <c r="BS287" t="s" s="0">
        <v>1060</v>
      </c>
      <c r="EE287" t="s" s="0">
        <v>1060</v>
      </c>
      <c r="GM287" t="s" s="0">
        <v>1060</v>
      </c>
      <c r="IV287" t="s" s="0">
        <v>1060</v>
      </c>
      <c r="LH287" t="s" s="0">
        <v>1060</v>
      </c>
      <c r="MY287" t="s" s="0">
        <v>2264</v>
      </c>
      <c r="OE287" t="s" s="0">
        <v>1060</v>
      </c>
      <c r="RK287" t="s" s="0">
        <v>1060</v>
      </c>
      <c r="UI287" t="s" s="0">
        <v>1060</v>
      </c>
      <c r="YI287" t="s" s="0">
        <v>1060</v>
      </c>
      <c r="AAT287" t="s" s="0">
        <v>1060</v>
      </c>
    </row>
    <row r="288">
      <c r="BS288" t="s" s="0">
        <v>1061</v>
      </c>
      <c r="EE288" t="s" s="0">
        <v>1061</v>
      </c>
      <c r="GM288" t="s" s="0">
        <v>1061</v>
      </c>
      <c r="IV288" t="s" s="0">
        <v>1061</v>
      </c>
      <c r="LH288" t="s" s="0">
        <v>1061</v>
      </c>
      <c r="MY288" t="s" s="0">
        <v>2265</v>
      </c>
      <c r="OE288" t="s" s="0">
        <v>1061</v>
      </c>
      <c r="RK288" t="s" s="0">
        <v>1061</v>
      </c>
      <c r="UI288" t="s" s="0">
        <v>1061</v>
      </c>
      <c r="YI288" t="s" s="0">
        <v>1061</v>
      </c>
      <c r="AAT288" t="s" s="0">
        <v>1061</v>
      </c>
    </row>
    <row r="289">
      <c r="BS289" t="s" s="0">
        <v>1062</v>
      </c>
      <c r="EE289" t="s" s="0">
        <v>1062</v>
      </c>
      <c r="GM289" t="s" s="0">
        <v>1062</v>
      </c>
      <c r="IV289" t="s" s="0">
        <v>1062</v>
      </c>
      <c r="LH289" t="s" s="0">
        <v>1062</v>
      </c>
      <c r="MY289" t="s" s="0">
        <v>2266</v>
      </c>
      <c r="OE289" t="s" s="0">
        <v>1062</v>
      </c>
      <c r="RK289" t="s" s="0">
        <v>1062</v>
      </c>
      <c r="UI289" t="s" s="0">
        <v>1062</v>
      </c>
      <c r="YI289" t="s" s="0">
        <v>1062</v>
      </c>
      <c r="AAT289" t="s" s="0">
        <v>1062</v>
      </c>
    </row>
    <row r="290">
      <c r="BS290" t="s" s="0">
        <v>1063</v>
      </c>
      <c r="EE290" t="s" s="0">
        <v>1063</v>
      </c>
      <c r="GM290" t="s" s="0">
        <v>1063</v>
      </c>
      <c r="IV290" t="s" s="0">
        <v>1063</v>
      </c>
      <c r="LH290" t="s" s="0">
        <v>1063</v>
      </c>
      <c r="MY290" t="s" s="0">
        <v>2267</v>
      </c>
      <c r="OE290" t="s" s="0">
        <v>1063</v>
      </c>
      <c r="RK290" t="s" s="0">
        <v>1063</v>
      </c>
      <c r="UI290" t="s" s="0">
        <v>1063</v>
      </c>
      <c r="YI290" t="s" s="0">
        <v>1063</v>
      </c>
      <c r="AAT290" t="s" s="0">
        <v>1063</v>
      </c>
    </row>
    <row r="291">
      <c r="BS291" t="s" s="0">
        <v>1064</v>
      </c>
      <c r="EE291" t="s" s="0">
        <v>1064</v>
      </c>
      <c r="GM291" t="s" s="0">
        <v>1064</v>
      </c>
      <c r="IV291" t="s" s="0">
        <v>1064</v>
      </c>
      <c r="LH291" t="s" s="0">
        <v>1064</v>
      </c>
      <c r="MY291" t="s" s="0">
        <v>2268</v>
      </c>
      <c r="OE291" t="s" s="0">
        <v>1064</v>
      </c>
      <c r="RK291" t="s" s="0">
        <v>1064</v>
      </c>
      <c r="UI291" t="s" s="0">
        <v>1064</v>
      </c>
      <c r="YI291" t="s" s="0">
        <v>1064</v>
      </c>
      <c r="AAT291" t="s" s="0">
        <v>1064</v>
      </c>
    </row>
    <row r="292">
      <c r="BS292" t="s" s="0">
        <v>1065</v>
      </c>
      <c r="EE292" t="s" s="0">
        <v>1065</v>
      </c>
      <c r="GM292" t="s" s="0">
        <v>1065</v>
      </c>
      <c r="IV292" t="s" s="0">
        <v>1065</v>
      </c>
      <c r="LH292" t="s" s="0">
        <v>1065</v>
      </c>
      <c r="MY292" t="s" s="0">
        <v>2269</v>
      </c>
      <c r="OE292" t="s" s="0">
        <v>1065</v>
      </c>
      <c r="RK292" t="s" s="0">
        <v>1065</v>
      </c>
      <c r="UI292" t="s" s="0">
        <v>1065</v>
      </c>
      <c r="YI292" t="s" s="0">
        <v>1065</v>
      </c>
      <c r="AAT292" t="s" s="0">
        <v>1065</v>
      </c>
    </row>
    <row r="293">
      <c r="BS293" t="s" s="0">
        <v>1066</v>
      </c>
      <c r="EE293" t="s" s="0">
        <v>1066</v>
      </c>
      <c r="GM293" t="s" s="0">
        <v>1066</v>
      </c>
      <c r="IV293" t="s" s="0">
        <v>1066</v>
      </c>
      <c r="LH293" t="s" s="0">
        <v>1066</v>
      </c>
      <c r="MY293" t="s" s="0">
        <v>2270</v>
      </c>
      <c r="OE293" t="s" s="0">
        <v>1066</v>
      </c>
      <c r="RK293" t="s" s="0">
        <v>1066</v>
      </c>
      <c r="UI293" t="s" s="0">
        <v>1066</v>
      </c>
      <c r="YI293" t="s" s="0">
        <v>1066</v>
      </c>
      <c r="AAT293" t="s" s="0">
        <v>1066</v>
      </c>
    </row>
    <row r="294">
      <c r="BS294" t="s" s="0">
        <v>1067</v>
      </c>
      <c r="EE294" t="s" s="0">
        <v>1067</v>
      </c>
      <c r="GM294" t="s" s="0">
        <v>1067</v>
      </c>
      <c r="IV294" t="s" s="0">
        <v>1067</v>
      </c>
      <c r="LH294" t="s" s="0">
        <v>1067</v>
      </c>
      <c r="MY294" t="s" s="0">
        <v>2271</v>
      </c>
      <c r="OE294" t="s" s="0">
        <v>1067</v>
      </c>
      <c r="RK294" t="s" s="0">
        <v>1067</v>
      </c>
      <c r="UI294" t="s" s="0">
        <v>1067</v>
      </c>
      <c r="YI294" t="s" s="0">
        <v>1067</v>
      </c>
      <c r="AAT294" t="s" s="0">
        <v>1067</v>
      </c>
    </row>
    <row r="295">
      <c r="BS295" t="s" s="0">
        <v>1068</v>
      </c>
      <c r="EE295" t="s" s="0">
        <v>1068</v>
      </c>
      <c r="GM295" t="s" s="0">
        <v>1068</v>
      </c>
      <c r="IV295" t="s" s="0">
        <v>1068</v>
      </c>
      <c r="LH295" t="s" s="0">
        <v>1068</v>
      </c>
      <c r="MY295" t="s" s="0">
        <v>2272</v>
      </c>
      <c r="OE295" t="s" s="0">
        <v>1068</v>
      </c>
      <c r="RK295" t="s" s="0">
        <v>1068</v>
      </c>
      <c r="UI295" t="s" s="0">
        <v>1068</v>
      </c>
      <c r="YI295" t="s" s="0">
        <v>1068</v>
      </c>
      <c r="AAT295" t="s" s="0">
        <v>1068</v>
      </c>
    </row>
    <row r="296">
      <c r="BS296" t="s" s="0">
        <v>1069</v>
      </c>
      <c r="EE296" t="s" s="0">
        <v>1069</v>
      </c>
      <c r="GM296" t="s" s="0">
        <v>1069</v>
      </c>
      <c r="IV296" t="s" s="0">
        <v>1069</v>
      </c>
      <c r="LH296" t="s" s="0">
        <v>1069</v>
      </c>
      <c r="MY296" t="s" s="0">
        <v>2273</v>
      </c>
      <c r="OE296" t="s" s="0">
        <v>1069</v>
      </c>
      <c r="RK296" t="s" s="0">
        <v>1069</v>
      </c>
      <c r="UI296" t="s" s="0">
        <v>1069</v>
      </c>
      <c r="YI296" t="s" s="0">
        <v>1069</v>
      </c>
      <c r="AAT296" t="s" s="0">
        <v>1069</v>
      </c>
    </row>
    <row r="297">
      <c r="BS297" t="s" s="0">
        <v>1070</v>
      </c>
      <c r="EE297" t="s" s="0">
        <v>1070</v>
      </c>
      <c r="GM297" t="s" s="0">
        <v>1070</v>
      </c>
      <c r="IV297" t="s" s="0">
        <v>1070</v>
      </c>
      <c r="LH297" t="s" s="0">
        <v>1070</v>
      </c>
      <c r="MY297" t="s" s="0">
        <v>2274</v>
      </c>
      <c r="OE297" t="s" s="0">
        <v>1070</v>
      </c>
      <c r="RK297" t="s" s="0">
        <v>1070</v>
      </c>
      <c r="UI297" t="s" s="0">
        <v>1070</v>
      </c>
      <c r="YI297" t="s" s="0">
        <v>1070</v>
      </c>
      <c r="AAT297" t="s" s="0">
        <v>1070</v>
      </c>
    </row>
    <row r="298">
      <c r="BS298" t="s" s="0">
        <v>1071</v>
      </c>
      <c r="EE298" t="s" s="0">
        <v>1071</v>
      </c>
      <c r="GM298" t="s" s="0">
        <v>1071</v>
      </c>
      <c r="IV298" t="s" s="0">
        <v>1071</v>
      </c>
      <c r="LH298" t="s" s="0">
        <v>1071</v>
      </c>
      <c r="MY298" t="s" s="0">
        <v>2275</v>
      </c>
      <c r="OE298" t="s" s="0">
        <v>1071</v>
      </c>
      <c r="RK298" t="s" s="0">
        <v>1071</v>
      </c>
      <c r="UI298" t="s" s="0">
        <v>1071</v>
      </c>
      <c r="YI298" t="s" s="0">
        <v>1071</v>
      </c>
      <c r="AAT298" t="s" s="0">
        <v>1071</v>
      </c>
    </row>
    <row r="299">
      <c r="BS299" t="s" s="0">
        <v>1072</v>
      </c>
      <c r="EE299" t="s" s="0">
        <v>1072</v>
      </c>
      <c r="GM299" t="s" s="0">
        <v>1072</v>
      </c>
      <c r="IV299" t="s" s="0">
        <v>1072</v>
      </c>
      <c r="LH299" t="s" s="0">
        <v>1072</v>
      </c>
      <c r="MY299" t="s" s="0">
        <v>2276</v>
      </c>
      <c r="OE299" t="s" s="0">
        <v>1072</v>
      </c>
      <c r="RK299" t="s" s="0">
        <v>1072</v>
      </c>
      <c r="UI299" t="s" s="0">
        <v>1072</v>
      </c>
      <c r="YI299" t="s" s="0">
        <v>1072</v>
      </c>
      <c r="AAT299" t="s" s="0">
        <v>1072</v>
      </c>
    </row>
    <row r="300">
      <c r="BS300" t="s" s="0">
        <v>1073</v>
      </c>
      <c r="EE300" t="s" s="0">
        <v>1073</v>
      </c>
      <c r="GM300" t="s" s="0">
        <v>1073</v>
      </c>
      <c r="IV300" t="s" s="0">
        <v>1073</v>
      </c>
      <c r="LH300" t="s" s="0">
        <v>1073</v>
      </c>
      <c r="MY300" t="s" s="0">
        <v>2277</v>
      </c>
      <c r="OE300" t="s" s="0">
        <v>1073</v>
      </c>
      <c r="RK300" t="s" s="0">
        <v>1073</v>
      </c>
      <c r="UI300" t="s" s="0">
        <v>1073</v>
      </c>
      <c r="YI300" t="s" s="0">
        <v>1073</v>
      </c>
      <c r="AAT300" t="s" s="0">
        <v>1073</v>
      </c>
    </row>
    <row r="301">
      <c r="BS301" t="s" s="0">
        <v>1074</v>
      </c>
      <c r="EE301" t="s" s="0">
        <v>1074</v>
      </c>
      <c r="GM301" t="s" s="0">
        <v>1074</v>
      </c>
      <c r="IV301" t="s" s="0">
        <v>1074</v>
      </c>
      <c r="LH301" t="s" s="0">
        <v>1074</v>
      </c>
      <c r="MY301" t="s" s="0">
        <v>2278</v>
      </c>
      <c r="OE301" t="s" s="0">
        <v>1074</v>
      </c>
      <c r="RK301" t="s" s="0">
        <v>1074</v>
      </c>
      <c r="UI301" t="s" s="0">
        <v>1074</v>
      </c>
      <c r="YI301" t="s" s="0">
        <v>1074</v>
      </c>
      <c r="AAT301" t="s" s="0">
        <v>1074</v>
      </c>
    </row>
    <row r="302">
      <c r="BS302" t="s" s="0">
        <v>1075</v>
      </c>
      <c r="EE302" t="s" s="0">
        <v>1075</v>
      </c>
      <c r="GM302" t="s" s="0">
        <v>1075</v>
      </c>
      <c r="IV302" t="s" s="0">
        <v>1075</v>
      </c>
      <c r="LH302" t="s" s="0">
        <v>1075</v>
      </c>
      <c r="MY302" t="s" s="0">
        <v>2279</v>
      </c>
      <c r="OE302" t="s" s="0">
        <v>1075</v>
      </c>
      <c r="RK302" t="s" s="0">
        <v>1075</v>
      </c>
      <c r="UI302" t="s" s="0">
        <v>1075</v>
      </c>
      <c r="YI302" t="s" s="0">
        <v>1075</v>
      </c>
      <c r="AAT302" t="s" s="0">
        <v>1075</v>
      </c>
    </row>
    <row r="303">
      <c r="BS303" t="s" s="0">
        <v>1076</v>
      </c>
      <c r="EE303" t="s" s="0">
        <v>1076</v>
      </c>
      <c r="GM303" t="s" s="0">
        <v>1076</v>
      </c>
      <c r="IV303" t="s" s="0">
        <v>1076</v>
      </c>
      <c r="LH303" t="s" s="0">
        <v>1076</v>
      </c>
      <c r="MY303" t="s" s="0">
        <v>2280</v>
      </c>
      <c r="OE303" t="s" s="0">
        <v>1076</v>
      </c>
      <c r="RK303" t="s" s="0">
        <v>1076</v>
      </c>
      <c r="UI303" t="s" s="0">
        <v>1076</v>
      </c>
      <c r="YI303" t="s" s="0">
        <v>1076</v>
      </c>
      <c r="AAT303" t="s" s="0">
        <v>1076</v>
      </c>
    </row>
    <row r="304">
      <c r="BS304" t="s" s="0">
        <v>1077</v>
      </c>
      <c r="EE304" t="s" s="0">
        <v>1077</v>
      </c>
      <c r="GM304" t="s" s="0">
        <v>1077</v>
      </c>
      <c r="IV304" t="s" s="0">
        <v>1077</v>
      </c>
      <c r="LH304" t="s" s="0">
        <v>1077</v>
      </c>
      <c r="MY304" t="s" s="0">
        <v>2281</v>
      </c>
      <c r="OE304" t="s" s="0">
        <v>1077</v>
      </c>
      <c r="RK304" t="s" s="0">
        <v>1077</v>
      </c>
      <c r="UI304" t="s" s="0">
        <v>1077</v>
      </c>
      <c r="YI304" t="s" s="0">
        <v>1077</v>
      </c>
      <c r="AAT304" t="s" s="0">
        <v>1077</v>
      </c>
    </row>
    <row r="305">
      <c r="BS305" t="s" s="0">
        <v>1078</v>
      </c>
      <c r="EE305" t="s" s="0">
        <v>1078</v>
      </c>
      <c r="GM305" t="s" s="0">
        <v>1078</v>
      </c>
      <c r="IV305" t="s" s="0">
        <v>1078</v>
      </c>
      <c r="LH305" t="s" s="0">
        <v>1078</v>
      </c>
      <c r="MY305" t="s" s="0">
        <v>2282</v>
      </c>
      <c r="OE305" t="s" s="0">
        <v>1078</v>
      </c>
      <c r="RK305" t="s" s="0">
        <v>1078</v>
      </c>
      <c r="UI305" t="s" s="0">
        <v>1078</v>
      </c>
      <c r="YI305" t="s" s="0">
        <v>1078</v>
      </c>
      <c r="AAT305" t="s" s="0">
        <v>1078</v>
      </c>
    </row>
    <row r="306">
      <c r="BS306" t="s" s="0">
        <v>1079</v>
      </c>
      <c r="EE306" t="s" s="0">
        <v>1079</v>
      </c>
      <c r="GM306" t="s" s="0">
        <v>1079</v>
      </c>
      <c r="IV306" t="s" s="0">
        <v>1079</v>
      </c>
      <c r="LH306" t="s" s="0">
        <v>1079</v>
      </c>
      <c r="MY306" t="s" s="0">
        <v>2283</v>
      </c>
      <c r="OE306" t="s" s="0">
        <v>1079</v>
      </c>
      <c r="RK306" t="s" s="0">
        <v>1079</v>
      </c>
      <c r="UI306" t="s" s="0">
        <v>1079</v>
      </c>
      <c r="YI306" t="s" s="0">
        <v>1079</v>
      </c>
      <c r="AAT306" t="s" s="0">
        <v>1079</v>
      </c>
    </row>
    <row r="307">
      <c r="BS307" t="s" s="0">
        <v>1080</v>
      </c>
      <c r="EE307" t="s" s="0">
        <v>1080</v>
      </c>
      <c r="GM307" t="s" s="0">
        <v>1080</v>
      </c>
      <c r="IV307" t="s" s="0">
        <v>1080</v>
      </c>
      <c r="LH307" t="s" s="0">
        <v>1080</v>
      </c>
      <c r="MY307" t="s" s="0">
        <v>2284</v>
      </c>
      <c r="OE307" t="s" s="0">
        <v>1080</v>
      </c>
      <c r="RK307" t="s" s="0">
        <v>1080</v>
      </c>
      <c r="UI307" t="s" s="0">
        <v>1080</v>
      </c>
      <c r="YI307" t="s" s="0">
        <v>1080</v>
      </c>
      <c r="AAT307" t="s" s="0">
        <v>1080</v>
      </c>
    </row>
    <row r="308">
      <c r="BS308" t="s" s="0">
        <v>1081</v>
      </c>
      <c r="EE308" t="s" s="0">
        <v>1081</v>
      </c>
      <c r="GM308" t="s" s="0">
        <v>1081</v>
      </c>
      <c r="IV308" t="s" s="0">
        <v>1081</v>
      </c>
      <c r="LH308" t="s" s="0">
        <v>1081</v>
      </c>
      <c r="MY308" t="s" s="0">
        <v>2285</v>
      </c>
      <c r="OE308" t="s" s="0">
        <v>1081</v>
      </c>
      <c r="RK308" t="s" s="0">
        <v>1081</v>
      </c>
      <c r="UI308" t="s" s="0">
        <v>1081</v>
      </c>
      <c r="YI308" t="s" s="0">
        <v>1081</v>
      </c>
      <c r="AAT308" t="s" s="0">
        <v>1081</v>
      </c>
    </row>
    <row r="309">
      <c r="BS309" t="s" s="0">
        <v>1082</v>
      </c>
      <c r="EE309" t="s" s="0">
        <v>1082</v>
      </c>
      <c r="GM309" t="s" s="0">
        <v>1082</v>
      </c>
      <c r="IV309" t="s" s="0">
        <v>1082</v>
      </c>
      <c r="LH309" t="s" s="0">
        <v>1082</v>
      </c>
      <c r="MY309" t="s" s="0">
        <v>2286</v>
      </c>
      <c r="OE309" t="s" s="0">
        <v>1082</v>
      </c>
      <c r="RK309" t="s" s="0">
        <v>1082</v>
      </c>
      <c r="UI309" t="s" s="0">
        <v>1082</v>
      </c>
      <c r="YI309" t="s" s="0">
        <v>1082</v>
      </c>
      <c r="AAT309" t="s" s="0">
        <v>1082</v>
      </c>
    </row>
    <row r="310">
      <c r="BS310" t="s" s="0">
        <v>1083</v>
      </c>
      <c r="EE310" t="s" s="0">
        <v>1083</v>
      </c>
      <c r="GM310" t="s" s="0">
        <v>1083</v>
      </c>
      <c r="IV310" t="s" s="0">
        <v>1083</v>
      </c>
      <c r="LH310" t="s" s="0">
        <v>1083</v>
      </c>
      <c r="MY310" t="s" s="0">
        <v>2287</v>
      </c>
      <c r="OE310" t="s" s="0">
        <v>1083</v>
      </c>
      <c r="RK310" t="s" s="0">
        <v>1083</v>
      </c>
      <c r="UI310" t="s" s="0">
        <v>1083</v>
      </c>
      <c r="YI310" t="s" s="0">
        <v>1083</v>
      </c>
      <c r="AAT310" t="s" s="0">
        <v>1083</v>
      </c>
    </row>
    <row r="311">
      <c r="BS311" t="s" s="0">
        <v>1084</v>
      </c>
      <c r="EE311" t="s" s="0">
        <v>1084</v>
      </c>
      <c r="GM311" t="s" s="0">
        <v>1084</v>
      </c>
      <c r="IV311" t="s" s="0">
        <v>1084</v>
      </c>
      <c r="LH311" t="s" s="0">
        <v>1084</v>
      </c>
      <c r="MY311" t="s" s="0">
        <v>2288</v>
      </c>
      <c r="OE311" t="s" s="0">
        <v>1084</v>
      </c>
      <c r="RK311" t="s" s="0">
        <v>1084</v>
      </c>
      <c r="UI311" t="s" s="0">
        <v>1084</v>
      </c>
      <c r="YI311" t="s" s="0">
        <v>1084</v>
      </c>
      <c r="AAT311" t="s" s="0">
        <v>1084</v>
      </c>
    </row>
    <row r="312">
      <c r="BS312" t="s" s="0">
        <v>1085</v>
      </c>
      <c r="EE312" t="s" s="0">
        <v>1085</v>
      </c>
      <c r="GM312" t="s" s="0">
        <v>1085</v>
      </c>
      <c r="IV312" t="s" s="0">
        <v>1085</v>
      </c>
      <c r="LH312" t="s" s="0">
        <v>1085</v>
      </c>
      <c r="MY312" t="s" s="0">
        <v>2289</v>
      </c>
      <c r="OE312" t="s" s="0">
        <v>1085</v>
      </c>
      <c r="RK312" t="s" s="0">
        <v>1085</v>
      </c>
      <c r="UI312" t="s" s="0">
        <v>1085</v>
      </c>
      <c r="YI312" t="s" s="0">
        <v>1085</v>
      </c>
      <c r="AAT312" t="s" s="0">
        <v>1085</v>
      </c>
    </row>
    <row r="313">
      <c r="BS313" t="s" s="0">
        <v>1086</v>
      </c>
      <c r="EE313" t="s" s="0">
        <v>1086</v>
      </c>
      <c r="GM313" t="s" s="0">
        <v>1086</v>
      </c>
      <c r="IV313" t="s" s="0">
        <v>1086</v>
      </c>
      <c r="LH313" t="s" s="0">
        <v>1086</v>
      </c>
      <c r="MY313" t="s" s="0">
        <v>2290</v>
      </c>
      <c r="OE313" t="s" s="0">
        <v>1086</v>
      </c>
      <c r="RK313" t="s" s="0">
        <v>1086</v>
      </c>
      <c r="UI313" t="s" s="0">
        <v>1086</v>
      </c>
      <c r="YI313" t="s" s="0">
        <v>1086</v>
      </c>
      <c r="AAT313" t="s" s="0">
        <v>1086</v>
      </c>
    </row>
    <row r="314">
      <c r="BS314" t="s" s="0">
        <v>1087</v>
      </c>
      <c r="EE314" t="s" s="0">
        <v>1087</v>
      </c>
      <c r="GM314" t="s" s="0">
        <v>1087</v>
      </c>
      <c r="IV314" t="s" s="0">
        <v>1087</v>
      </c>
      <c r="LH314" t="s" s="0">
        <v>1087</v>
      </c>
      <c r="MY314" t="s" s="0">
        <v>2291</v>
      </c>
      <c r="OE314" t="s" s="0">
        <v>1087</v>
      </c>
      <c r="RK314" t="s" s="0">
        <v>1087</v>
      </c>
      <c r="UI314" t="s" s="0">
        <v>1087</v>
      </c>
      <c r="YI314" t="s" s="0">
        <v>1087</v>
      </c>
      <c r="AAT314" t="s" s="0">
        <v>1087</v>
      </c>
    </row>
    <row r="315">
      <c r="BS315" t="s" s="0">
        <v>1088</v>
      </c>
      <c r="EE315" t="s" s="0">
        <v>1088</v>
      </c>
      <c r="GM315" t="s" s="0">
        <v>1088</v>
      </c>
      <c r="IV315" t="s" s="0">
        <v>1088</v>
      </c>
      <c r="LH315" t="s" s="0">
        <v>1088</v>
      </c>
      <c r="MY315" t="s" s="0">
        <v>2292</v>
      </c>
      <c r="OE315" t="s" s="0">
        <v>1088</v>
      </c>
      <c r="RK315" t="s" s="0">
        <v>1088</v>
      </c>
      <c r="UI315" t="s" s="0">
        <v>1088</v>
      </c>
      <c r="YI315" t="s" s="0">
        <v>1088</v>
      </c>
      <c r="AAT315" t="s" s="0">
        <v>1088</v>
      </c>
    </row>
    <row r="316">
      <c r="BS316" t="s" s="0">
        <v>1089</v>
      </c>
      <c r="EE316" t="s" s="0">
        <v>1089</v>
      </c>
      <c r="GM316" t="s" s="0">
        <v>1089</v>
      </c>
      <c r="IV316" t="s" s="0">
        <v>1089</v>
      </c>
      <c r="LH316" t="s" s="0">
        <v>1089</v>
      </c>
      <c r="MY316" t="s" s="0">
        <v>2293</v>
      </c>
      <c r="OE316" t="s" s="0">
        <v>1089</v>
      </c>
      <c r="RK316" t="s" s="0">
        <v>1089</v>
      </c>
      <c r="UI316" t="s" s="0">
        <v>1089</v>
      </c>
      <c r="YI316" t="s" s="0">
        <v>1089</v>
      </c>
      <c r="AAT316" t="s" s="0">
        <v>1089</v>
      </c>
    </row>
    <row r="317">
      <c r="BS317" t="s" s="0">
        <v>1090</v>
      </c>
      <c r="EE317" t="s" s="0">
        <v>1090</v>
      </c>
      <c r="GM317" t="s" s="0">
        <v>1090</v>
      </c>
      <c r="IV317" t="s" s="0">
        <v>1090</v>
      </c>
      <c r="LH317" t="s" s="0">
        <v>1090</v>
      </c>
      <c r="MY317" t="s" s="0">
        <v>2294</v>
      </c>
      <c r="OE317" t="s" s="0">
        <v>1090</v>
      </c>
      <c r="RK317" t="s" s="0">
        <v>1090</v>
      </c>
      <c r="UI317" t="s" s="0">
        <v>1090</v>
      </c>
      <c r="YI317" t="s" s="0">
        <v>1090</v>
      </c>
      <c r="AAT317" t="s" s="0">
        <v>1090</v>
      </c>
    </row>
    <row r="318">
      <c r="BS318" t="s" s="0">
        <v>1091</v>
      </c>
      <c r="EE318" t="s" s="0">
        <v>1091</v>
      </c>
      <c r="GM318" t="s" s="0">
        <v>1091</v>
      </c>
      <c r="IV318" t="s" s="0">
        <v>1091</v>
      </c>
      <c r="LH318" t="s" s="0">
        <v>1091</v>
      </c>
      <c r="MY318" t="s" s="0">
        <v>2295</v>
      </c>
      <c r="OE318" t="s" s="0">
        <v>1091</v>
      </c>
      <c r="RK318" t="s" s="0">
        <v>1091</v>
      </c>
      <c r="UI318" t="s" s="0">
        <v>1091</v>
      </c>
      <c r="YI318" t="s" s="0">
        <v>1091</v>
      </c>
      <c r="AAT318" t="s" s="0">
        <v>1091</v>
      </c>
    </row>
    <row r="319">
      <c r="BS319" t="s" s="0">
        <v>1092</v>
      </c>
      <c r="EE319" t="s" s="0">
        <v>1092</v>
      </c>
      <c r="GM319" t="s" s="0">
        <v>1092</v>
      </c>
      <c r="IV319" t="s" s="0">
        <v>1092</v>
      </c>
      <c r="LH319" t="s" s="0">
        <v>1092</v>
      </c>
      <c r="MY319" t="s" s="0">
        <v>2296</v>
      </c>
      <c r="OE319" t="s" s="0">
        <v>1092</v>
      </c>
      <c r="RK319" t="s" s="0">
        <v>1092</v>
      </c>
      <c r="UI319" t="s" s="0">
        <v>1092</v>
      </c>
      <c r="YI319" t="s" s="0">
        <v>1092</v>
      </c>
      <c r="AAT319" t="s" s="0">
        <v>1092</v>
      </c>
    </row>
    <row r="320">
      <c r="BS320" t="s" s="0">
        <v>1093</v>
      </c>
      <c r="EE320" t="s" s="0">
        <v>1093</v>
      </c>
      <c r="GM320" t="s" s="0">
        <v>1093</v>
      </c>
      <c r="IV320" t="s" s="0">
        <v>1093</v>
      </c>
      <c r="LH320" t="s" s="0">
        <v>1093</v>
      </c>
      <c r="MY320" t="s" s="0">
        <v>2297</v>
      </c>
      <c r="OE320" t="s" s="0">
        <v>1093</v>
      </c>
      <c r="RK320" t="s" s="0">
        <v>1093</v>
      </c>
      <c r="UI320" t="s" s="0">
        <v>1093</v>
      </c>
      <c r="YI320" t="s" s="0">
        <v>1093</v>
      </c>
      <c r="AAT320" t="s" s="0">
        <v>1093</v>
      </c>
    </row>
    <row r="321">
      <c r="BS321" t="s" s="0">
        <v>1094</v>
      </c>
      <c r="EE321" t="s" s="0">
        <v>1094</v>
      </c>
      <c r="GM321" t="s" s="0">
        <v>1094</v>
      </c>
      <c r="IV321" t="s" s="0">
        <v>1094</v>
      </c>
      <c r="LH321" t="s" s="0">
        <v>1094</v>
      </c>
      <c r="MY321" t="s" s="0">
        <v>2298</v>
      </c>
      <c r="OE321" t="s" s="0">
        <v>1094</v>
      </c>
      <c r="RK321" t="s" s="0">
        <v>1094</v>
      </c>
      <c r="UI321" t="s" s="0">
        <v>1094</v>
      </c>
      <c r="YI321" t="s" s="0">
        <v>1094</v>
      </c>
      <c r="AAT321" t="s" s="0">
        <v>1094</v>
      </c>
    </row>
    <row r="322">
      <c r="BS322" t="s" s="0">
        <v>1095</v>
      </c>
      <c r="EE322" t="s" s="0">
        <v>1095</v>
      </c>
      <c r="GM322" t="s" s="0">
        <v>1095</v>
      </c>
      <c r="IV322" t="s" s="0">
        <v>1095</v>
      </c>
      <c r="LH322" t="s" s="0">
        <v>1095</v>
      </c>
      <c r="MY322" t="s" s="0">
        <v>2299</v>
      </c>
      <c r="OE322" t="s" s="0">
        <v>1095</v>
      </c>
      <c r="RK322" t="s" s="0">
        <v>1095</v>
      </c>
      <c r="UI322" t="s" s="0">
        <v>1095</v>
      </c>
      <c r="YI322" t="s" s="0">
        <v>1095</v>
      </c>
      <c r="AAT322" t="s" s="0">
        <v>1095</v>
      </c>
    </row>
    <row r="323">
      <c r="BS323" t="s" s="0">
        <v>1096</v>
      </c>
      <c r="EE323" t="s" s="0">
        <v>1096</v>
      </c>
      <c r="GM323" t="s" s="0">
        <v>1096</v>
      </c>
      <c r="IV323" t="s" s="0">
        <v>1096</v>
      </c>
      <c r="LH323" t="s" s="0">
        <v>1096</v>
      </c>
      <c r="MY323" t="s" s="0">
        <v>2300</v>
      </c>
      <c r="OE323" t="s" s="0">
        <v>1096</v>
      </c>
      <c r="RK323" t="s" s="0">
        <v>1096</v>
      </c>
      <c r="UI323" t="s" s="0">
        <v>1096</v>
      </c>
      <c r="YI323" t="s" s="0">
        <v>1096</v>
      </c>
      <c r="AAT323" t="s" s="0">
        <v>1096</v>
      </c>
    </row>
    <row r="324">
      <c r="BS324" t="s" s="0">
        <v>1097</v>
      </c>
      <c r="EE324" t="s" s="0">
        <v>1097</v>
      </c>
      <c r="GM324" t="s" s="0">
        <v>1097</v>
      </c>
      <c r="IV324" t="s" s="0">
        <v>1097</v>
      </c>
      <c r="LH324" t="s" s="0">
        <v>1097</v>
      </c>
      <c r="MY324" t="s" s="0">
        <v>2301</v>
      </c>
      <c r="OE324" t="s" s="0">
        <v>1097</v>
      </c>
      <c r="RK324" t="s" s="0">
        <v>1097</v>
      </c>
      <c r="UI324" t="s" s="0">
        <v>1097</v>
      </c>
      <c r="YI324" t="s" s="0">
        <v>1097</v>
      </c>
      <c r="AAT324" t="s" s="0">
        <v>1097</v>
      </c>
    </row>
    <row r="325">
      <c r="BS325" t="s" s="0">
        <v>1098</v>
      </c>
      <c r="EE325" t="s" s="0">
        <v>1098</v>
      </c>
      <c r="GM325" t="s" s="0">
        <v>1098</v>
      </c>
      <c r="IV325" t="s" s="0">
        <v>1098</v>
      </c>
      <c r="LH325" t="s" s="0">
        <v>1098</v>
      </c>
      <c r="MY325" t="s" s="0">
        <v>2302</v>
      </c>
      <c r="OE325" t="s" s="0">
        <v>1098</v>
      </c>
      <c r="RK325" t="s" s="0">
        <v>1098</v>
      </c>
      <c r="UI325" t="s" s="0">
        <v>1098</v>
      </c>
      <c r="YI325" t="s" s="0">
        <v>1098</v>
      </c>
      <c r="AAT325" t="s" s="0">
        <v>1098</v>
      </c>
    </row>
    <row r="326">
      <c r="BS326" t="s" s="0">
        <v>1099</v>
      </c>
      <c r="EE326" t="s" s="0">
        <v>1099</v>
      </c>
      <c r="GM326" t="s" s="0">
        <v>1099</v>
      </c>
      <c r="IV326" t="s" s="0">
        <v>1099</v>
      </c>
      <c r="LH326" t="s" s="0">
        <v>1099</v>
      </c>
      <c r="MY326" t="s" s="0">
        <v>2303</v>
      </c>
      <c r="OE326" t="s" s="0">
        <v>1099</v>
      </c>
      <c r="RK326" t="s" s="0">
        <v>1099</v>
      </c>
      <c r="UI326" t="s" s="0">
        <v>1099</v>
      </c>
      <c r="YI326" t="s" s="0">
        <v>1099</v>
      </c>
      <c r="AAT326" t="s" s="0">
        <v>1099</v>
      </c>
    </row>
    <row r="327">
      <c r="BS327" t="s" s="0">
        <v>1100</v>
      </c>
      <c r="EE327" t="s" s="0">
        <v>1100</v>
      </c>
      <c r="GM327" t="s" s="0">
        <v>1100</v>
      </c>
      <c r="IV327" t="s" s="0">
        <v>1100</v>
      </c>
      <c r="LH327" t="s" s="0">
        <v>1100</v>
      </c>
      <c r="MY327" t="s" s="0">
        <v>2304</v>
      </c>
      <c r="OE327" t="s" s="0">
        <v>1100</v>
      </c>
      <c r="RK327" t="s" s="0">
        <v>1100</v>
      </c>
      <c r="UI327" t="s" s="0">
        <v>1100</v>
      </c>
      <c r="YI327" t="s" s="0">
        <v>1100</v>
      </c>
      <c r="AAT327" t="s" s="0">
        <v>1100</v>
      </c>
    </row>
    <row r="328">
      <c r="BS328" t="s" s="0">
        <v>1101</v>
      </c>
      <c r="EE328" t="s" s="0">
        <v>1101</v>
      </c>
      <c r="GM328" t="s" s="0">
        <v>1101</v>
      </c>
      <c r="IV328" t="s" s="0">
        <v>1101</v>
      </c>
      <c r="LH328" t="s" s="0">
        <v>1101</v>
      </c>
      <c r="MY328" t="s" s="0">
        <v>2305</v>
      </c>
      <c r="OE328" t="s" s="0">
        <v>1101</v>
      </c>
      <c r="RK328" t="s" s="0">
        <v>1101</v>
      </c>
      <c r="UI328" t="s" s="0">
        <v>1101</v>
      </c>
      <c r="YI328" t="s" s="0">
        <v>1101</v>
      </c>
      <c r="AAT328" t="s" s="0">
        <v>1101</v>
      </c>
    </row>
    <row r="329">
      <c r="BS329" t="s" s="0">
        <v>1102</v>
      </c>
      <c r="EE329" t="s" s="0">
        <v>1102</v>
      </c>
      <c r="GM329" t="s" s="0">
        <v>1102</v>
      </c>
      <c r="IV329" t="s" s="0">
        <v>1102</v>
      </c>
      <c r="LH329" t="s" s="0">
        <v>1102</v>
      </c>
      <c r="MY329" t="s" s="0">
        <v>2306</v>
      </c>
      <c r="OE329" t="s" s="0">
        <v>1102</v>
      </c>
      <c r="RK329" t="s" s="0">
        <v>1102</v>
      </c>
      <c r="UI329" t="s" s="0">
        <v>1102</v>
      </c>
      <c r="YI329" t="s" s="0">
        <v>1102</v>
      </c>
      <c r="AAT329" t="s" s="0">
        <v>1102</v>
      </c>
    </row>
    <row r="330">
      <c r="BS330" t="s" s="0">
        <v>1103</v>
      </c>
      <c r="EE330" t="s" s="0">
        <v>1103</v>
      </c>
      <c r="GM330" t="s" s="0">
        <v>1103</v>
      </c>
      <c r="IV330" t="s" s="0">
        <v>1103</v>
      </c>
      <c r="LH330" t="s" s="0">
        <v>1103</v>
      </c>
      <c r="MY330" t="s" s="0">
        <v>2307</v>
      </c>
      <c r="OE330" t="s" s="0">
        <v>1103</v>
      </c>
      <c r="RK330" t="s" s="0">
        <v>1103</v>
      </c>
      <c r="UI330" t="s" s="0">
        <v>1103</v>
      </c>
      <c r="YI330" t="s" s="0">
        <v>1103</v>
      </c>
      <c r="AAT330" t="s" s="0">
        <v>1103</v>
      </c>
    </row>
    <row r="331">
      <c r="BS331" t="s" s="0">
        <v>1104</v>
      </c>
      <c r="EE331" t="s" s="0">
        <v>1104</v>
      </c>
      <c r="GM331" t="s" s="0">
        <v>1104</v>
      </c>
      <c r="IV331" t="s" s="0">
        <v>1104</v>
      </c>
      <c r="LH331" t="s" s="0">
        <v>1104</v>
      </c>
      <c r="MY331" t="s" s="0">
        <v>2308</v>
      </c>
      <c r="OE331" t="s" s="0">
        <v>1104</v>
      </c>
      <c r="RK331" t="s" s="0">
        <v>1104</v>
      </c>
      <c r="UI331" t="s" s="0">
        <v>1104</v>
      </c>
      <c r="YI331" t="s" s="0">
        <v>1104</v>
      </c>
      <c r="AAT331" t="s" s="0">
        <v>1104</v>
      </c>
    </row>
    <row r="332">
      <c r="BS332" t="s" s="0">
        <v>1105</v>
      </c>
      <c r="EE332" t="s" s="0">
        <v>1105</v>
      </c>
      <c r="GM332" t="s" s="0">
        <v>1105</v>
      </c>
      <c r="IV332" t="s" s="0">
        <v>1105</v>
      </c>
      <c r="LH332" t="s" s="0">
        <v>1105</v>
      </c>
      <c r="MY332" t="s" s="0">
        <v>2309</v>
      </c>
      <c r="OE332" t="s" s="0">
        <v>1105</v>
      </c>
      <c r="RK332" t="s" s="0">
        <v>1105</v>
      </c>
      <c r="UI332" t="s" s="0">
        <v>1105</v>
      </c>
      <c r="YI332" t="s" s="0">
        <v>1105</v>
      </c>
      <c r="AAT332" t="s" s="0">
        <v>1105</v>
      </c>
    </row>
    <row r="333">
      <c r="BS333" t="s" s="0">
        <v>1106</v>
      </c>
      <c r="EE333" t="s" s="0">
        <v>1106</v>
      </c>
      <c r="GM333" t="s" s="0">
        <v>1106</v>
      </c>
      <c r="IV333" t="s" s="0">
        <v>1106</v>
      </c>
      <c r="LH333" t="s" s="0">
        <v>1106</v>
      </c>
      <c r="MY333" t="s" s="0">
        <v>2310</v>
      </c>
      <c r="OE333" t="s" s="0">
        <v>1106</v>
      </c>
      <c r="RK333" t="s" s="0">
        <v>1106</v>
      </c>
      <c r="UI333" t="s" s="0">
        <v>1106</v>
      </c>
      <c r="YI333" t="s" s="0">
        <v>1106</v>
      </c>
      <c r="AAT333" t="s" s="0">
        <v>1106</v>
      </c>
    </row>
    <row r="334">
      <c r="BS334" t="s" s="0">
        <v>1107</v>
      </c>
      <c r="EE334" t="s" s="0">
        <v>1107</v>
      </c>
      <c r="GM334" t="s" s="0">
        <v>1107</v>
      </c>
      <c r="IV334" t="s" s="0">
        <v>1107</v>
      </c>
      <c r="LH334" t="s" s="0">
        <v>1107</v>
      </c>
      <c r="MY334" t="s" s="0">
        <v>2311</v>
      </c>
      <c r="OE334" t="s" s="0">
        <v>1107</v>
      </c>
      <c r="RK334" t="s" s="0">
        <v>1107</v>
      </c>
      <c r="UI334" t="s" s="0">
        <v>1107</v>
      </c>
      <c r="YI334" t="s" s="0">
        <v>1107</v>
      </c>
      <c r="AAT334" t="s" s="0">
        <v>1107</v>
      </c>
    </row>
    <row r="335">
      <c r="BS335" t="s" s="0">
        <v>1108</v>
      </c>
      <c r="EE335" t="s" s="0">
        <v>1108</v>
      </c>
      <c r="GM335" t="s" s="0">
        <v>1108</v>
      </c>
      <c r="IV335" t="s" s="0">
        <v>1108</v>
      </c>
      <c r="LH335" t="s" s="0">
        <v>1108</v>
      </c>
      <c r="MY335" t="s" s="0">
        <v>2312</v>
      </c>
      <c r="OE335" t="s" s="0">
        <v>1108</v>
      </c>
      <c r="RK335" t="s" s="0">
        <v>1108</v>
      </c>
      <c r="UI335" t="s" s="0">
        <v>1108</v>
      </c>
      <c r="YI335" t="s" s="0">
        <v>1108</v>
      </c>
      <c r="AAT335" t="s" s="0">
        <v>1108</v>
      </c>
    </row>
    <row r="336">
      <c r="BS336" t="s" s="0">
        <v>1109</v>
      </c>
      <c r="EE336" t="s" s="0">
        <v>1109</v>
      </c>
      <c r="GM336" t="s" s="0">
        <v>1109</v>
      </c>
      <c r="IV336" t="s" s="0">
        <v>1109</v>
      </c>
      <c r="LH336" t="s" s="0">
        <v>1109</v>
      </c>
      <c r="MY336" t="s" s="0">
        <v>2313</v>
      </c>
      <c r="OE336" t="s" s="0">
        <v>1109</v>
      </c>
      <c r="RK336" t="s" s="0">
        <v>1109</v>
      </c>
      <c r="UI336" t="s" s="0">
        <v>1109</v>
      </c>
      <c r="YI336" t="s" s="0">
        <v>1109</v>
      </c>
      <c r="AAT336" t="s" s="0">
        <v>1109</v>
      </c>
    </row>
    <row r="337">
      <c r="BS337" t="s" s="0">
        <v>1110</v>
      </c>
      <c r="EE337" t="s" s="0">
        <v>1110</v>
      </c>
      <c r="GM337" t="s" s="0">
        <v>1110</v>
      </c>
      <c r="IV337" t="s" s="0">
        <v>1110</v>
      </c>
      <c r="LH337" t="s" s="0">
        <v>1110</v>
      </c>
      <c r="MY337" t="s" s="0">
        <v>2314</v>
      </c>
      <c r="OE337" t="s" s="0">
        <v>1110</v>
      </c>
      <c r="RK337" t="s" s="0">
        <v>1110</v>
      </c>
      <c r="UI337" t="s" s="0">
        <v>1110</v>
      </c>
      <c r="YI337" t="s" s="0">
        <v>1110</v>
      </c>
      <c r="AAT337" t="s" s="0">
        <v>1110</v>
      </c>
    </row>
    <row r="338">
      <c r="BS338" t="s" s="0">
        <v>1111</v>
      </c>
      <c r="EE338" t="s" s="0">
        <v>1111</v>
      </c>
      <c r="GM338" t="s" s="0">
        <v>1111</v>
      </c>
      <c r="IV338" t="s" s="0">
        <v>1111</v>
      </c>
      <c r="LH338" t="s" s="0">
        <v>1111</v>
      </c>
      <c r="MY338" t="s" s="0">
        <v>2315</v>
      </c>
      <c r="OE338" t="s" s="0">
        <v>1111</v>
      </c>
      <c r="RK338" t="s" s="0">
        <v>1111</v>
      </c>
      <c r="UI338" t="s" s="0">
        <v>1111</v>
      </c>
      <c r="YI338" t="s" s="0">
        <v>1111</v>
      </c>
      <c r="AAT338" t="s" s="0">
        <v>1111</v>
      </c>
    </row>
    <row r="339">
      <c r="BS339" t="s" s="0">
        <v>1112</v>
      </c>
      <c r="EE339" t="s" s="0">
        <v>1112</v>
      </c>
      <c r="GM339" t="s" s="0">
        <v>1112</v>
      </c>
      <c r="IV339" t="s" s="0">
        <v>1112</v>
      </c>
      <c r="LH339" t="s" s="0">
        <v>1112</v>
      </c>
      <c r="MY339" t="s" s="0">
        <v>2316</v>
      </c>
      <c r="OE339" t="s" s="0">
        <v>1112</v>
      </c>
      <c r="RK339" t="s" s="0">
        <v>1112</v>
      </c>
      <c r="UI339" t="s" s="0">
        <v>1112</v>
      </c>
      <c r="YI339" t="s" s="0">
        <v>1112</v>
      </c>
      <c r="AAT339" t="s" s="0">
        <v>1112</v>
      </c>
    </row>
    <row r="340">
      <c r="BS340" t="s" s="0">
        <v>1113</v>
      </c>
      <c r="EE340" t="s" s="0">
        <v>1113</v>
      </c>
      <c r="GM340" t="s" s="0">
        <v>1113</v>
      </c>
      <c r="IV340" t="s" s="0">
        <v>1113</v>
      </c>
      <c r="LH340" t="s" s="0">
        <v>1113</v>
      </c>
      <c r="MY340" t="s" s="0">
        <v>2317</v>
      </c>
      <c r="OE340" t="s" s="0">
        <v>1113</v>
      </c>
      <c r="RK340" t="s" s="0">
        <v>1113</v>
      </c>
      <c r="UI340" t="s" s="0">
        <v>1113</v>
      </c>
      <c r="YI340" t="s" s="0">
        <v>1113</v>
      </c>
      <c r="AAT340" t="s" s="0">
        <v>1113</v>
      </c>
    </row>
    <row r="341">
      <c r="BS341" t="s" s="0">
        <v>1114</v>
      </c>
      <c r="EE341" t="s" s="0">
        <v>1114</v>
      </c>
      <c r="GM341" t="s" s="0">
        <v>1114</v>
      </c>
      <c r="IV341" t="s" s="0">
        <v>1114</v>
      </c>
      <c r="LH341" t="s" s="0">
        <v>1114</v>
      </c>
      <c r="MY341" t="s" s="0">
        <v>2318</v>
      </c>
      <c r="OE341" t="s" s="0">
        <v>1114</v>
      </c>
      <c r="RK341" t="s" s="0">
        <v>1114</v>
      </c>
      <c r="UI341" t="s" s="0">
        <v>1114</v>
      </c>
      <c r="YI341" t="s" s="0">
        <v>1114</v>
      </c>
      <c r="AAT341" t="s" s="0">
        <v>1114</v>
      </c>
    </row>
    <row r="342">
      <c r="BS342" t="s" s="0">
        <v>1115</v>
      </c>
      <c r="EE342" t="s" s="0">
        <v>1115</v>
      </c>
      <c r="GM342" t="s" s="0">
        <v>1115</v>
      </c>
      <c r="IV342" t="s" s="0">
        <v>1115</v>
      </c>
      <c r="LH342" t="s" s="0">
        <v>1115</v>
      </c>
      <c r="MY342" t="s" s="0">
        <v>2319</v>
      </c>
      <c r="OE342" t="s" s="0">
        <v>1115</v>
      </c>
      <c r="RK342" t="s" s="0">
        <v>1115</v>
      </c>
      <c r="UI342" t="s" s="0">
        <v>1115</v>
      </c>
      <c r="YI342" t="s" s="0">
        <v>1115</v>
      </c>
      <c r="AAT342" t="s" s="0">
        <v>1115</v>
      </c>
    </row>
    <row r="343">
      <c r="BS343" t="s" s="0">
        <v>1116</v>
      </c>
      <c r="EE343" t="s" s="0">
        <v>1116</v>
      </c>
      <c r="GM343" t="s" s="0">
        <v>1116</v>
      </c>
      <c r="IV343" t="s" s="0">
        <v>1116</v>
      </c>
      <c r="LH343" t="s" s="0">
        <v>1116</v>
      </c>
      <c r="MY343" t="s" s="0">
        <v>2320</v>
      </c>
      <c r="OE343" t="s" s="0">
        <v>1116</v>
      </c>
      <c r="RK343" t="s" s="0">
        <v>1116</v>
      </c>
      <c r="UI343" t="s" s="0">
        <v>1116</v>
      </c>
      <c r="YI343" t="s" s="0">
        <v>1116</v>
      </c>
      <c r="AAT343" t="s" s="0">
        <v>1116</v>
      </c>
    </row>
    <row r="344">
      <c r="BS344" t="s" s="0">
        <v>1117</v>
      </c>
      <c r="EE344" t="s" s="0">
        <v>1117</v>
      </c>
      <c r="GM344" t="s" s="0">
        <v>1117</v>
      </c>
      <c r="IV344" t="s" s="0">
        <v>1117</v>
      </c>
      <c r="LH344" t="s" s="0">
        <v>1117</v>
      </c>
      <c r="MY344" t="s" s="0">
        <v>2321</v>
      </c>
      <c r="OE344" t="s" s="0">
        <v>1117</v>
      </c>
      <c r="RK344" t="s" s="0">
        <v>1117</v>
      </c>
      <c r="UI344" t="s" s="0">
        <v>1117</v>
      </c>
      <c r="YI344" t="s" s="0">
        <v>1117</v>
      </c>
      <c r="AAT344" t="s" s="0">
        <v>1117</v>
      </c>
    </row>
    <row r="345">
      <c r="BS345" t="s" s="0">
        <v>1118</v>
      </c>
      <c r="EE345" t="s" s="0">
        <v>1118</v>
      </c>
      <c r="GM345" t="s" s="0">
        <v>1118</v>
      </c>
      <c r="IV345" t="s" s="0">
        <v>1118</v>
      </c>
      <c r="LH345" t="s" s="0">
        <v>1118</v>
      </c>
      <c r="MY345" t="s" s="0">
        <v>2322</v>
      </c>
      <c r="OE345" t="s" s="0">
        <v>1118</v>
      </c>
      <c r="RK345" t="s" s="0">
        <v>1118</v>
      </c>
      <c r="UI345" t="s" s="0">
        <v>1118</v>
      </c>
      <c r="YI345" t="s" s="0">
        <v>1118</v>
      </c>
      <c r="AAT345" t="s" s="0">
        <v>1118</v>
      </c>
    </row>
    <row r="346">
      <c r="BS346" t="s" s="0">
        <v>1119</v>
      </c>
      <c r="EE346" t="s" s="0">
        <v>1119</v>
      </c>
      <c r="GM346" t="s" s="0">
        <v>1119</v>
      </c>
      <c r="IV346" t="s" s="0">
        <v>1119</v>
      </c>
      <c r="LH346" t="s" s="0">
        <v>1119</v>
      </c>
      <c r="MY346" t="s" s="0">
        <v>2323</v>
      </c>
      <c r="OE346" t="s" s="0">
        <v>1119</v>
      </c>
      <c r="RK346" t="s" s="0">
        <v>1119</v>
      </c>
      <c r="UI346" t="s" s="0">
        <v>1119</v>
      </c>
      <c r="YI346" t="s" s="0">
        <v>1119</v>
      </c>
      <c r="AAT346" t="s" s="0">
        <v>1119</v>
      </c>
    </row>
    <row r="347">
      <c r="BS347" t="s" s="0">
        <v>1120</v>
      </c>
      <c r="EE347" t="s" s="0">
        <v>1120</v>
      </c>
      <c r="GM347" t="s" s="0">
        <v>1120</v>
      </c>
      <c r="IV347" t="s" s="0">
        <v>1120</v>
      </c>
      <c r="LH347" t="s" s="0">
        <v>1120</v>
      </c>
      <c r="MY347" t="s" s="0">
        <v>2324</v>
      </c>
      <c r="OE347" t="s" s="0">
        <v>1120</v>
      </c>
      <c r="RK347" t="s" s="0">
        <v>1120</v>
      </c>
      <c r="UI347" t="s" s="0">
        <v>1120</v>
      </c>
      <c r="YI347" t="s" s="0">
        <v>1120</v>
      </c>
      <c r="AAT347" t="s" s="0">
        <v>1120</v>
      </c>
    </row>
    <row r="348">
      <c r="BS348" t="s" s="0">
        <v>1121</v>
      </c>
      <c r="EE348" t="s" s="0">
        <v>1121</v>
      </c>
      <c r="GM348" t="s" s="0">
        <v>1121</v>
      </c>
      <c r="IV348" t="s" s="0">
        <v>1121</v>
      </c>
      <c r="LH348" t="s" s="0">
        <v>1121</v>
      </c>
      <c r="MY348" t="s" s="0">
        <v>2325</v>
      </c>
      <c r="OE348" t="s" s="0">
        <v>1121</v>
      </c>
      <c r="RK348" t="s" s="0">
        <v>1121</v>
      </c>
      <c r="UI348" t="s" s="0">
        <v>1121</v>
      </c>
      <c r="YI348" t="s" s="0">
        <v>1121</v>
      </c>
      <c r="AAT348" t="s" s="0">
        <v>1121</v>
      </c>
    </row>
    <row r="349">
      <c r="BS349" t="s" s="0">
        <v>1122</v>
      </c>
      <c r="EE349" t="s" s="0">
        <v>1122</v>
      </c>
      <c r="GM349" t="s" s="0">
        <v>1122</v>
      </c>
      <c r="IV349" t="s" s="0">
        <v>1122</v>
      </c>
      <c r="LH349" t="s" s="0">
        <v>1122</v>
      </c>
      <c r="MY349" t="s" s="0">
        <v>2326</v>
      </c>
      <c r="OE349" t="s" s="0">
        <v>1122</v>
      </c>
      <c r="RK349" t="s" s="0">
        <v>1122</v>
      </c>
      <c r="UI349" t="s" s="0">
        <v>1122</v>
      </c>
      <c r="YI349" t="s" s="0">
        <v>1122</v>
      </c>
      <c r="AAT349" t="s" s="0">
        <v>1122</v>
      </c>
    </row>
    <row r="350">
      <c r="BS350" t="s" s="0">
        <v>1123</v>
      </c>
      <c r="EE350" t="s" s="0">
        <v>1123</v>
      </c>
      <c r="GM350" t="s" s="0">
        <v>1123</v>
      </c>
      <c r="IV350" t="s" s="0">
        <v>1123</v>
      </c>
      <c r="LH350" t="s" s="0">
        <v>1123</v>
      </c>
      <c r="MY350" t="s" s="0">
        <v>2327</v>
      </c>
      <c r="OE350" t="s" s="0">
        <v>1123</v>
      </c>
      <c r="RK350" t="s" s="0">
        <v>1123</v>
      </c>
      <c r="UI350" t="s" s="0">
        <v>1123</v>
      </c>
      <c r="YI350" t="s" s="0">
        <v>1123</v>
      </c>
      <c r="AAT350" t="s" s="0">
        <v>1123</v>
      </c>
    </row>
    <row r="351">
      <c r="BS351" t="s" s="0">
        <v>1124</v>
      </c>
      <c r="EE351" t="s" s="0">
        <v>1124</v>
      </c>
      <c r="GM351" t="s" s="0">
        <v>1124</v>
      </c>
      <c r="IV351" t="s" s="0">
        <v>1124</v>
      </c>
      <c r="LH351" t="s" s="0">
        <v>1124</v>
      </c>
      <c r="MY351" t="s" s="0">
        <v>2328</v>
      </c>
      <c r="OE351" t="s" s="0">
        <v>1124</v>
      </c>
      <c r="RK351" t="s" s="0">
        <v>1124</v>
      </c>
      <c r="UI351" t="s" s="0">
        <v>1124</v>
      </c>
      <c r="YI351" t="s" s="0">
        <v>1124</v>
      </c>
      <c r="AAT351" t="s" s="0">
        <v>1124</v>
      </c>
    </row>
    <row r="352">
      <c r="BS352" t="s" s="0">
        <v>1125</v>
      </c>
      <c r="EE352" t="s" s="0">
        <v>1125</v>
      </c>
      <c r="GM352" t="s" s="0">
        <v>1125</v>
      </c>
      <c r="IV352" t="s" s="0">
        <v>1125</v>
      </c>
      <c r="LH352" t="s" s="0">
        <v>1125</v>
      </c>
      <c r="MY352" t="s" s="0">
        <v>2329</v>
      </c>
      <c r="OE352" t="s" s="0">
        <v>1125</v>
      </c>
      <c r="RK352" t="s" s="0">
        <v>1125</v>
      </c>
      <c r="UI352" t="s" s="0">
        <v>1125</v>
      </c>
      <c r="YI352" t="s" s="0">
        <v>1125</v>
      </c>
      <c r="AAT352" t="s" s="0">
        <v>1125</v>
      </c>
    </row>
    <row r="353">
      <c r="BS353" t="s" s="0">
        <v>1126</v>
      </c>
      <c r="EE353" t="s" s="0">
        <v>1126</v>
      </c>
      <c r="GM353" t="s" s="0">
        <v>1126</v>
      </c>
      <c r="IV353" t="s" s="0">
        <v>1126</v>
      </c>
      <c r="LH353" t="s" s="0">
        <v>1126</v>
      </c>
      <c r="MY353" t="s" s="0">
        <v>2330</v>
      </c>
      <c r="OE353" t="s" s="0">
        <v>1126</v>
      </c>
      <c r="RK353" t="s" s="0">
        <v>1126</v>
      </c>
      <c r="UI353" t="s" s="0">
        <v>1126</v>
      </c>
      <c r="YI353" t="s" s="0">
        <v>1126</v>
      </c>
      <c r="AAT353" t="s" s="0">
        <v>1126</v>
      </c>
    </row>
    <row r="354">
      <c r="BS354" t="s" s="0">
        <v>1127</v>
      </c>
      <c r="EE354" t="s" s="0">
        <v>1127</v>
      </c>
      <c r="GM354" t="s" s="0">
        <v>1127</v>
      </c>
      <c r="IV354" t="s" s="0">
        <v>1127</v>
      </c>
      <c r="LH354" t="s" s="0">
        <v>1127</v>
      </c>
      <c r="MY354" t="s" s="0">
        <v>2331</v>
      </c>
      <c r="OE354" t="s" s="0">
        <v>1127</v>
      </c>
      <c r="RK354" t="s" s="0">
        <v>1127</v>
      </c>
      <c r="UI354" t="s" s="0">
        <v>1127</v>
      </c>
      <c r="YI354" t="s" s="0">
        <v>1127</v>
      </c>
      <c r="AAT354" t="s" s="0">
        <v>1127</v>
      </c>
    </row>
    <row r="355">
      <c r="BS355" t="s" s="0">
        <v>1128</v>
      </c>
      <c r="EE355" t="s" s="0">
        <v>1128</v>
      </c>
      <c r="GM355" t="s" s="0">
        <v>1128</v>
      </c>
      <c r="IV355" t="s" s="0">
        <v>1128</v>
      </c>
      <c r="LH355" t="s" s="0">
        <v>1128</v>
      </c>
      <c r="MY355" t="s" s="0">
        <v>2332</v>
      </c>
      <c r="OE355" t="s" s="0">
        <v>1128</v>
      </c>
      <c r="RK355" t="s" s="0">
        <v>1128</v>
      </c>
      <c r="UI355" t="s" s="0">
        <v>1128</v>
      </c>
      <c r="YI355" t="s" s="0">
        <v>1128</v>
      </c>
      <c r="AAT355" t="s" s="0">
        <v>1128</v>
      </c>
    </row>
    <row r="356">
      <c r="BS356" t="s" s="0">
        <v>1129</v>
      </c>
      <c r="EE356" t="s" s="0">
        <v>1129</v>
      </c>
      <c r="GM356" t="s" s="0">
        <v>1129</v>
      </c>
      <c r="IV356" t="s" s="0">
        <v>1129</v>
      </c>
      <c r="LH356" t="s" s="0">
        <v>1129</v>
      </c>
      <c r="MY356" t="s" s="0">
        <v>2333</v>
      </c>
      <c r="OE356" t="s" s="0">
        <v>1129</v>
      </c>
      <c r="RK356" t="s" s="0">
        <v>1129</v>
      </c>
      <c r="UI356" t="s" s="0">
        <v>1129</v>
      </c>
      <c r="YI356" t="s" s="0">
        <v>1129</v>
      </c>
      <c r="AAT356" t="s" s="0">
        <v>1129</v>
      </c>
    </row>
    <row r="357">
      <c r="BS357" t="s" s="0">
        <v>1130</v>
      </c>
      <c r="EE357" t="s" s="0">
        <v>1130</v>
      </c>
      <c r="GM357" t="s" s="0">
        <v>1130</v>
      </c>
      <c r="IV357" t="s" s="0">
        <v>1130</v>
      </c>
      <c r="LH357" t="s" s="0">
        <v>1130</v>
      </c>
      <c r="MY357" t="s" s="0">
        <v>2334</v>
      </c>
      <c r="OE357" t="s" s="0">
        <v>1130</v>
      </c>
      <c r="RK357" t="s" s="0">
        <v>1130</v>
      </c>
      <c r="UI357" t="s" s="0">
        <v>1130</v>
      </c>
      <c r="YI357" t="s" s="0">
        <v>1130</v>
      </c>
      <c r="AAT357" t="s" s="0">
        <v>1130</v>
      </c>
    </row>
    <row r="358">
      <c r="BS358" t="s" s="0">
        <v>1131</v>
      </c>
      <c r="EE358" t="s" s="0">
        <v>1131</v>
      </c>
      <c r="GM358" t="s" s="0">
        <v>1131</v>
      </c>
      <c r="IV358" t="s" s="0">
        <v>1131</v>
      </c>
      <c r="LH358" t="s" s="0">
        <v>1131</v>
      </c>
      <c r="MY358" t="s" s="0">
        <v>2335</v>
      </c>
      <c r="OE358" t="s" s="0">
        <v>1131</v>
      </c>
      <c r="RK358" t="s" s="0">
        <v>1131</v>
      </c>
      <c r="UI358" t="s" s="0">
        <v>1131</v>
      </c>
      <c r="YI358" t="s" s="0">
        <v>1131</v>
      </c>
      <c r="AAT358" t="s" s="0">
        <v>1131</v>
      </c>
    </row>
    <row r="359">
      <c r="BS359" t="s" s="0">
        <v>1132</v>
      </c>
      <c r="EE359" t="s" s="0">
        <v>1132</v>
      </c>
      <c r="GM359" t="s" s="0">
        <v>1132</v>
      </c>
      <c r="IV359" t="s" s="0">
        <v>1132</v>
      </c>
      <c r="LH359" t="s" s="0">
        <v>1132</v>
      </c>
      <c r="MY359" t="s" s="0">
        <v>2336</v>
      </c>
      <c r="OE359" t="s" s="0">
        <v>1132</v>
      </c>
      <c r="RK359" t="s" s="0">
        <v>1132</v>
      </c>
      <c r="UI359" t="s" s="0">
        <v>1132</v>
      </c>
      <c r="YI359" t="s" s="0">
        <v>1132</v>
      </c>
      <c r="AAT359" t="s" s="0">
        <v>1132</v>
      </c>
    </row>
    <row r="360">
      <c r="BS360" t="s" s="0">
        <v>1133</v>
      </c>
      <c r="EE360" t="s" s="0">
        <v>1133</v>
      </c>
      <c r="GM360" t="s" s="0">
        <v>1133</v>
      </c>
      <c r="IV360" t="s" s="0">
        <v>1133</v>
      </c>
      <c r="LH360" t="s" s="0">
        <v>1133</v>
      </c>
      <c r="MY360" t="s" s="0">
        <v>2337</v>
      </c>
      <c r="OE360" t="s" s="0">
        <v>1133</v>
      </c>
      <c r="RK360" t="s" s="0">
        <v>1133</v>
      </c>
      <c r="UI360" t="s" s="0">
        <v>1133</v>
      </c>
      <c r="YI360" t="s" s="0">
        <v>1133</v>
      </c>
      <c r="AAT360" t="s" s="0">
        <v>1133</v>
      </c>
    </row>
    <row r="361">
      <c r="BS361" t="s" s="0">
        <v>1134</v>
      </c>
      <c r="EE361" t="s" s="0">
        <v>1134</v>
      </c>
      <c r="GM361" t="s" s="0">
        <v>1134</v>
      </c>
      <c r="IV361" t="s" s="0">
        <v>1134</v>
      </c>
      <c r="LH361" t="s" s="0">
        <v>1134</v>
      </c>
      <c r="MY361" t="s" s="0">
        <v>2338</v>
      </c>
      <c r="OE361" t="s" s="0">
        <v>1134</v>
      </c>
      <c r="RK361" t="s" s="0">
        <v>1134</v>
      </c>
      <c r="UI361" t="s" s="0">
        <v>1134</v>
      </c>
      <c r="YI361" t="s" s="0">
        <v>1134</v>
      </c>
      <c r="AAT361" t="s" s="0">
        <v>1134</v>
      </c>
    </row>
    <row r="362">
      <c r="BS362" t="s" s="0">
        <v>1135</v>
      </c>
      <c r="EE362" t="s" s="0">
        <v>1135</v>
      </c>
      <c r="GM362" t="s" s="0">
        <v>1135</v>
      </c>
      <c r="IV362" t="s" s="0">
        <v>1135</v>
      </c>
      <c r="LH362" t="s" s="0">
        <v>1135</v>
      </c>
      <c r="MY362" t="s" s="0">
        <v>2339</v>
      </c>
      <c r="OE362" t="s" s="0">
        <v>1135</v>
      </c>
      <c r="RK362" t="s" s="0">
        <v>1135</v>
      </c>
      <c r="UI362" t="s" s="0">
        <v>1135</v>
      </c>
      <c r="YI362" t="s" s="0">
        <v>1135</v>
      </c>
      <c r="AAT362" t="s" s="0">
        <v>1135</v>
      </c>
    </row>
    <row r="363">
      <c r="BS363" t="s" s="0">
        <v>1136</v>
      </c>
      <c r="EE363" t="s" s="0">
        <v>1136</v>
      </c>
      <c r="GM363" t="s" s="0">
        <v>1136</v>
      </c>
      <c r="IV363" t="s" s="0">
        <v>1136</v>
      </c>
      <c r="LH363" t="s" s="0">
        <v>1136</v>
      </c>
      <c r="MY363" t="s" s="0">
        <v>2340</v>
      </c>
      <c r="OE363" t="s" s="0">
        <v>1136</v>
      </c>
      <c r="RK363" t="s" s="0">
        <v>1136</v>
      </c>
      <c r="UI363" t="s" s="0">
        <v>1136</v>
      </c>
      <c r="YI363" t="s" s="0">
        <v>1136</v>
      </c>
      <c r="AAT363" t="s" s="0">
        <v>1136</v>
      </c>
    </row>
    <row r="364">
      <c r="BS364" t="s" s="0">
        <v>1137</v>
      </c>
      <c r="EE364" t="s" s="0">
        <v>1137</v>
      </c>
      <c r="GM364" t="s" s="0">
        <v>1137</v>
      </c>
      <c r="IV364" t="s" s="0">
        <v>1137</v>
      </c>
      <c r="LH364" t="s" s="0">
        <v>1137</v>
      </c>
      <c r="MY364" t="s" s="0">
        <v>2341</v>
      </c>
      <c r="OE364" t="s" s="0">
        <v>1137</v>
      </c>
      <c r="RK364" t="s" s="0">
        <v>1137</v>
      </c>
      <c r="UI364" t="s" s="0">
        <v>1137</v>
      </c>
      <c r="YI364" t="s" s="0">
        <v>1137</v>
      </c>
      <c r="AAT364" t="s" s="0">
        <v>1137</v>
      </c>
    </row>
    <row r="365">
      <c r="BS365" t="s" s="0">
        <v>1138</v>
      </c>
      <c r="EE365" t="s" s="0">
        <v>1138</v>
      </c>
      <c r="GM365" t="s" s="0">
        <v>1138</v>
      </c>
      <c r="IV365" t="s" s="0">
        <v>1138</v>
      </c>
      <c r="LH365" t="s" s="0">
        <v>1138</v>
      </c>
      <c r="MY365" t="s" s="0">
        <v>2342</v>
      </c>
      <c r="OE365" t="s" s="0">
        <v>1138</v>
      </c>
      <c r="RK365" t="s" s="0">
        <v>1138</v>
      </c>
      <c r="UI365" t="s" s="0">
        <v>1138</v>
      </c>
      <c r="YI365" t="s" s="0">
        <v>1138</v>
      </c>
      <c r="AAT365" t="s" s="0">
        <v>1138</v>
      </c>
    </row>
    <row r="366">
      <c r="BS366" t="s" s="0">
        <v>1139</v>
      </c>
      <c r="EE366" t="s" s="0">
        <v>1139</v>
      </c>
      <c r="GM366" t="s" s="0">
        <v>1139</v>
      </c>
      <c r="IV366" t="s" s="0">
        <v>1139</v>
      </c>
      <c r="LH366" t="s" s="0">
        <v>1139</v>
      </c>
      <c r="MY366" t="s" s="0">
        <v>2343</v>
      </c>
      <c r="OE366" t="s" s="0">
        <v>1139</v>
      </c>
      <c r="RK366" t="s" s="0">
        <v>1139</v>
      </c>
      <c r="UI366" t="s" s="0">
        <v>1139</v>
      </c>
      <c r="YI366" t="s" s="0">
        <v>1139</v>
      </c>
      <c r="AAT366" t="s" s="0">
        <v>1139</v>
      </c>
    </row>
    <row r="367">
      <c r="BS367" t="s" s="0">
        <v>1140</v>
      </c>
      <c r="EE367" t="s" s="0">
        <v>1140</v>
      </c>
      <c r="GM367" t="s" s="0">
        <v>1140</v>
      </c>
      <c r="IV367" t="s" s="0">
        <v>1140</v>
      </c>
      <c r="LH367" t="s" s="0">
        <v>1140</v>
      </c>
      <c r="MY367" t="s" s="0">
        <v>2344</v>
      </c>
      <c r="OE367" t="s" s="0">
        <v>1140</v>
      </c>
      <c r="RK367" t="s" s="0">
        <v>1140</v>
      </c>
      <c r="UI367" t="s" s="0">
        <v>1140</v>
      </c>
      <c r="YI367" t="s" s="0">
        <v>1140</v>
      </c>
      <c r="AAT367" t="s" s="0">
        <v>1140</v>
      </c>
    </row>
    <row r="368">
      <c r="BS368" t="s" s="0">
        <v>1141</v>
      </c>
      <c r="EE368" t="s" s="0">
        <v>1141</v>
      </c>
      <c r="GM368" t="s" s="0">
        <v>1141</v>
      </c>
      <c r="IV368" t="s" s="0">
        <v>1141</v>
      </c>
      <c r="LH368" t="s" s="0">
        <v>1141</v>
      </c>
      <c r="MY368" t="s" s="0">
        <v>2345</v>
      </c>
      <c r="OE368" t="s" s="0">
        <v>1141</v>
      </c>
      <c r="RK368" t="s" s="0">
        <v>1141</v>
      </c>
      <c r="UI368" t="s" s="0">
        <v>1141</v>
      </c>
      <c r="YI368" t="s" s="0">
        <v>1141</v>
      </c>
      <c r="AAT368" t="s" s="0">
        <v>1141</v>
      </c>
    </row>
    <row r="369">
      <c r="BS369" t="s" s="0">
        <v>1142</v>
      </c>
      <c r="EE369" t="s" s="0">
        <v>1142</v>
      </c>
      <c r="GM369" t="s" s="0">
        <v>1142</v>
      </c>
      <c r="IV369" t="s" s="0">
        <v>1142</v>
      </c>
      <c r="LH369" t="s" s="0">
        <v>1142</v>
      </c>
      <c r="MY369" t="s" s="0">
        <v>2346</v>
      </c>
      <c r="OE369" t="s" s="0">
        <v>1142</v>
      </c>
      <c r="RK369" t="s" s="0">
        <v>1142</v>
      </c>
      <c r="UI369" t="s" s="0">
        <v>1142</v>
      </c>
      <c r="YI369" t="s" s="0">
        <v>1142</v>
      </c>
      <c r="AAT369" t="s" s="0">
        <v>1142</v>
      </c>
    </row>
    <row r="370">
      <c r="BS370" t="s" s="0">
        <v>1143</v>
      </c>
      <c r="EE370" t="s" s="0">
        <v>1143</v>
      </c>
      <c r="GM370" t="s" s="0">
        <v>1143</v>
      </c>
      <c r="IV370" t="s" s="0">
        <v>1143</v>
      </c>
      <c r="LH370" t="s" s="0">
        <v>1143</v>
      </c>
      <c r="MY370" t="s" s="0">
        <v>2347</v>
      </c>
      <c r="OE370" t="s" s="0">
        <v>1143</v>
      </c>
      <c r="RK370" t="s" s="0">
        <v>1143</v>
      </c>
      <c r="UI370" t="s" s="0">
        <v>1143</v>
      </c>
      <c r="YI370" t="s" s="0">
        <v>1143</v>
      </c>
      <c r="AAT370" t="s" s="0">
        <v>1143</v>
      </c>
    </row>
    <row r="371">
      <c r="BS371" t="s" s="0">
        <v>1144</v>
      </c>
      <c r="EE371" t="s" s="0">
        <v>1144</v>
      </c>
      <c r="GM371" t="s" s="0">
        <v>1144</v>
      </c>
      <c r="IV371" t="s" s="0">
        <v>1144</v>
      </c>
      <c r="LH371" t="s" s="0">
        <v>1144</v>
      </c>
      <c r="MY371" t="s" s="0">
        <v>2348</v>
      </c>
      <c r="OE371" t="s" s="0">
        <v>1144</v>
      </c>
      <c r="RK371" t="s" s="0">
        <v>1144</v>
      </c>
      <c r="UI371" t="s" s="0">
        <v>1144</v>
      </c>
      <c r="YI371" t="s" s="0">
        <v>1144</v>
      </c>
      <c r="AAT371" t="s" s="0">
        <v>1144</v>
      </c>
    </row>
    <row r="372">
      <c r="BS372" t="s" s="0">
        <v>1145</v>
      </c>
      <c r="EE372" t="s" s="0">
        <v>1145</v>
      </c>
      <c r="GM372" t="s" s="0">
        <v>1145</v>
      </c>
      <c r="IV372" t="s" s="0">
        <v>1145</v>
      </c>
      <c r="LH372" t="s" s="0">
        <v>1145</v>
      </c>
      <c r="MY372" t="s" s="0">
        <v>2349</v>
      </c>
      <c r="OE372" t="s" s="0">
        <v>1145</v>
      </c>
      <c r="RK372" t="s" s="0">
        <v>1145</v>
      </c>
      <c r="UI372" t="s" s="0">
        <v>1145</v>
      </c>
      <c r="YI372" t="s" s="0">
        <v>1145</v>
      </c>
      <c r="AAT372" t="s" s="0">
        <v>1145</v>
      </c>
    </row>
    <row r="373">
      <c r="BS373" t="s" s="0">
        <v>1146</v>
      </c>
      <c r="EE373" t="s" s="0">
        <v>1146</v>
      </c>
      <c r="GM373" t="s" s="0">
        <v>1146</v>
      </c>
      <c r="IV373" t="s" s="0">
        <v>1146</v>
      </c>
      <c r="LH373" t="s" s="0">
        <v>1146</v>
      </c>
      <c r="MY373" t="s" s="0">
        <v>2350</v>
      </c>
      <c r="OE373" t="s" s="0">
        <v>1146</v>
      </c>
      <c r="RK373" t="s" s="0">
        <v>1146</v>
      </c>
      <c r="UI373" t="s" s="0">
        <v>1146</v>
      </c>
      <c r="YI373" t="s" s="0">
        <v>1146</v>
      </c>
      <c r="AAT373" t="s" s="0">
        <v>1146</v>
      </c>
    </row>
    <row r="374">
      <c r="BS374" t="s" s="0">
        <v>1147</v>
      </c>
      <c r="EE374" t="s" s="0">
        <v>1147</v>
      </c>
      <c r="GM374" t="s" s="0">
        <v>1147</v>
      </c>
      <c r="IV374" t="s" s="0">
        <v>1147</v>
      </c>
      <c r="LH374" t="s" s="0">
        <v>1147</v>
      </c>
      <c r="MY374" t="s" s="0">
        <v>2351</v>
      </c>
      <c r="OE374" t="s" s="0">
        <v>1147</v>
      </c>
      <c r="RK374" t="s" s="0">
        <v>1147</v>
      </c>
      <c r="UI374" t="s" s="0">
        <v>1147</v>
      </c>
      <c r="YI374" t="s" s="0">
        <v>1147</v>
      </c>
      <c r="AAT374" t="s" s="0">
        <v>1147</v>
      </c>
    </row>
    <row r="375">
      <c r="BS375" t="s" s="0">
        <v>1148</v>
      </c>
      <c r="EE375" t="s" s="0">
        <v>1148</v>
      </c>
      <c r="GM375" t="s" s="0">
        <v>1148</v>
      </c>
      <c r="IV375" t="s" s="0">
        <v>1148</v>
      </c>
      <c r="LH375" t="s" s="0">
        <v>1148</v>
      </c>
      <c r="MY375" t="s" s="0">
        <v>2352</v>
      </c>
      <c r="OE375" t="s" s="0">
        <v>1148</v>
      </c>
      <c r="RK375" t="s" s="0">
        <v>1148</v>
      </c>
      <c r="UI375" t="s" s="0">
        <v>1148</v>
      </c>
      <c r="YI375" t="s" s="0">
        <v>1148</v>
      </c>
      <c r="AAT375" t="s" s="0">
        <v>1148</v>
      </c>
    </row>
    <row r="376">
      <c r="BS376" t="s" s="0">
        <v>1149</v>
      </c>
      <c r="EE376" t="s" s="0">
        <v>1149</v>
      </c>
      <c r="GM376" t="s" s="0">
        <v>1149</v>
      </c>
      <c r="IV376" t="s" s="0">
        <v>1149</v>
      </c>
      <c r="LH376" t="s" s="0">
        <v>1149</v>
      </c>
      <c r="MY376" t="s" s="0">
        <v>2353</v>
      </c>
      <c r="OE376" t="s" s="0">
        <v>1149</v>
      </c>
      <c r="RK376" t="s" s="0">
        <v>1149</v>
      </c>
      <c r="UI376" t="s" s="0">
        <v>1149</v>
      </c>
      <c r="YI376" t="s" s="0">
        <v>1149</v>
      </c>
      <c r="AAT376" t="s" s="0">
        <v>1149</v>
      </c>
    </row>
    <row r="377">
      <c r="BS377" t="s" s="0">
        <v>1150</v>
      </c>
      <c r="EE377" t="s" s="0">
        <v>1150</v>
      </c>
      <c r="GM377" t="s" s="0">
        <v>1150</v>
      </c>
      <c r="IV377" t="s" s="0">
        <v>1150</v>
      </c>
      <c r="LH377" t="s" s="0">
        <v>1150</v>
      </c>
      <c r="MY377" t="s" s="0">
        <v>2354</v>
      </c>
      <c r="OE377" t="s" s="0">
        <v>1150</v>
      </c>
      <c r="RK377" t="s" s="0">
        <v>1150</v>
      </c>
      <c r="UI377" t="s" s="0">
        <v>1150</v>
      </c>
      <c r="YI377" t="s" s="0">
        <v>1150</v>
      </c>
      <c r="AAT377" t="s" s="0">
        <v>1150</v>
      </c>
    </row>
    <row r="378">
      <c r="BS378" t="s" s="0">
        <v>1151</v>
      </c>
      <c r="EE378" t="s" s="0">
        <v>1151</v>
      </c>
      <c r="GM378" t="s" s="0">
        <v>1151</v>
      </c>
      <c r="IV378" t="s" s="0">
        <v>1151</v>
      </c>
      <c r="LH378" t="s" s="0">
        <v>1151</v>
      </c>
      <c r="MY378" t="s" s="0">
        <v>2355</v>
      </c>
      <c r="OE378" t="s" s="0">
        <v>1151</v>
      </c>
      <c r="RK378" t="s" s="0">
        <v>1151</v>
      </c>
      <c r="UI378" t="s" s="0">
        <v>1151</v>
      </c>
      <c r="YI378" t="s" s="0">
        <v>1151</v>
      </c>
      <c r="AAT378" t="s" s="0">
        <v>1151</v>
      </c>
    </row>
    <row r="379">
      <c r="BS379" t="s" s="0">
        <v>1152</v>
      </c>
      <c r="EE379" t="s" s="0">
        <v>1152</v>
      </c>
      <c r="GM379" t="s" s="0">
        <v>1152</v>
      </c>
      <c r="IV379" t="s" s="0">
        <v>1152</v>
      </c>
      <c r="LH379" t="s" s="0">
        <v>1152</v>
      </c>
      <c r="MY379" t="s" s="0">
        <v>2356</v>
      </c>
      <c r="OE379" t="s" s="0">
        <v>1152</v>
      </c>
      <c r="RK379" t="s" s="0">
        <v>1152</v>
      </c>
      <c r="UI379" t="s" s="0">
        <v>1152</v>
      </c>
      <c r="YI379" t="s" s="0">
        <v>1152</v>
      </c>
      <c r="AAT379" t="s" s="0">
        <v>1152</v>
      </c>
    </row>
    <row r="380">
      <c r="BS380" t="s" s="0">
        <v>1153</v>
      </c>
      <c r="EE380" t="s" s="0">
        <v>1153</v>
      </c>
      <c r="GM380" t="s" s="0">
        <v>1153</v>
      </c>
      <c r="IV380" t="s" s="0">
        <v>1153</v>
      </c>
      <c r="LH380" t="s" s="0">
        <v>1153</v>
      </c>
      <c r="MY380" t="s" s="0">
        <v>2357</v>
      </c>
      <c r="OE380" t="s" s="0">
        <v>1153</v>
      </c>
      <c r="RK380" t="s" s="0">
        <v>1153</v>
      </c>
      <c r="UI380" t="s" s="0">
        <v>1153</v>
      </c>
      <c r="YI380" t="s" s="0">
        <v>1153</v>
      </c>
      <c r="AAT380" t="s" s="0">
        <v>1153</v>
      </c>
    </row>
    <row r="381">
      <c r="BS381" t="s" s="0">
        <v>1154</v>
      </c>
      <c r="EE381" t="s" s="0">
        <v>1154</v>
      </c>
      <c r="GM381" t="s" s="0">
        <v>1154</v>
      </c>
      <c r="IV381" t="s" s="0">
        <v>1154</v>
      </c>
      <c r="LH381" t="s" s="0">
        <v>1154</v>
      </c>
      <c r="MY381" t="s" s="0">
        <v>2358</v>
      </c>
      <c r="OE381" t="s" s="0">
        <v>1154</v>
      </c>
      <c r="RK381" t="s" s="0">
        <v>1154</v>
      </c>
      <c r="UI381" t="s" s="0">
        <v>1154</v>
      </c>
      <c r="YI381" t="s" s="0">
        <v>1154</v>
      </c>
      <c r="AAT381" t="s" s="0">
        <v>1154</v>
      </c>
    </row>
    <row r="382">
      <c r="BS382" t="s" s="0">
        <v>1155</v>
      </c>
      <c r="EE382" t="s" s="0">
        <v>1155</v>
      </c>
      <c r="GM382" t="s" s="0">
        <v>1155</v>
      </c>
      <c r="IV382" t="s" s="0">
        <v>1155</v>
      </c>
      <c r="LH382" t="s" s="0">
        <v>1155</v>
      </c>
      <c r="MY382" t="s" s="0">
        <v>2359</v>
      </c>
      <c r="OE382" t="s" s="0">
        <v>1155</v>
      </c>
      <c r="RK382" t="s" s="0">
        <v>1155</v>
      </c>
      <c r="UI382" t="s" s="0">
        <v>1155</v>
      </c>
      <c r="YI382" t="s" s="0">
        <v>1155</v>
      </c>
      <c r="AAT382" t="s" s="0">
        <v>1155</v>
      </c>
    </row>
    <row r="383">
      <c r="BS383" t="s" s="0">
        <v>1156</v>
      </c>
      <c r="EE383" t="s" s="0">
        <v>1156</v>
      </c>
      <c r="GM383" t="s" s="0">
        <v>1156</v>
      </c>
      <c r="IV383" t="s" s="0">
        <v>1156</v>
      </c>
      <c r="LH383" t="s" s="0">
        <v>1156</v>
      </c>
      <c r="MY383" t="s" s="0">
        <v>2360</v>
      </c>
      <c r="OE383" t="s" s="0">
        <v>1156</v>
      </c>
      <c r="RK383" t="s" s="0">
        <v>1156</v>
      </c>
      <c r="UI383" t="s" s="0">
        <v>1156</v>
      </c>
      <c r="YI383" t="s" s="0">
        <v>1156</v>
      </c>
      <c r="AAT383" t="s" s="0">
        <v>1156</v>
      </c>
    </row>
    <row r="384">
      <c r="BS384" t="s" s="0">
        <v>1157</v>
      </c>
      <c r="EE384" t="s" s="0">
        <v>1157</v>
      </c>
      <c r="GM384" t="s" s="0">
        <v>1157</v>
      </c>
      <c r="IV384" t="s" s="0">
        <v>1157</v>
      </c>
      <c r="LH384" t="s" s="0">
        <v>1157</v>
      </c>
      <c r="MY384" t="s" s="0">
        <v>2361</v>
      </c>
      <c r="OE384" t="s" s="0">
        <v>1157</v>
      </c>
      <c r="RK384" t="s" s="0">
        <v>1157</v>
      </c>
      <c r="UI384" t="s" s="0">
        <v>1157</v>
      </c>
      <c r="YI384" t="s" s="0">
        <v>1157</v>
      </c>
      <c r="AAT384" t="s" s="0">
        <v>1157</v>
      </c>
    </row>
    <row r="385">
      <c r="BS385" t="s" s="0">
        <v>1158</v>
      </c>
      <c r="EE385" t="s" s="0">
        <v>1158</v>
      </c>
      <c r="GM385" t="s" s="0">
        <v>1158</v>
      </c>
      <c r="IV385" t="s" s="0">
        <v>1158</v>
      </c>
      <c r="LH385" t="s" s="0">
        <v>1158</v>
      </c>
      <c r="MY385" t="s" s="0">
        <v>2362</v>
      </c>
      <c r="OE385" t="s" s="0">
        <v>1158</v>
      </c>
      <c r="RK385" t="s" s="0">
        <v>1158</v>
      </c>
      <c r="UI385" t="s" s="0">
        <v>1158</v>
      </c>
      <c r="YI385" t="s" s="0">
        <v>1158</v>
      </c>
      <c r="AAT385" t="s" s="0">
        <v>1158</v>
      </c>
    </row>
    <row r="386">
      <c r="BS386" t="s" s="0">
        <v>1159</v>
      </c>
      <c r="EE386" t="s" s="0">
        <v>1159</v>
      </c>
      <c r="GM386" t="s" s="0">
        <v>1159</v>
      </c>
      <c r="IV386" t="s" s="0">
        <v>1159</v>
      </c>
      <c r="LH386" t="s" s="0">
        <v>1159</v>
      </c>
      <c r="MY386" t="s" s="0">
        <v>2363</v>
      </c>
      <c r="OE386" t="s" s="0">
        <v>1159</v>
      </c>
      <c r="RK386" t="s" s="0">
        <v>1159</v>
      </c>
      <c r="UI386" t="s" s="0">
        <v>1159</v>
      </c>
      <c r="YI386" t="s" s="0">
        <v>1159</v>
      </c>
      <c r="AAT386" t="s" s="0">
        <v>1159</v>
      </c>
    </row>
    <row r="387">
      <c r="BS387" t="s" s="0">
        <v>1160</v>
      </c>
      <c r="EE387" t="s" s="0">
        <v>1160</v>
      </c>
      <c r="GM387" t="s" s="0">
        <v>1160</v>
      </c>
      <c r="IV387" t="s" s="0">
        <v>1160</v>
      </c>
      <c r="LH387" t="s" s="0">
        <v>1160</v>
      </c>
      <c r="MY387" t="s" s="0">
        <v>2364</v>
      </c>
      <c r="OE387" t="s" s="0">
        <v>1160</v>
      </c>
      <c r="RK387" t="s" s="0">
        <v>1160</v>
      </c>
      <c r="UI387" t="s" s="0">
        <v>1160</v>
      </c>
      <c r="YI387" t="s" s="0">
        <v>1160</v>
      </c>
      <c r="AAT387" t="s" s="0">
        <v>1160</v>
      </c>
    </row>
    <row r="388">
      <c r="BS388" t="s" s="0">
        <v>1161</v>
      </c>
      <c r="EE388" t="s" s="0">
        <v>1161</v>
      </c>
      <c r="GM388" t="s" s="0">
        <v>1161</v>
      </c>
      <c r="IV388" t="s" s="0">
        <v>1161</v>
      </c>
      <c r="LH388" t="s" s="0">
        <v>1161</v>
      </c>
      <c r="MY388" t="s" s="0">
        <v>2365</v>
      </c>
      <c r="OE388" t="s" s="0">
        <v>1161</v>
      </c>
      <c r="RK388" t="s" s="0">
        <v>1161</v>
      </c>
      <c r="UI388" t="s" s="0">
        <v>1161</v>
      </c>
      <c r="YI388" t="s" s="0">
        <v>1161</v>
      </c>
      <c r="AAT388" t="s" s="0">
        <v>1161</v>
      </c>
    </row>
    <row r="389">
      <c r="BS389" t="s" s="0">
        <v>1162</v>
      </c>
      <c r="EE389" t="s" s="0">
        <v>1162</v>
      </c>
      <c r="GM389" t="s" s="0">
        <v>1162</v>
      </c>
      <c r="IV389" t="s" s="0">
        <v>1162</v>
      </c>
      <c r="LH389" t="s" s="0">
        <v>1162</v>
      </c>
      <c r="MY389" t="s" s="0">
        <v>2366</v>
      </c>
      <c r="OE389" t="s" s="0">
        <v>1162</v>
      </c>
      <c r="RK389" t="s" s="0">
        <v>1162</v>
      </c>
      <c r="UI389" t="s" s="0">
        <v>1162</v>
      </c>
      <c r="YI389" t="s" s="0">
        <v>1162</v>
      </c>
      <c r="AAT389" t="s" s="0">
        <v>1162</v>
      </c>
    </row>
    <row r="390">
      <c r="BS390" t="s" s="0">
        <v>1163</v>
      </c>
      <c r="EE390" t="s" s="0">
        <v>1163</v>
      </c>
      <c r="GM390" t="s" s="0">
        <v>1163</v>
      </c>
      <c r="IV390" t="s" s="0">
        <v>1163</v>
      </c>
      <c r="LH390" t="s" s="0">
        <v>1163</v>
      </c>
      <c r="MY390" t="s" s="0">
        <v>2367</v>
      </c>
      <c r="OE390" t="s" s="0">
        <v>1163</v>
      </c>
      <c r="RK390" t="s" s="0">
        <v>1163</v>
      </c>
      <c r="UI390" t="s" s="0">
        <v>1163</v>
      </c>
      <c r="YI390" t="s" s="0">
        <v>1163</v>
      </c>
      <c r="AAT390" t="s" s="0">
        <v>1163</v>
      </c>
    </row>
    <row r="391">
      <c r="BS391" t="s" s="0">
        <v>1164</v>
      </c>
      <c r="EE391" t="s" s="0">
        <v>1164</v>
      </c>
      <c r="GM391" t="s" s="0">
        <v>1164</v>
      </c>
      <c r="IV391" t="s" s="0">
        <v>1164</v>
      </c>
      <c r="LH391" t="s" s="0">
        <v>1164</v>
      </c>
      <c r="MY391" t="s" s="0">
        <v>2368</v>
      </c>
      <c r="OE391" t="s" s="0">
        <v>1164</v>
      </c>
      <c r="RK391" t="s" s="0">
        <v>1164</v>
      </c>
      <c r="UI391" t="s" s="0">
        <v>1164</v>
      </c>
      <c r="YI391" t="s" s="0">
        <v>1164</v>
      </c>
      <c r="AAT391" t="s" s="0">
        <v>1164</v>
      </c>
    </row>
    <row r="392">
      <c r="BS392" t="s" s="0">
        <v>1165</v>
      </c>
      <c r="EE392" t="s" s="0">
        <v>1165</v>
      </c>
      <c r="GM392" t="s" s="0">
        <v>1165</v>
      </c>
      <c r="IV392" t="s" s="0">
        <v>1165</v>
      </c>
      <c r="LH392" t="s" s="0">
        <v>1165</v>
      </c>
      <c r="MY392" t="s" s="0">
        <v>2369</v>
      </c>
      <c r="OE392" t="s" s="0">
        <v>1165</v>
      </c>
      <c r="RK392" t="s" s="0">
        <v>1165</v>
      </c>
      <c r="UI392" t="s" s="0">
        <v>1165</v>
      </c>
      <c r="YI392" t="s" s="0">
        <v>1165</v>
      </c>
      <c r="AAT392" t="s" s="0">
        <v>1165</v>
      </c>
    </row>
    <row r="393">
      <c r="BS393" t="s" s="0">
        <v>1166</v>
      </c>
      <c r="EE393" t="s" s="0">
        <v>1166</v>
      </c>
      <c r="GM393" t="s" s="0">
        <v>1166</v>
      </c>
      <c r="IV393" t="s" s="0">
        <v>1166</v>
      </c>
      <c r="LH393" t="s" s="0">
        <v>1166</v>
      </c>
      <c r="MY393" t="s" s="0">
        <v>2370</v>
      </c>
      <c r="OE393" t="s" s="0">
        <v>1166</v>
      </c>
      <c r="RK393" t="s" s="0">
        <v>1166</v>
      </c>
      <c r="UI393" t="s" s="0">
        <v>1166</v>
      </c>
      <c r="YI393" t="s" s="0">
        <v>1166</v>
      </c>
      <c r="AAT393" t="s" s="0">
        <v>1166</v>
      </c>
    </row>
    <row r="394">
      <c r="BS394" t="s" s="0">
        <v>1167</v>
      </c>
      <c r="EE394" t="s" s="0">
        <v>1167</v>
      </c>
      <c r="GM394" t="s" s="0">
        <v>1167</v>
      </c>
      <c r="IV394" t="s" s="0">
        <v>1167</v>
      </c>
      <c r="LH394" t="s" s="0">
        <v>1167</v>
      </c>
      <c r="MY394" t="s" s="0">
        <v>2371</v>
      </c>
      <c r="OE394" t="s" s="0">
        <v>1167</v>
      </c>
      <c r="RK394" t="s" s="0">
        <v>1167</v>
      </c>
      <c r="UI394" t="s" s="0">
        <v>1167</v>
      </c>
      <c r="YI394" t="s" s="0">
        <v>1167</v>
      </c>
      <c r="AAT394" t="s" s="0">
        <v>1167</v>
      </c>
    </row>
    <row r="395">
      <c r="BS395" t="s" s="0">
        <v>1168</v>
      </c>
      <c r="EE395" t="s" s="0">
        <v>1168</v>
      </c>
      <c r="GM395" t="s" s="0">
        <v>1168</v>
      </c>
      <c r="IV395" t="s" s="0">
        <v>1168</v>
      </c>
      <c r="LH395" t="s" s="0">
        <v>1168</v>
      </c>
      <c r="MY395" t="s" s="0">
        <v>2372</v>
      </c>
      <c r="OE395" t="s" s="0">
        <v>1168</v>
      </c>
      <c r="RK395" t="s" s="0">
        <v>1168</v>
      </c>
      <c r="UI395" t="s" s="0">
        <v>1168</v>
      </c>
      <c r="YI395" t="s" s="0">
        <v>1168</v>
      </c>
      <c r="AAT395" t="s" s="0">
        <v>1168</v>
      </c>
    </row>
    <row r="396">
      <c r="BS396" t="s" s="0">
        <v>1169</v>
      </c>
      <c r="EE396" t="s" s="0">
        <v>1169</v>
      </c>
      <c r="GM396" t="s" s="0">
        <v>1169</v>
      </c>
      <c r="IV396" t="s" s="0">
        <v>1169</v>
      </c>
      <c r="LH396" t="s" s="0">
        <v>1169</v>
      </c>
      <c r="MY396" t="s" s="0">
        <v>2373</v>
      </c>
      <c r="OE396" t="s" s="0">
        <v>1169</v>
      </c>
      <c r="RK396" t="s" s="0">
        <v>1169</v>
      </c>
      <c r="UI396" t="s" s="0">
        <v>1169</v>
      </c>
      <c r="YI396" t="s" s="0">
        <v>1169</v>
      </c>
      <c r="AAT396" t="s" s="0">
        <v>1169</v>
      </c>
    </row>
    <row r="397">
      <c r="BS397" t="s" s="0">
        <v>1170</v>
      </c>
      <c r="EE397" t="s" s="0">
        <v>1170</v>
      </c>
      <c r="GM397" t="s" s="0">
        <v>1170</v>
      </c>
      <c r="IV397" t="s" s="0">
        <v>1170</v>
      </c>
      <c r="LH397" t="s" s="0">
        <v>1170</v>
      </c>
      <c r="MY397" t="s" s="0">
        <v>2374</v>
      </c>
      <c r="OE397" t="s" s="0">
        <v>1170</v>
      </c>
      <c r="RK397" t="s" s="0">
        <v>1170</v>
      </c>
      <c r="UI397" t="s" s="0">
        <v>1170</v>
      </c>
      <c r="YI397" t="s" s="0">
        <v>1170</v>
      </c>
      <c r="AAT397" t="s" s="0">
        <v>1170</v>
      </c>
    </row>
    <row r="398">
      <c r="BS398" t="s" s="0">
        <v>1171</v>
      </c>
      <c r="EE398" t="s" s="0">
        <v>1171</v>
      </c>
      <c r="GM398" t="s" s="0">
        <v>1171</v>
      </c>
      <c r="IV398" t="s" s="0">
        <v>1171</v>
      </c>
      <c r="LH398" t="s" s="0">
        <v>1171</v>
      </c>
      <c r="MY398" t="s" s="0">
        <v>2375</v>
      </c>
      <c r="OE398" t="s" s="0">
        <v>1171</v>
      </c>
      <c r="RK398" t="s" s="0">
        <v>1171</v>
      </c>
      <c r="UI398" t="s" s="0">
        <v>1171</v>
      </c>
      <c r="YI398" t="s" s="0">
        <v>1171</v>
      </c>
      <c r="AAT398" t="s" s="0">
        <v>1171</v>
      </c>
    </row>
    <row r="399">
      <c r="BS399" t="s" s="0">
        <v>1172</v>
      </c>
      <c r="EE399" t="s" s="0">
        <v>1172</v>
      </c>
      <c r="GM399" t="s" s="0">
        <v>1172</v>
      </c>
      <c r="IV399" t="s" s="0">
        <v>1172</v>
      </c>
      <c r="LH399" t="s" s="0">
        <v>1172</v>
      </c>
      <c r="MY399" t="s" s="0">
        <v>2376</v>
      </c>
      <c r="OE399" t="s" s="0">
        <v>1172</v>
      </c>
      <c r="RK399" t="s" s="0">
        <v>1172</v>
      </c>
      <c r="UI399" t="s" s="0">
        <v>1172</v>
      </c>
      <c r="YI399" t="s" s="0">
        <v>1172</v>
      </c>
      <c r="AAT399" t="s" s="0">
        <v>1172</v>
      </c>
    </row>
    <row r="400">
      <c r="BS400" t="s" s="0">
        <v>1173</v>
      </c>
      <c r="EE400" t="s" s="0">
        <v>1173</v>
      </c>
      <c r="GM400" t="s" s="0">
        <v>1173</v>
      </c>
      <c r="IV400" t="s" s="0">
        <v>1173</v>
      </c>
      <c r="LH400" t="s" s="0">
        <v>1173</v>
      </c>
      <c r="MY400" t="s" s="0">
        <v>2377</v>
      </c>
      <c r="OE400" t="s" s="0">
        <v>1173</v>
      </c>
      <c r="RK400" t="s" s="0">
        <v>1173</v>
      </c>
      <c r="UI400" t="s" s="0">
        <v>1173</v>
      </c>
      <c r="YI400" t="s" s="0">
        <v>1173</v>
      </c>
      <c r="AAT400" t="s" s="0">
        <v>1173</v>
      </c>
    </row>
    <row r="401">
      <c r="BS401" t="s" s="0">
        <v>1174</v>
      </c>
      <c r="EE401" t="s" s="0">
        <v>1174</v>
      </c>
      <c r="GM401" t="s" s="0">
        <v>1174</v>
      </c>
      <c r="IV401" t="s" s="0">
        <v>1174</v>
      </c>
      <c r="LH401" t="s" s="0">
        <v>1174</v>
      </c>
      <c r="MY401" t="s" s="0">
        <v>2378</v>
      </c>
      <c r="OE401" t="s" s="0">
        <v>1174</v>
      </c>
      <c r="RK401" t="s" s="0">
        <v>1174</v>
      </c>
      <c r="UI401" t="s" s="0">
        <v>1174</v>
      </c>
      <c r="YI401" t="s" s="0">
        <v>1174</v>
      </c>
      <c r="AAT401" t="s" s="0">
        <v>1174</v>
      </c>
    </row>
    <row r="402">
      <c r="BS402" t="s" s="0">
        <v>1175</v>
      </c>
      <c r="EE402" t="s" s="0">
        <v>1175</v>
      </c>
      <c r="GM402" t="s" s="0">
        <v>1175</v>
      </c>
      <c r="IV402" t="s" s="0">
        <v>1175</v>
      </c>
      <c r="LH402" t="s" s="0">
        <v>1175</v>
      </c>
      <c r="MY402" t="s" s="0">
        <v>2379</v>
      </c>
      <c r="OE402" t="s" s="0">
        <v>1175</v>
      </c>
      <c r="RK402" t="s" s="0">
        <v>1175</v>
      </c>
      <c r="UI402" t="s" s="0">
        <v>1175</v>
      </c>
      <c r="YI402" t="s" s="0">
        <v>1175</v>
      </c>
      <c r="AAT402" t="s" s="0">
        <v>1175</v>
      </c>
    </row>
    <row r="403">
      <c r="BS403" t="s" s="0">
        <v>1176</v>
      </c>
      <c r="EE403" t="s" s="0">
        <v>1176</v>
      </c>
      <c r="GM403" t="s" s="0">
        <v>1176</v>
      </c>
      <c r="IV403" t="s" s="0">
        <v>1176</v>
      </c>
      <c r="LH403" t="s" s="0">
        <v>1176</v>
      </c>
      <c r="MY403" t="s" s="0">
        <v>2380</v>
      </c>
      <c r="OE403" t="s" s="0">
        <v>1176</v>
      </c>
      <c r="RK403" t="s" s="0">
        <v>1176</v>
      </c>
      <c r="UI403" t="s" s="0">
        <v>1176</v>
      </c>
      <c r="YI403" t="s" s="0">
        <v>1176</v>
      </c>
      <c r="AAT403" t="s" s="0">
        <v>1176</v>
      </c>
    </row>
    <row r="404">
      <c r="BS404" t="s" s="0">
        <v>1177</v>
      </c>
      <c r="EE404" t="s" s="0">
        <v>1177</v>
      </c>
      <c r="GM404" t="s" s="0">
        <v>1177</v>
      </c>
      <c r="IV404" t="s" s="0">
        <v>1177</v>
      </c>
      <c r="LH404" t="s" s="0">
        <v>1177</v>
      </c>
      <c r="MY404" t="s" s="0">
        <v>2381</v>
      </c>
      <c r="OE404" t="s" s="0">
        <v>1177</v>
      </c>
      <c r="RK404" t="s" s="0">
        <v>1177</v>
      </c>
      <c r="UI404" t="s" s="0">
        <v>1177</v>
      </c>
      <c r="YI404" t="s" s="0">
        <v>1177</v>
      </c>
      <c r="AAT404" t="s" s="0">
        <v>1177</v>
      </c>
    </row>
    <row r="405">
      <c r="BS405" t="s" s="0">
        <v>1178</v>
      </c>
      <c r="EE405" t="s" s="0">
        <v>1178</v>
      </c>
      <c r="GM405" t="s" s="0">
        <v>1178</v>
      </c>
      <c r="IV405" t="s" s="0">
        <v>1178</v>
      </c>
      <c r="LH405" t="s" s="0">
        <v>1178</v>
      </c>
      <c r="MY405" t="s" s="0">
        <v>2382</v>
      </c>
      <c r="OE405" t="s" s="0">
        <v>1178</v>
      </c>
      <c r="RK405" t="s" s="0">
        <v>1178</v>
      </c>
      <c r="UI405" t="s" s="0">
        <v>1178</v>
      </c>
      <c r="YI405" t="s" s="0">
        <v>1178</v>
      </c>
      <c r="AAT405" t="s" s="0">
        <v>1178</v>
      </c>
    </row>
    <row r="406">
      <c r="BS406" t="s" s="0">
        <v>1179</v>
      </c>
      <c r="EE406" t="s" s="0">
        <v>1179</v>
      </c>
      <c r="GM406" t="s" s="0">
        <v>1179</v>
      </c>
      <c r="IV406" t="s" s="0">
        <v>1179</v>
      </c>
      <c r="LH406" t="s" s="0">
        <v>1179</v>
      </c>
      <c r="MY406" t="s" s="0">
        <v>2383</v>
      </c>
      <c r="OE406" t="s" s="0">
        <v>1179</v>
      </c>
      <c r="RK406" t="s" s="0">
        <v>1179</v>
      </c>
      <c r="UI406" t="s" s="0">
        <v>1179</v>
      </c>
      <c r="YI406" t="s" s="0">
        <v>1179</v>
      </c>
      <c r="AAT406" t="s" s="0">
        <v>1179</v>
      </c>
    </row>
    <row r="407">
      <c r="BS407" t="s" s="0">
        <v>1180</v>
      </c>
      <c r="EE407" t="s" s="0">
        <v>1180</v>
      </c>
      <c r="GM407" t="s" s="0">
        <v>1180</v>
      </c>
      <c r="IV407" t="s" s="0">
        <v>1180</v>
      </c>
      <c r="LH407" t="s" s="0">
        <v>1180</v>
      </c>
      <c r="MY407" t="s" s="0">
        <v>2384</v>
      </c>
      <c r="OE407" t="s" s="0">
        <v>1180</v>
      </c>
      <c r="RK407" t="s" s="0">
        <v>1180</v>
      </c>
      <c r="UI407" t="s" s="0">
        <v>1180</v>
      </c>
      <c r="YI407" t="s" s="0">
        <v>1180</v>
      </c>
      <c r="AAT407" t="s" s="0">
        <v>1180</v>
      </c>
    </row>
    <row r="408">
      <c r="BS408" t="s" s="0">
        <v>1181</v>
      </c>
      <c r="EE408" t="s" s="0">
        <v>1181</v>
      </c>
      <c r="GM408" t="s" s="0">
        <v>1181</v>
      </c>
      <c r="IV408" t="s" s="0">
        <v>1181</v>
      </c>
      <c r="LH408" t="s" s="0">
        <v>1181</v>
      </c>
      <c r="MY408" t="s" s="0">
        <v>2385</v>
      </c>
      <c r="OE408" t="s" s="0">
        <v>1181</v>
      </c>
      <c r="RK408" t="s" s="0">
        <v>1181</v>
      </c>
      <c r="UI408" t="s" s="0">
        <v>1181</v>
      </c>
      <c r="YI408" t="s" s="0">
        <v>1181</v>
      </c>
      <c r="AAT408" t="s" s="0">
        <v>1181</v>
      </c>
    </row>
    <row r="409">
      <c r="BS409" t="s" s="0">
        <v>1182</v>
      </c>
      <c r="EE409" t="s" s="0">
        <v>1182</v>
      </c>
      <c r="GM409" t="s" s="0">
        <v>1182</v>
      </c>
      <c r="IV409" t="s" s="0">
        <v>1182</v>
      </c>
      <c r="LH409" t="s" s="0">
        <v>1182</v>
      </c>
      <c r="MY409" t="s" s="0">
        <v>2386</v>
      </c>
      <c r="OE409" t="s" s="0">
        <v>1182</v>
      </c>
      <c r="RK409" t="s" s="0">
        <v>1182</v>
      </c>
      <c r="UI409" t="s" s="0">
        <v>1182</v>
      </c>
      <c r="YI409" t="s" s="0">
        <v>1182</v>
      </c>
      <c r="AAT409" t="s" s="0">
        <v>1182</v>
      </c>
    </row>
    <row r="410">
      <c r="BS410" t="s" s="0">
        <v>1183</v>
      </c>
      <c r="EE410" t="s" s="0">
        <v>1183</v>
      </c>
      <c r="GM410" t="s" s="0">
        <v>1183</v>
      </c>
      <c r="IV410" t="s" s="0">
        <v>1183</v>
      </c>
      <c r="LH410" t="s" s="0">
        <v>1183</v>
      </c>
      <c r="MY410" t="s" s="0">
        <v>2387</v>
      </c>
      <c r="OE410" t="s" s="0">
        <v>1183</v>
      </c>
      <c r="RK410" t="s" s="0">
        <v>1183</v>
      </c>
      <c r="UI410" t="s" s="0">
        <v>1183</v>
      </c>
      <c r="YI410" t="s" s="0">
        <v>1183</v>
      </c>
      <c r="AAT410" t="s" s="0">
        <v>1183</v>
      </c>
    </row>
    <row r="411">
      <c r="BS411" t="s" s="0">
        <v>1184</v>
      </c>
      <c r="EE411" t="s" s="0">
        <v>1184</v>
      </c>
      <c r="GM411" t="s" s="0">
        <v>1184</v>
      </c>
      <c r="IV411" t="s" s="0">
        <v>1184</v>
      </c>
      <c r="LH411" t="s" s="0">
        <v>1184</v>
      </c>
      <c r="MY411" t="s" s="0">
        <v>2388</v>
      </c>
      <c r="OE411" t="s" s="0">
        <v>1184</v>
      </c>
      <c r="RK411" t="s" s="0">
        <v>1184</v>
      </c>
      <c r="UI411" t="s" s="0">
        <v>1184</v>
      </c>
      <c r="YI411" t="s" s="0">
        <v>1184</v>
      </c>
      <c r="AAT411" t="s" s="0">
        <v>1184</v>
      </c>
    </row>
    <row r="412">
      <c r="BS412" t="s" s="0">
        <v>1185</v>
      </c>
      <c r="EE412" t="s" s="0">
        <v>1185</v>
      </c>
      <c r="GM412" t="s" s="0">
        <v>1185</v>
      </c>
      <c r="IV412" t="s" s="0">
        <v>1185</v>
      </c>
      <c r="LH412" t="s" s="0">
        <v>1185</v>
      </c>
      <c r="MY412" t="s" s="0">
        <v>2389</v>
      </c>
      <c r="OE412" t="s" s="0">
        <v>1185</v>
      </c>
      <c r="RK412" t="s" s="0">
        <v>1185</v>
      </c>
      <c r="UI412" t="s" s="0">
        <v>1185</v>
      </c>
      <c r="YI412" t="s" s="0">
        <v>1185</v>
      </c>
      <c r="AAT412" t="s" s="0">
        <v>1185</v>
      </c>
    </row>
    <row r="413">
      <c r="BS413" t="s" s="0">
        <v>1186</v>
      </c>
      <c r="EE413" t="s" s="0">
        <v>1186</v>
      </c>
      <c r="GM413" t="s" s="0">
        <v>1186</v>
      </c>
      <c r="IV413" t="s" s="0">
        <v>1186</v>
      </c>
      <c r="LH413" t="s" s="0">
        <v>1186</v>
      </c>
      <c r="MY413" t="s" s="0">
        <v>2390</v>
      </c>
      <c r="OE413" t="s" s="0">
        <v>1186</v>
      </c>
      <c r="RK413" t="s" s="0">
        <v>1186</v>
      </c>
      <c r="UI413" t="s" s="0">
        <v>1186</v>
      </c>
      <c r="YI413" t="s" s="0">
        <v>1186</v>
      </c>
      <c r="AAT413" t="s" s="0">
        <v>1186</v>
      </c>
    </row>
    <row r="414">
      <c r="BS414" t="s" s="0">
        <v>1187</v>
      </c>
      <c r="EE414" t="s" s="0">
        <v>1187</v>
      </c>
      <c r="GM414" t="s" s="0">
        <v>1187</v>
      </c>
      <c r="IV414" t="s" s="0">
        <v>1187</v>
      </c>
      <c r="LH414" t="s" s="0">
        <v>1187</v>
      </c>
      <c r="MY414" t="s" s="0">
        <v>2391</v>
      </c>
      <c r="OE414" t="s" s="0">
        <v>1187</v>
      </c>
      <c r="RK414" t="s" s="0">
        <v>1187</v>
      </c>
      <c r="UI414" t="s" s="0">
        <v>1187</v>
      </c>
      <c r="YI414" t="s" s="0">
        <v>1187</v>
      </c>
      <c r="AAT414" t="s" s="0">
        <v>1187</v>
      </c>
    </row>
    <row r="415">
      <c r="BS415" t="s" s="0">
        <v>1188</v>
      </c>
      <c r="EE415" t="s" s="0">
        <v>1188</v>
      </c>
      <c r="GM415" t="s" s="0">
        <v>1188</v>
      </c>
      <c r="IV415" t="s" s="0">
        <v>1188</v>
      </c>
      <c r="LH415" t="s" s="0">
        <v>1188</v>
      </c>
      <c r="MY415" t="s" s="0">
        <v>2392</v>
      </c>
      <c r="OE415" t="s" s="0">
        <v>1188</v>
      </c>
      <c r="RK415" t="s" s="0">
        <v>1188</v>
      </c>
      <c r="UI415" t="s" s="0">
        <v>1188</v>
      </c>
      <c r="YI415" t="s" s="0">
        <v>1188</v>
      </c>
      <c r="AAT415" t="s" s="0">
        <v>1188</v>
      </c>
    </row>
    <row r="416">
      <c r="BS416" t="s" s="0">
        <v>1189</v>
      </c>
      <c r="EE416" t="s" s="0">
        <v>1189</v>
      </c>
      <c r="GM416" t="s" s="0">
        <v>1189</v>
      </c>
      <c r="IV416" t="s" s="0">
        <v>1189</v>
      </c>
      <c r="LH416" t="s" s="0">
        <v>1189</v>
      </c>
      <c r="MY416" t="s" s="0">
        <v>2393</v>
      </c>
      <c r="OE416" t="s" s="0">
        <v>1189</v>
      </c>
      <c r="RK416" t="s" s="0">
        <v>1189</v>
      </c>
      <c r="UI416" t="s" s="0">
        <v>1189</v>
      </c>
      <c r="YI416" t="s" s="0">
        <v>1189</v>
      </c>
      <c r="AAT416" t="s" s="0">
        <v>1189</v>
      </c>
    </row>
    <row r="417">
      <c r="BS417" t="s" s="0">
        <v>1190</v>
      </c>
      <c r="EE417" t="s" s="0">
        <v>1190</v>
      </c>
      <c r="GM417" t="s" s="0">
        <v>1190</v>
      </c>
      <c r="IV417" t="s" s="0">
        <v>1190</v>
      </c>
      <c r="LH417" t="s" s="0">
        <v>1190</v>
      </c>
      <c r="MY417" t="s" s="0">
        <v>2394</v>
      </c>
      <c r="OE417" t="s" s="0">
        <v>1190</v>
      </c>
      <c r="RK417" t="s" s="0">
        <v>1190</v>
      </c>
      <c r="UI417" t="s" s="0">
        <v>1190</v>
      </c>
      <c r="YI417" t="s" s="0">
        <v>1190</v>
      </c>
      <c r="AAT417" t="s" s="0">
        <v>1190</v>
      </c>
    </row>
    <row r="418">
      <c r="BS418" t="s" s="0">
        <v>1191</v>
      </c>
      <c r="EE418" t="s" s="0">
        <v>1191</v>
      </c>
      <c r="GM418" t="s" s="0">
        <v>1191</v>
      </c>
      <c r="IV418" t="s" s="0">
        <v>1191</v>
      </c>
      <c r="LH418" t="s" s="0">
        <v>1191</v>
      </c>
      <c r="MY418" t="s" s="0">
        <v>2395</v>
      </c>
      <c r="OE418" t="s" s="0">
        <v>1191</v>
      </c>
      <c r="RK418" t="s" s="0">
        <v>1191</v>
      </c>
      <c r="UI418" t="s" s="0">
        <v>1191</v>
      </c>
      <c r="YI418" t="s" s="0">
        <v>1191</v>
      </c>
      <c r="AAT418" t="s" s="0">
        <v>1191</v>
      </c>
    </row>
    <row r="419">
      <c r="BS419" t="s" s="0">
        <v>1192</v>
      </c>
      <c r="EE419" t="s" s="0">
        <v>1192</v>
      </c>
      <c r="GM419" t="s" s="0">
        <v>1192</v>
      </c>
      <c r="IV419" t="s" s="0">
        <v>1192</v>
      </c>
      <c r="LH419" t="s" s="0">
        <v>1192</v>
      </c>
      <c r="MY419" t="s" s="0">
        <v>2396</v>
      </c>
      <c r="OE419" t="s" s="0">
        <v>1192</v>
      </c>
      <c r="RK419" t="s" s="0">
        <v>1192</v>
      </c>
      <c r="UI419" t="s" s="0">
        <v>1192</v>
      </c>
      <c r="YI419" t="s" s="0">
        <v>1192</v>
      </c>
      <c r="AAT419" t="s" s="0">
        <v>1192</v>
      </c>
    </row>
    <row r="420">
      <c r="BS420" t="s" s="0">
        <v>1193</v>
      </c>
      <c r="EE420" t="s" s="0">
        <v>1193</v>
      </c>
      <c r="GM420" t="s" s="0">
        <v>1193</v>
      </c>
      <c r="IV420" t="s" s="0">
        <v>1193</v>
      </c>
      <c r="LH420" t="s" s="0">
        <v>1193</v>
      </c>
      <c r="MY420" t="s" s="0">
        <v>2397</v>
      </c>
      <c r="OE420" t="s" s="0">
        <v>1193</v>
      </c>
      <c r="RK420" t="s" s="0">
        <v>1193</v>
      </c>
      <c r="UI420" t="s" s="0">
        <v>1193</v>
      </c>
      <c r="YI420" t="s" s="0">
        <v>1193</v>
      </c>
      <c r="AAT420" t="s" s="0">
        <v>1193</v>
      </c>
    </row>
    <row r="421">
      <c r="BS421" t="s" s="0">
        <v>1194</v>
      </c>
      <c r="EE421" t="s" s="0">
        <v>1194</v>
      </c>
      <c r="GM421" t="s" s="0">
        <v>1194</v>
      </c>
      <c r="IV421" t="s" s="0">
        <v>1194</v>
      </c>
      <c r="LH421" t="s" s="0">
        <v>1194</v>
      </c>
      <c r="MY421" t="s" s="0">
        <v>2398</v>
      </c>
      <c r="OE421" t="s" s="0">
        <v>1194</v>
      </c>
      <c r="RK421" t="s" s="0">
        <v>1194</v>
      </c>
      <c r="UI421" t="s" s="0">
        <v>1194</v>
      </c>
      <c r="YI421" t="s" s="0">
        <v>1194</v>
      </c>
      <c r="AAT421" t="s" s="0">
        <v>1194</v>
      </c>
    </row>
    <row r="422">
      <c r="BS422" t="s" s="0">
        <v>1195</v>
      </c>
      <c r="EE422" t="s" s="0">
        <v>1195</v>
      </c>
      <c r="GM422" t="s" s="0">
        <v>1195</v>
      </c>
      <c r="IV422" t="s" s="0">
        <v>1195</v>
      </c>
      <c r="LH422" t="s" s="0">
        <v>1195</v>
      </c>
      <c r="MY422" t="s" s="0">
        <v>2399</v>
      </c>
      <c r="OE422" t="s" s="0">
        <v>1195</v>
      </c>
      <c r="RK422" t="s" s="0">
        <v>1195</v>
      </c>
      <c r="UI422" t="s" s="0">
        <v>1195</v>
      </c>
      <c r="YI422" t="s" s="0">
        <v>1195</v>
      </c>
      <c r="AAT422" t="s" s="0">
        <v>1195</v>
      </c>
    </row>
    <row r="423">
      <c r="BS423" t="s" s="0">
        <v>1196</v>
      </c>
      <c r="EE423" t="s" s="0">
        <v>1196</v>
      </c>
      <c r="GM423" t="s" s="0">
        <v>1196</v>
      </c>
      <c r="IV423" t="s" s="0">
        <v>1196</v>
      </c>
      <c r="LH423" t="s" s="0">
        <v>1196</v>
      </c>
      <c r="MY423" t="s" s="0">
        <v>2400</v>
      </c>
      <c r="OE423" t="s" s="0">
        <v>1196</v>
      </c>
      <c r="RK423" t="s" s="0">
        <v>1196</v>
      </c>
      <c r="UI423" t="s" s="0">
        <v>1196</v>
      </c>
      <c r="YI423" t="s" s="0">
        <v>1196</v>
      </c>
      <c r="AAT423" t="s" s="0">
        <v>1196</v>
      </c>
    </row>
    <row r="424">
      <c r="BS424" t="s" s="0">
        <v>1197</v>
      </c>
      <c r="EE424" t="s" s="0">
        <v>1197</v>
      </c>
      <c r="GM424" t="s" s="0">
        <v>1197</v>
      </c>
      <c r="IV424" t="s" s="0">
        <v>1197</v>
      </c>
      <c r="LH424" t="s" s="0">
        <v>1197</v>
      </c>
      <c r="MY424" t="s" s="0">
        <v>2401</v>
      </c>
      <c r="OE424" t="s" s="0">
        <v>1197</v>
      </c>
      <c r="RK424" t="s" s="0">
        <v>1197</v>
      </c>
      <c r="UI424" t="s" s="0">
        <v>1197</v>
      </c>
      <c r="YI424" t="s" s="0">
        <v>1197</v>
      </c>
      <c r="AAT424" t="s" s="0">
        <v>1197</v>
      </c>
    </row>
    <row r="425">
      <c r="BS425" t="s" s="0">
        <v>1198</v>
      </c>
      <c r="EE425" t="s" s="0">
        <v>1198</v>
      </c>
      <c r="GM425" t="s" s="0">
        <v>1198</v>
      </c>
      <c r="IV425" t="s" s="0">
        <v>1198</v>
      </c>
      <c r="LH425" t="s" s="0">
        <v>1198</v>
      </c>
      <c r="MY425" t="s" s="0">
        <v>2402</v>
      </c>
      <c r="OE425" t="s" s="0">
        <v>1198</v>
      </c>
      <c r="RK425" t="s" s="0">
        <v>1198</v>
      </c>
      <c r="UI425" t="s" s="0">
        <v>1198</v>
      </c>
      <c r="YI425" t="s" s="0">
        <v>1198</v>
      </c>
      <c r="AAT425" t="s" s="0">
        <v>1198</v>
      </c>
    </row>
    <row r="426">
      <c r="BS426" t="s" s="0">
        <v>1199</v>
      </c>
      <c r="EE426" t="s" s="0">
        <v>1199</v>
      </c>
      <c r="GM426" t="s" s="0">
        <v>1199</v>
      </c>
      <c r="IV426" t="s" s="0">
        <v>1199</v>
      </c>
      <c r="LH426" t="s" s="0">
        <v>1199</v>
      </c>
      <c r="MY426" t="s" s="0">
        <v>2403</v>
      </c>
      <c r="OE426" t="s" s="0">
        <v>1199</v>
      </c>
      <c r="RK426" t="s" s="0">
        <v>1199</v>
      </c>
      <c r="UI426" t="s" s="0">
        <v>1199</v>
      </c>
      <c r="YI426" t="s" s="0">
        <v>1199</v>
      </c>
      <c r="AAT426" t="s" s="0">
        <v>1199</v>
      </c>
    </row>
    <row r="427">
      <c r="BS427" t="s" s="0">
        <v>1200</v>
      </c>
      <c r="EE427" t="s" s="0">
        <v>1200</v>
      </c>
      <c r="GM427" t="s" s="0">
        <v>1200</v>
      </c>
      <c r="IV427" t="s" s="0">
        <v>1200</v>
      </c>
      <c r="LH427" t="s" s="0">
        <v>1200</v>
      </c>
      <c r="MY427" t="s" s="0">
        <v>2404</v>
      </c>
      <c r="OE427" t="s" s="0">
        <v>1200</v>
      </c>
      <c r="RK427" t="s" s="0">
        <v>1200</v>
      </c>
      <c r="UI427" t="s" s="0">
        <v>1200</v>
      </c>
      <c r="YI427" t="s" s="0">
        <v>1200</v>
      </c>
      <c r="AAT427" t="s" s="0">
        <v>1200</v>
      </c>
    </row>
    <row r="428">
      <c r="BS428" t="s" s="0">
        <v>1201</v>
      </c>
      <c r="EE428" t="s" s="0">
        <v>1201</v>
      </c>
      <c r="GM428" t="s" s="0">
        <v>1201</v>
      </c>
      <c r="IV428" t="s" s="0">
        <v>1201</v>
      </c>
      <c r="LH428" t="s" s="0">
        <v>1201</v>
      </c>
      <c r="MY428" t="s" s="0">
        <v>2405</v>
      </c>
      <c r="OE428" t="s" s="0">
        <v>1201</v>
      </c>
      <c r="RK428" t="s" s="0">
        <v>1201</v>
      </c>
      <c r="UI428" t="s" s="0">
        <v>1201</v>
      </c>
      <c r="YI428" t="s" s="0">
        <v>1201</v>
      </c>
      <c r="AAT428" t="s" s="0">
        <v>1201</v>
      </c>
    </row>
    <row r="429">
      <c r="BS429" t="s" s="0">
        <v>1202</v>
      </c>
      <c r="EE429" t="s" s="0">
        <v>1202</v>
      </c>
      <c r="GM429" t="s" s="0">
        <v>1202</v>
      </c>
      <c r="IV429" t="s" s="0">
        <v>1202</v>
      </c>
      <c r="LH429" t="s" s="0">
        <v>1202</v>
      </c>
      <c r="MY429" t="s" s="0">
        <v>2406</v>
      </c>
      <c r="OE429" t="s" s="0">
        <v>1202</v>
      </c>
      <c r="RK429" t="s" s="0">
        <v>1202</v>
      </c>
      <c r="UI429" t="s" s="0">
        <v>1202</v>
      </c>
      <c r="YI429" t="s" s="0">
        <v>1202</v>
      </c>
      <c r="AAT429" t="s" s="0">
        <v>1202</v>
      </c>
    </row>
    <row r="430">
      <c r="BS430" t="s" s="0">
        <v>1203</v>
      </c>
      <c r="EE430" t="s" s="0">
        <v>1203</v>
      </c>
      <c r="GM430" t="s" s="0">
        <v>1203</v>
      </c>
      <c r="IV430" t="s" s="0">
        <v>1203</v>
      </c>
      <c r="LH430" t="s" s="0">
        <v>1203</v>
      </c>
      <c r="MY430" t="s" s="0">
        <v>2407</v>
      </c>
      <c r="OE430" t="s" s="0">
        <v>1203</v>
      </c>
      <c r="RK430" t="s" s="0">
        <v>1203</v>
      </c>
      <c r="UI430" t="s" s="0">
        <v>1203</v>
      </c>
      <c r="YI430" t="s" s="0">
        <v>1203</v>
      </c>
      <c r="AAT430" t="s" s="0">
        <v>1203</v>
      </c>
    </row>
    <row r="431">
      <c r="BS431" t="s" s="0">
        <v>1204</v>
      </c>
      <c r="EE431" t="s" s="0">
        <v>1204</v>
      </c>
      <c r="GM431" t="s" s="0">
        <v>1204</v>
      </c>
      <c r="IV431" t="s" s="0">
        <v>1204</v>
      </c>
      <c r="LH431" t="s" s="0">
        <v>1204</v>
      </c>
      <c r="MY431" t="s" s="0">
        <v>2408</v>
      </c>
      <c r="OE431" t="s" s="0">
        <v>1204</v>
      </c>
      <c r="RK431" t="s" s="0">
        <v>1204</v>
      </c>
      <c r="UI431" t="s" s="0">
        <v>1204</v>
      </c>
      <c r="YI431" t="s" s="0">
        <v>1204</v>
      </c>
      <c r="AAT431" t="s" s="0">
        <v>1204</v>
      </c>
    </row>
    <row r="432">
      <c r="BS432" t="s" s="0">
        <v>1205</v>
      </c>
      <c r="EE432" t="s" s="0">
        <v>1205</v>
      </c>
      <c r="GM432" t="s" s="0">
        <v>1205</v>
      </c>
      <c r="IV432" t="s" s="0">
        <v>1205</v>
      </c>
      <c r="LH432" t="s" s="0">
        <v>1205</v>
      </c>
      <c r="MY432" t="s" s="0">
        <v>2409</v>
      </c>
      <c r="OE432" t="s" s="0">
        <v>1205</v>
      </c>
      <c r="RK432" t="s" s="0">
        <v>1205</v>
      </c>
      <c r="UI432" t="s" s="0">
        <v>1205</v>
      </c>
      <c r="YI432" t="s" s="0">
        <v>1205</v>
      </c>
      <c r="AAT432" t="s" s="0">
        <v>1205</v>
      </c>
    </row>
    <row r="433">
      <c r="BS433" t="s" s="0">
        <v>1206</v>
      </c>
      <c r="EE433" t="s" s="0">
        <v>1206</v>
      </c>
      <c r="GM433" t="s" s="0">
        <v>1206</v>
      </c>
      <c r="IV433" t="s" s="0">
        <v>1206</v>
      </c>
      <c r="LH433" t="s" s="0">
        <v>1206</v>
      </c>
      <c r="MY433" t="s" s="0">
        <v>2410</v>
      </c>
      <c r="OE433" t="s" s="0">
        <v>1206</v>
      </c>
      <c r="RK433" t="s" s="0">
        <v>1206</v>
      </c>
      <c r="UI433" t="s" s="0">
        <v>1206</v>
      </c>
      <c r="YI433" t="s" s="0">
        <v>1206</v>
      </c>
      <c r="AAT433" t="s" s="0">
        <v>1206</v>
      </c>
    </row>
    <row r="434">
      <c r="BS434" t="s" s="0">
        <v>1207</v>
      </c>
      <c r="EE434" t="s" s="0">
        <v>1207</v>
      </c>
      <c r="GM434" t="s" s="0">
        <v>1207</v>
      </c>
      <c r="IV434" t="s" s="0">
        <v>1207</v>
      </c>
      <c r="LH434" t="s" s="0">
        <v>1207</v>
      </c>
      <c r="MY434" t="s" s="0">
        <v>2411</v>
      </c>
      <c r="OE434" t="s" s="0">
        <v>1207</v>
      </c>
      <c r="RK434" t="s" s="0">
        <v>1207</v>
      </c>
      <c r="UI434" t="s" s="0">
        <v>1207</v>
      </c>
      <c r="YI434" t="s" s="0">
        <v>1207</v>
      </c>
      <c r="AAT434" t="s" s="0">
        <v>1207</v>
      </c>
    </row>
    <row r="435">
      <c r="BS435" t="s" s="0">
        <v>1208</v>
      </c>
      <c r="EE435" t="s" s="0">
        <v>1208</v>
      </c>
      <c r="GM435" t="s" s="0">
        <v>1208</v>
      </c>
      <c r="IV435" t="s" s="0">
        <v>1208</v>
      </c>
      <c r="LH435" t="s" s="0">
        <v>1208</v>
      </c>
      <c r="MY435" t="s" s="0">
        <v>2412</v>
      </c>
      <c r="OE435" t="s" s="0">
        <v>1208</v>
      </c>
      <c r="RK435" t="s" s="0">
        <v>1208</v>
      </c>
      <c r="UI435" t="s" s="0">
        <v>1208</v>
      </c>
      <c r="YI435" t="s" s="0">
        <v>1208</v>
      </c>
      <c r="AAT435" t="s" s="0">
        <v>1208</v>
      </c>
    </row>
    <row r="436">
      <c r="BS436" t="s" s="0">
        <v>1209</v>
      </c>
      <c r="EE436" t="s" s="0">
        <v>1209</v>
      </c>
      <c r="GM436" t="s" s="0">
        <v>1209</v>
      </c>
      <c r="IV436" t="s" s="0">
        <v>1209</v>
      </c>
      <c r="LH436" t="s" s="0">
        <v>1209</v>
      </c>
      <c r="MY436" t="s" s="0">
        <v>2413</v>
      </c>
      <c r="OE436" t="s" s="0">
        <v>1209</v>
      </c>
      <c r="RK436" t="s" s="0">
        <v>1209</v>
      </c>
      <c r="UI436" t="s" s="0">
        <v>1209</v>
      </c>
      <c r="YI436" t="s" s="0">
        <v>1209</v>
      </c>
      <c r="AAT436" t="s" s="0">
        <v>1209</v>
      </c>
    </row>
    <row r="437">
      <c r="BS437" t="s" s="0">
        <v>1210</v>
      </c>
      <c r="EE437" t="s" s="0">
        <v>1210</v>
      </c>
      <c r="GM437" t="s" s="0">
        <v>1210</v>
      </c>
      <c r="IV437" t="s" s="0">
        <v>1210</v>
      </c>
      <c r="LH437" t="s" s="0">
        <v>1210</v>
      </c>
      <c r="MY437" t="s" s="0">
        <v>2414</v>
      </c>
      <c r="OE437" t="s" s="0">
        <v>1210</v>
      </c>
      <c r="RK437" t="s" s="0">
        <v>1210</v>
      </c>
      <c r="UI437" t="s" s="0">
        <v>1210</v>
      </c>
      <c r="YI437" t="s" s="0">
        <v>1210</v>
      </c>
      <c r="AAT437" t="s" s="0">
        <v>1210</v>
      </c>
    </row>
    <row r="438">
      <c r="BS438" t="s" s="0">
        <v>1211</v>
      </c>
      <c r="EE438" t="s" s="0">
        <v>1211</v>
      </c>
      <c r="GM438" t="s" s="0">
        <v>1211</v>
      </c>
      <c r="IV438" t="s" s="0">
        <v>1211</v>
      </c>
      <c r="LH438" t="s" s="0">
        <v>1211</v>
      </c>
      <c r="MY438" t="s" s="0">
        <v>2415</v>
      </c>
      <c r="OE438" t="s" s="0">
        <v>1211</v>
      </c>
      <c r="RK438" t="s" s="0">
        <v>1211</v>
      </c>
      <c r="UI438" t="s" s="0">
        <v>1211</v>
      </c>
      <c r="YI438" t="s" s="0">
        <v>1211</v>
      </c>
      <c r="AAT438" t="s" s="0">
        <v>1211</v>
      </c>
    </row>
    <row r="439">
      <c r="BS439" t="s" s="0">
        <v>1212</v>
      </c>
      <c r="EE439" t="s" s="0">
        <v>1212</v>
      </c>
      <c r="GM439" t="s" s="0">
        <v>1212</v>
      </c>
      <c r="IV439" t="s" s="0">
        <v>1212</v>
      </c>
      <c r="LH439" t="s" s="0">
        <v>1212</v>
      </c>
      <c r="MY439" t="s" s="0">
        <v>2416</v>
      </c>
      <c r="OE439" t="s" s="0">
        <v>1212</v>
      </c>
      <c r="RK439" t="s" s="0">
        <v>1212</v>
      </c>
      <c r="UI439" t="s" s="0">
        <v>1212</v>
      </c>
      <c r="YI439" t="s" s="0">
        <v>1212</v>
      </c>
      <c r="AAT439" t="s" s="0">
        <v>1212</v>
      </c>
    </row>
    <row r="440">
      <c r="BS440" t="s" s="0">
        <v>1213</v>
      </c>
      <c r="EE440" t="s" s="0">
        <v>1213</v>
      </c>
      <c r="GM440" t="s" s="0">
        <v>1213</v>
      </c>
      <c r="IV440" t="s" s="0">
        <v>1213</v>
      </c>
      <c r="LH440" t="s" s="0">
        <v>1213</v>
      </c>
      <c r="MY440" t="s" s="0">
        <v>2417</v>
      </c>
      <c r="OE440" t="s" s="0">
        <v>1213</v>
      </c>
      <c r="RK440" t="s" s="0">
        <v>1213</v>
      </c>
      <c r="UI440" t="s" s="0">
        <v>1213</v>
      </c>
      <c r="YI440" t="s" s="0">
        <v>1213</v>
      </c>
      <c r="AAT440" t="s" s="0">
        <v>1213</v>
      </c>
    </row>
    <row r="441">
      <c r="BS441" t="s" s="0">
        <v>1214</v>
      </c>
      <c r="EE441" t="s" s="0">
        <v>1214</v>
      </c>
      <c r="GM441" t="s" s="0">
        <v>1214</v>
      </c>
      <c r="IV441" t="s" s="0">
        <v>1214</v>
      </c>
      <c r="LH441" t="s" s="0">
        <v>1214</v>
      </c>
      <c r="MY441" t="s" s="0">
        <v>2418</v>
      </c>
      <c r="OE441" t="s" s="0">
        <v>1214</v>
      </c>
      <c r="RK441" t="s" s="0">
        <v>1214</v>
      </c>
      <c r="UI441" t="s" s="0">
        <v>1214</v>
      </c>
      <c r="YI441" t="s" s="0">
        <v>1214</v>
      </c>
      <c r="AAT441" t="s" s="0">
        <v>1214</v>
      </c>
    </row>
    <row r="442">
      <c r="BS442" t="s" s="0">
        <v>1215</v>
      </c>
      <c r="EE442" t="s" s="0">
        <v>1215</v>
      </c>
      <c r="GM442" t="s" s="0">
        <v>1215</v>
      </c>
      <c r="IV442" t="s" s="0">
        <v>1215</v>
      </c>
      <c r="LH442" t="s" s="0">
        <v>1215</v>
      </c>
      <c r="MY442" t="s" s="0">
        <v>2419</v>
      </c>
      <c r="OE442" t="s" s="0">
        <v>1215</v>
      </c>
      <c r="RK442" t="s" s="0">
        <v>1215</v>
      </c>
      <c r="UI442" t="s" s="0">
        <v>1215</v>
      </c>
      <c r="YI442" t="s" s="0">
        <v>1215</v>
      </c>
      <c r="AAT442" t="s" s="0">
        <v>1215</v>
      </c>
    </row>
    <row r="443">
      <c r="BS443" t="s" s="0">
        <v>1216</v>
      </c>
      <c r="EE443" t="s" s="0">
        <v>1216</v>
      </c>
      <c r="GM443" t="s" s="0">
        <v>1216</v>
      </c>
      <c r="IV443" t="s" s="0">
        <v>1216</v>
      </c>
      <c r="LH443" t="s" s="0">
        <v>1216</v>
      </c>
      <c r="MY443" t="s" s="0">
        <v>2420</v>
      </c>
      <c r="OE443" t="s" s="0">
        <v>1216</v>
      </c>
      <c r="RK443" t="s" s="0">
        <v>1216</v>
      </c>
      <c r="UI443" t="s" s="0">
        <v>1216</v>
      </c>
      <c r="YI443" t="s" s="0">
        <v>1216</v>
      </c>
      <c r="AAT443" t="s" s="0">
        <v>1216</v>
      </c>
    </row>
    <row r="444">
      <c r="BS444" t="s" s="0">
        <v>1217</v>
      </c>
      <c r="EE444" t="s" s="0">
        <v>1217</v>
      </c>
      <c r="GM444" t="s" s="0">
        <v>1217</v>
      </c>
      <c r="IV444" t="s" s="0">
        <v>1217</v>
      </c>
      <c r="LH444" t="s" s="0">
        <v>1217</v>
      </c>
      <c r="MY444" t="s" s="0">
        <v>2421</v>
      </c>
      <c r="OE444" t="s" s="0">
        <v>1217</v>
      </c>
      <c r="RK444" t="s" s="0">
        <v>1217</v>
      </c>
      <c r="UI444" t="s" s="0">
        <v>1217</v>
      </c>
      <c r="YI444" t="s" s="0">
        <v>1217</v>
      </c>
      <c r="AAT444" t="s" s="0">
        <v>1217</v>
      </c>
    </row>
    <row r="445">
      <c r="BS445" t="s" s="0">
        <v>1218</v>
      </c>
      <c r="EE445" t="s" s="0">
        <v>1218</v>
      </c>
      <c r="GM445" t="s" s="0">
        <v>1218</v>
      </c>
      <c r="IV445" t="s" s="0">
        <v>1218</v>
      </c>
      <c r="LH445" t="s" s="0">
        <v>1218</v>
      </c>
      <c r="MY445" t="s" s="0">
        <v>2422</v>
      </c>
      <c r="OE445" t="s" s="0">
        <v>1218</v>
      </c>
      <c r="RK445" t="s" s="0">
        <v>1218</v>
      </c>
      <c r="UI445" t="s" s="0">
        <v>1218</v>
      </c>
      <c r="YI445" t="s" s="0">
        <v>1218</v>
      </c>
      <c r="AAT445" t="s" s="0">
        <v>1218</v>
      </c>
    </row>
    <row r="446">
      <c r="BS446" t="s" s="0">
        <v>1219</v>
      </c>
      <c r="EE446" t="s" s="0">
        <v>1219</v>
      </c>
      <c r="GM446" t="s" s="0">
        <v>1219</v>
      </c>
      <c r="IV446" t="s" s="0">
        <v>1219</v>
      </c>
      <c r="LH446" t="s" s="0">
        <v>1219</v>
      </c>
      <c r="MY446" t="s" s="0">
        <v>2423</v>
      </c>
      <c r="OE446" t="s" s="0">
        <v>1219</v>
      </c>
      <c r="RK446" t="s" s="0">
        <v>1219</v>
      </c>
      <c r="UI446" t="s" s="0">
        <v>1219</v>
      </c>
      <c r="YI446" t="s" s="0">
        <v>1219</v>
      </c>
      <c r="AAT446" t="s" s="0">
        <v>1219</v>
      </c>
    </row>
    <row r="447">
      <c r="BS447" t="s" s="0">
        <v>1220</v>
      </c>
      <c r="EE447" t="s" s="0">
        <v>1220</v>
      </c>
      <c r="GM447" t="s" s="0">
        <v>1220</v>
      </c>
      <c r="IV447" t="s" s="0">
        <v>1220</v>
      </c>
      <c r="LH447" t="s" s="0">
        <v>1220</v>
      </c>
      <c r="MY447" t="s" s="0">
        <v>2424</v>
      </c>
      <c r="OE447" t="s" s="0">
        <v>1220</v>
      </c>
      <c r="RK447" t="s" s="0">
        <v>1220</v>
      </c>
      <c r="UI447" t="s" s="0">
        <v>1220</v>
      </c>
      <c r="YI447" t="s" s="0">
        <v>1220</v>
      </c>
      <c r="AAT447" t="s" s="0">
        <v>1220</v>
      </c>
    </row>
    <row r="448">
      <c r="BS448" t="s" s="0">
        <v>1221</v>
      </c>
      <c r="EE448" t="s" s="0">
        <v>1221</v>
      </c>
      <c r="GM448" t="s" s="0">
        <v>1221</v>
      </c>
      <c r="IV448" t="s" s="0">
        <v>1221</v>
      </c>
      <c r="LH448" t="s" s="0">
        <v>1221</v>
      </c>
      <c r="MY448" t="s" s="0">
        <v>2425</v>
      </c>
      <c r="OE448" t="s" s="0">
        <v>1221</v>
      </c>
      <c r="RK448" t="s" s="0">
        <v>1221</v>
      </c>
      <c r="UI448" t="s" s="0">
        <v>1221</v>
      </c>
      <c r="YI448" t="s" s="0">
        <v>1221</v>
      </c>
      <c r="AAT448" t="s" s="0">
        <v>1221</v>
      </c>
    </row>
    <row r="449">
      <c r="BS449" t="s" s="0">
        <v>1222</v>
      </c>
      <c r="EE449" t="s" s="0">
        <v>1222</v>
      </c>
      <c r="GM449" t="s" s="0">
        <v>1222</v>
      </c>
      <c r="IV449" t="s" s="0">
        <v>1222</v>
      </c>
      <c r="LH449" t="s" s="0">
        <v>1222</v>
      </c>
      <c r="MY449" t="s" s="0">
        <v>2426</v>
      </c>
      <c r="OE449" t="s" s="0">
        <v>1222</v>
      </c>
      <c r="RK449" t="s" s="0">
        <v>1222</v>
      </c>
      <c r="UI449" t="s" s="0">
        <v>1222</v>
      </c>
      <c r="YI449" t="s" s="0">
        <v>1222</v>
      </c>
      <c r="AAT449" t="s" s="0">
        <v>1222</v>
      </c>
    </row>
    <row r="450">
      <c r="BS450" t="s" s="0">
        <v>1223</v>
      </c>
      <c r="EE450" t="s" s="0">
        <v>1223</v>
      </c>
      <c r="GM450" t="s" s="0">
        <v>1223</v>
      </c>
      <c r="IV450" t="s" s="0">
        <v>1223</v>
      </c>
      <c r="LH450" t="s" s="0">
        <v>1223</v>
      </c>
      <c r="MY450" t="s" s="0">
        <v>2427</v>
      </c>
      <c r="OE450" t="s" s="0">
        <v>1223</v>
      </c>
      <c r="RK450" t="s" s="0">
        <v>1223</v>
      </c>
      <c r="UI450" t="s" s="0">
        <v>1223</v>
      </c>
      <c r="YI450" t="s" s="0">
        <v>1223</v>
      </c>
      <c r="AAT450" t="s" s="0">
        <v>1223</v>
      </c>
    </row>
    <row r="451">
      <c r="BS451" t="s" s="0">
        <v>1224</v>
      </c>
      <c r="EE451" t="s" s="0">
        <v>1224</v>
      </c>
      <c r="GM451" t="s" s="0">
        <v>1224</v>
      </c>
      <c r="IV451" t="s" s="0">
        <v>1224</v>
      </c>
      <c r="LH451" t="s" s="0">
        <v>1224</v>
      </c>
      <c r="MY451" t="s" s="0">
        <v>2428</v>
      </c>
      <c r="OE451" t="s" s="0">
        <v>1224</v>
      </c>
      <c r="RK451" t="s" s="0">
        <v>1224</v>
      </c>
      <c r="UI451" t="s" s="0">
        <v>1224</v>
      </c>
      <c r="YI451" t="s" s="0">
        <v>1224</v>
      </c>
      <c r="AAT451" t="s" s="0">
        <v>1224</v>
      </c>
    </row>
    <row r="452">
      <c r="BS452" t="s" s="0">
        <v>1225</v>
      </c>
      <c r="EE452" t="s" s="0">
        <v>1225</v>
      </c>
      <c r="GM452" t="s" s="0">
        <v>1225</v>
      </c>
      <c r="IV452" t="s" s="0">
        <v>1225</v>
      </c>
      <c r="LH452" t="s" s="0">
        <v>1225</v>
      </c>
      <c r="MY452" t="s" s="0">
        <v>2429</v>
      </c>
      <c r="OE452" t="s" s="0">
        <v>1225</v>
      </c>
      <c r="RK452" t="s" s="0">
        <v>1225</v>
      </c>
      <c r="UI452" t="s" s="0">
        <v>1225</v>
      </c>
      <c r="YI452" t="s" s="0">
        <v>1225</v>
      </c>
      <c r="AAT452" t="s" s="0">
        <v>1225</v>
      </c>
    </row>
    <row r="453">
      <c r="BS453" t="s" s="0">
        <v>1226</v>
      </c>
      <c r="EE453" t="s" s="0">
        <v>1226</v>
      </c>
      <c r="GM453" t="s" s="0">
        <v>1226</v>
      </c>
      <c r="IV453" t="s" s="0">
        <v>1226</v>
      </c>
      <c r="LH453" t="s" s="0">
        <v>1226</v>
      </c>
      <c r="MY453" t="s" s="0">
        <v>2430</v>
      </c>
      <c r="OE453" t="s" s="0">
        <v>1226</v>
      </c>
      <c r="RK453" t="s" s="0">
        <v>1226</v>
      </c>
      <c r="UI453" t="s" s="0">
        <v>1226</v>
      </c>
      <c r="YI453" t="s" s="0">
        <v>1226</v>
      </c>
      <c r="AAT453" t="s" s="0">
        <v>1226</v>
      </c>
    </row>
    <row r="454">
      <c r="BS454" t="s" s="0">
        <v>1227</v>
      </c>
      <c r="EE454" t="s" s="0">
        <v>1227</v>
      </c>
      <c r="GM454" t="s" s="0">
        <v>1227</v>
      </c>
      <c r="IV454" t="s" s="0">
        <v>1227</v>
      </c>
      <c r="LH454" t="s" s="0">
        <v>1227</v>
      </c>
      <c r="MY454" t="s" s="0">
        <v>2431</v>
      </c>
      <c r="OE454" t="s" s="0">
        <v>1227</v>
      </c>
      <c r="RK454" t="s" s="0">
        <v>1227</v>
      </c>
      <c r="UI454" t="s" s="0">
        <v>1227</v>
      </c>
      <c r="YI454" t="s" s="0">
        <v>1227</v>
      </c>
      <c r="AAT454" t="s" s="0">
        <v>1227</v>
      </c>
    </row>
    <row r="455">
      <c r="BS455" t="s" s="0">
        <v>1228</v>
      </c>
      <c r="EE455" t="s" s="0">
        <v>1228</v>
      </c>
      <c r="GM455" t="s" s="0">
        <v>1228</v>
      </c>
      <c r="IV455" t="s" s="0">
        <v>1228</v>
      </c>
      <c r="LH455" t="s" s="0">
        <v>1228</v>
      </c>
      <c r="MY455" t="s" s="0">
        <v>2432</v>
      </c>
      <c r="OE455" t="s" s="0">
        <v>1228</v>
      </c>
      <c r="RK455" t="s" s="0">
        <v>1228</v>
      </c>
      <c r="UI455" t="s" s="0">
        <v>1228</v>
      </c>
      <c r="YI455" t="s" s="0">
        <v>1228</v>
      </c>
      <c r="AAT455" t="s" s="0">
        <v>1228</v>
      </c>
    </row>
    <row r="456">
      <c r="BS456" t="s" s="0">
        <v>1229</v>
      </c>
      <c r="EE456" t="s" s="0">
        <v>1229</v>
      </c>
      <c r="GM456" t="s" s="0">
        <v>1229</v>
      </c>
      <c r="IV456" t="s" s="0">
        <v>1229</v>
      </c>
      <c r="LH456" t="s" s="0">
        <v>1229</v>
      </c>
      <c r="MY456" t="s" s="0">
        <v>2433</v>
      </c>
      <c r="OE456" t="s" s="0">
        <v>1229</v>
      </c>
      <c r="RK456" t="s" s="0">
        <v>1229</v>
      </c>
      <c r="UI456" t="s" s="0">
        <v>1229</v>
      </c>
      <c r="YI456" t="s" s="0">
        <v>1229</v>
      </c>
      <c r="AAT456" t="s" s="0">
        <v>1229</v>
      </c>
    </row>
    <row r="457">
      <c r="BS457" t="s" s="0">
        <v>1230</v>
      </c>
      <c r="EE457" t="s" s="0">
        <v>1230</v>
      </c>
      <c r="GM457" t="s" s="0">
        <v>1230</v>
      </c>
      <c r="IV457" t="s" s="0">
        <v>1230</v>
      </c>
      <c r="LH457" t="s" s="0">
        <v>1230</v>
      </c>
      <c r="MY457" t="s" s="0">
        <v>2434</v>
      </c>
      <c r="OE457" t="s" s="0">
        <v>1230</v>
      </c>
      <c r="RK457" t="s" s="0">
        <v>1230</v>
      </c>
      <c r="UI457" t="s" s="0">
        <v>1230</v>
      </c>
      <c r="YI457" t="s" s="0">
        <v>1230</v>
      </c>
      <c r="AAT457" t="s" s="0">
        <v>1230</v>
      </c>
    </row>
    <row r="458">
      <c r="BS458" t="s" s="0">
        <v>1231</v>
      </c>
      <c r="EE458" t="s" s="0">
        <v>1231</v>
      </c>
      <c r="GM458" t="s" s="0">
        <v>1231</v>
      </c>
      <c r="IV458" t="s" s="0">
        <v>1231</v>
      </c>
      <c r="LH458" t="s" s="0">
        <v>1231</v>
      </c>
      <c r="MY458" t="s" s="0">
        <v>2435</v>
      </c>
      <c r="OE458" t="s" s="0">
        <v>1231</v>
      </c>
      <c r="RK458" t="s" s="0">
        <v>1231</v>
      </c>
      <c r="UI458" t="s" s="0">
        <v>1231</v>
      </c>
      <c r="YI458" t="s" s="0">
        <v>1231</v>
      </c>
      <c r="AAT458" t="s" s="0">
        <v>1231</v>
      </c>
    </row>
    <row r="459">
      <c r="BS459" t="s" s="0">
        <v>1232</v>
      </c>
      <c r="EE459" t="s" s="0">
        <v>1232</v>
      </c>
      <c r="GM459" t="s" s="0">
        <v>1232</v>
      </c>
      <c r="IV459" t="s" s="0">
        <v>1232</v>
      </c>
      <c r="LH459" t="s" s="0">
        <v>1232</v>
      </c>
      <c r="MY459" t="s" s="0">
        <v>2436</v>
      </c>
      <c r="OE459" t="s" s="0">
        <v>1232</v>
      </c>
      <c r="RK459" t="s" s="0">
        <v>1232</v>
      </c>
      <c r="UI459" t="s" s="0">
        <v>1232</v>
      </c>
      <c r="YI459" t="s" s="0">
        <v>1232</v>
      </c>
      <c r="AAT459" t="s" s="0">
        <v>1232</v>
      </c>
    </row>
    <row r="460">
      <c r="BS460" t="s" s="0">
        <v>1233</v>
      </c>
      <c r="EE460" t="s" s="0">
        <v>1233</v>
      </c>
      <c r="GM460" t="s" s="0">
        <v>1233</v>
      </c>
      <c r="IV460" t="s" s="0">
        <v>1233</v>
      </c>
      <c r="LH460" t="s" s="0">
        <v>1233</v>
      </c>
      <c r="MY460" t="s" s="0">
        <v>2437</v>
      </c>
      <c r="OE460" t="s" s="0">
        <v>1233</v>
      </c>
      <c r="RK460" t="s" s="0">
        <v>1233</v>
      </c>
      <c r="UI460" t="s" s="0">
        <v>1233</v>
      </c>
      <c r="YI460" t="s" s="0">
        <v>1233</v>
      </c>
      <c r="AAT460" t="s" s="0">
        <v>1233</v>
      </c>
    </row>
    <row r="461">
      <c r="BS461" t="s" s="0">
        <v>1234</v>
      </c>
      <c r="EE461" t="s" s="0">
        <v>1234</v>
      </c>
      <c r="GM461" t="s" s="0">
        <v>1234</v>
      </c>
      <c r="IV461" t="s" s="0">
        <v>1234</v>
      </c>
      <c r="LH461" t="s" s="0">
        <v>1234</v>
      </c>
      <c r="MY461" t="s" s="0">
        <v>2438</v>
      </c>
      <c r="OE461" t="s" s="0">
        <v>1234</v>
      </c>
      <c r="RK461" t="s" s="0">
        <v>1234</v>
      </c>
      <c r="UI461" t="s" s="0">
        <v>1234</v>
      </c>
      <c r="YI461" t="s" s="0">
        <v>1234</v>
      </c>
      <c r="AAT461" t="s" s="0">
        <v>1234</v>
      </c>
    </row>
    <row r="462">
      <c r="BS462" t="s" s="0">
        <v>1235</v>
      </c>
      <c r="EE462" t="s" s="0">
        <v>1235</v>
      </c>
      <c r="GM462" t="s" s="0">
        <v>1235</v>
      </c>
      <c r="IV462" t="s" s="0">
        <v>1235</v>
      </c>
      <c r="LH462" t="s" s="0">
        <v>1235</v>
      </c>
      <c r="MY462" t="s" s="0">
        <v>2439</v>
      </c>
      <c r="OE462" t="s" s="0">
        <v>1235</v>
      </c>
      <c r="RK462" t="s" s="0">
        <v>1235</v>
      </c>
      <c r="UI462" t="s" s="0">
        <v>1235</v>
      </c>
      <c r="YI462" t="s" s="0">
        <v>1235</v>
      </c>
      <c r="AAT462" t="s" s="0">
        <v>1235</v>
      </c>
    </row>
    <row r="463">
      <c r="BS463" t="s" s="0">
        <v>1236</v>
      </c>
      <c r="EE463" t="s" s="0">
        <v>1236</v>
      </c>
      <c r="GM463" t="s" s="0">
        <v>1236</v>
      </c>
      <c r="IV463" t="s" s="0">
        <v>1236</v>
      </c>
      <c r="LH463" t="s" s="0">
        <v>1236</v>
      </c>
      <c r="MY463" t="s" s="0">
        <v>2440</v>
      </c>
      <c r="OE463" t="s" s="0">
        <v>1236</v>
      </c>
      <c r="RK463" t="s" s="0">
        <v>1236</v>
      </c>
      <c r="UI463" t="s" s="0">
        <v>1236</v>
      </c>
      <c r="YI463" t="s" s="0">
        <v>1236</v>
      </c>
      <c r="AAT463" t="s" s="0">
        <v>1236</v>
      </c>
    </row>
    <row r="464">
      <c r="BS464" t="s" s="0">
        <v>1237</v>
      </c>
      <c r="EE464" t="s" s="0">
        <v>1237</v>
      </c>
      <c r="GM464" t="s" s="0">
        <v>1237</v>
      </c>
      <c r="IV464" t="s" s="0">
        <v>1237</v>
      </c>
      <c r="LH464" t="s" s="0">
        <v>1237</v>
      </c>
      <c r="MY464" t="s" s="0">
        <v>2441</v>
      </c>
      <c r="OE464" t="s" s="0">
        <v>1237</v>
      </c>
      <c r="RK464" t="s" s="0">
        <v>1237</v>
      </c>
      <c r="UI464" t="s" s="0">
        <v>1237</v>
      </c>
      <c r="YI464" t="s" s="0">
        <v>1237</v>
      </c>
      <c r="AAT464" t="s" s="0">
        <v>1237</v>
      </c>
    </row>
    <row r="465">
      <c r="BS465" t="s" s="0">
        <v>1238</v>
      </c>
      <c r="EE465" t="s" s="0">
        <v>1238</v>
      </c>
      <c r="GM465" t="s" s="0">
        <v>1238</v>
      </c>
      <c r="IV465" t="s" s="0">
        <v>1238</v>
      </c>
      <c r="LH465" t="s" s="0">
        <v>1238</v>
      </c>
      <c r="MY465" t="s" s="0">
        <v>2442</v>
      </c>
      <c r="OE465" t="s" s="0">
        <v>1238</v>
      </c>
      <c r="RK465" t="s" s="0">
        <v>1238</v>
      </c>
      <c r="UI465" t="s" s="0">
        <v>1238</v>
      </c>
      <c r="YI465" t="s" s="0">
        <v>1238</v>
      </c>
      <c r="AAT465" t="s" s="0">
        <v>1238</v>
      </c>
    </row>
    <row r="466">
      <c r="BS466" t="s" s="0">
        <v>1239</v>
      </c>
      <c r="EE466" t="s" s="0">
        <v>1239</v>
      </c>
      <c r="GM466" t="s" s="0">
        <v>1239</v>
      </c>
      <c r="IV466" t="s" s="0">
        <v>1239</v>
      </c>
      <c r="LH466" t="s" s="0">
        <v>1239</v>
      </c>
      <c r="MY466" t="s" s="0">
        <v>2443</v>
      </c>
      <c r="OE466" t="s" s="0">
        <v>1239</v>
      </c>
      <c r="RK466" t="s" s="0">
        <v>1239</v>
      </c>
      <c r="UI466" t="s" s="0">
        <v>1239</v>
      </c>
      <c r="YI466" t="s" s="0">
        <v>1239</v>
      </c>
      <c r="AAT466" t="s" s="0">
        <v>1239</v>
      </c>
    </row>
    <row r="467">
      <c r="BS467" t="s" s="0">
        <v>1240</v>
      </c>
      <c r="EE467" t="s" s="0">
        <v>1240</v>
      </c>
      <c r="GM467" t="s" s="0">
        <v>1240</v>
      </c>
      <c r="IV467" t="s" s="0">
        <v>1240</v>
      </c>
      <c r="LH467" t="s" s="0">
        <v>1240</v>
      </c>
      <c r="MY467" t="s" s="0">
        <v>1674</v>
      </c>
      <c r="OE467" t="s" s="0">
        <v>1240</v>
      </c>
      <c r="RK467" t="s" s="0">
        <v>1240</v>
      </c>
      <c r="UI467" t="s" s="0">
        <v>1240</v>
      </c>
      <c r="YI467" t="s" s="0">
        <v>1240</v>
      </c>
      <c r="AAT467" t="s" s="0">
        <v>1240</v>
      </c>
    </row>
    <row r="468">
      <c r="BS468" t="s" s="0">
        <v>1241</v>
      </c>
      <c r="EE468" t="s" s="0">
        <v>1241</v>
      </c>
      <c r="GM468" t="s" s="0">
        <v>1241</v>
      </c>
      <c r="IV468" t="s" s="0">
        <v>1241</v>
      </c>
      <c r="LH468" t="s" s="0">
        <v>1241</v>
      </c>
      <c r="MY468" t="s" s="0">
        <v>2444</v>
      </c>
      <c r="OE468" t="s" s="0">
        <v>1241</v>
      </c>
      <c r="RK468" t="s" s="0">
        <v>1241</v>
      </c>
      <c r="UI468" t="s" s="0">
        <v>1241</v>
      </c>
      <c r="YI468" t="s" s="0">
        <v>1241</v>
      </c>
      <c r="AAT468" t="s" s="0">
        <v>1241</v>
      </c>
    </row>
    <row r="469">
      <c r="BS469" t="s" s="0">
        <v>1242</v>
      </c>
      <c r="EE469" t="s" s="0">
        <v>1242</v>
      </c>
      <c r="GM469" t="s" s="0">
        <v>1242</v>
      </c>
      <c r="IV469" t="s" s="0">
        <v>1242</v>
      </c>
      <c r="LH469" t="s" s="0">
        <v>1242</v>
      </c>
      <c r="MY469" t="s" s="0">
        <v>2445</v>
      </c>
      <c r="OE469" t="s" s="0">
        <v>1242</v>
      </c>
      <c r="RK469" t="s" s="0">
        <v>1242</v>
      </c>
      <c r="UI469" t="s" s="0">
        <v>1242</v>
      </c>
      <c r="YI469" t="s" s="0">
        <v>1242</v>
      </c>
      <c r="AAT469" t="s" s="0">
        <v>1242</v>
      </c>
    </row>
    <row r="470">
      <c r="BS470" t="s" s="0">
        <v>1243</v>
      </c>
      <c r="EE470" t="s" s="0">
        <v>1243</v>
      </c>
      <c r="GM470" t="s" s="0">
        <v>1243</v>
      </c>
      <c r="IV470" t="s" s="0">
        <v>1243</v>
      </c>
      <c r="LH470" t="s" s="0">
        <v>1243</v>
      </c>
      <c r="MY470" t="s" s="0">
        <v>2446</v>
      </c>
      <c r="OE470" t="s" s="0">
        <v>1243</v>
      </c>
      <c r="RK470" t="s" s="0">
        <v>1243</v>
      </c>
      <c r="UI470" t="s" s="0">
        <v>1243</v>
      </c>
      <c r="YI470" t="s" s="0">
        <v>1243</v>
      </c>
      <c r="AAT470" t="s" s="0">
        <v>1243</v>
      </c>
    </row>
    <row r="471">
      <c r="BS471" t="s" s="0">
        <v>1244</v>
      </c>
      <c r="EE471" t="s" s="0">
        <v>1244</v>
      </c>
      <c r="GM471" t="s" s="0">
        <v>1244</v>
      </c>
      <c r="IV471" t="s" s="0">
        <v>1244</v>
      </c>
      <c r="LH471" t="s" s="0">
        <v>1244</v>
      </c>
      <c r="MY471" t="s" s="0">
        <v>2447</v>
      </c>
      <c r="OE471" t="s" s="0">
        <v>1244</v>
      </c>
      <c r="RK471" t="s" s="0">
        <v>1244</v>
      </c>
      <c r="UI471" t="s" s="0">
        <v>1244</v>
      </c>
      <c r="YI471" t="s" s="0">
        <v>1244</v>
      </c>
      <c r="AAT471" t="s" s="0">
        <v>1244</v>
      </c>
    </row>
    <row r="472">
      <c r="BS472" t="s" s="0">
        <v>1245</v>
      </c>
      <c r="EE472" t="s" s="0">
        <v>1245</v>
      </c>
      <c r="GM472" t="s" s="0">
        <v>1245</v>
      </c>
      <c r="IV472" t="s" s="0">
        <v>1245</v>
      </c>
      <c r="LH472" t="s" s="0">
        <v>1245</v>
      </c>
      <c r="MY472" t="s" s="0">
        <v>2448</v>
      </c>
      <c r="OE472" t="s" s="0">
        <v>1245</v>
      </c>
      <c r="RK472" t="s" s="0">
        <v>1245</v>
      </c>
      <c r="UI472" t="s" s="0">
        <v>1245</v>
      </c>
      <c r="YI472" t="s" s="0">
        <v>1245</v>
      </c>
      <c r="AAT472" t="s" s="0">
        <v>1245</v>
      </c>
    </row>
    <row r="473">
      <c r="BS473" t="s" s="0">
        <v>1246</v>
      </c>
      <c r="EE473" t="s" s="0">
        <v>1246</v>
      </c>
      <c r="GM473" t="s" s="0">
        <v>1246</v>
      </c>
      <c r="IV473" t="s" s="0">
        <v>1246</v>
      </c>
      <c r="LH473" t="s" s="0">
        <v>1246</v>
      </c>
      <c r="MY473" t="s" s="0">
        <v>2449</v>
      </c>
      <c r="OE473" t="s" s="0">
        <v>1246</v>
      </c>
      <c r="RK473" t="s" s="0">
        <v>1246</v>
      </c>
      <c r="UI473" t="s" s="0">
        <v>1246</v>
      </c>
      <c r="YI473" t="s" s="0">
        <v>1246</v>
      </c>
      <c r="AAT473" t="s" s="0">
        <v>1246</v>
      </c>
    </row>
    <row r="474">
      <c r="BS474" t="s" s="0">
        <v>1247</v>
      </c>
      <c r="EE474" t="s" s="0">
        <v>1247</v>
      </c>
      <c r="GM474" t="s" s="0">
        <v>1247</v>
      </c>
      <c r="IV474" t="s" s="0">
        <v>1247</v>
      </c>
      <c r="LH474" t="s" s="0">
        <v>1247</v>
      </c>
      <c r="MY474" t="s" s="0">
        <v>2450</v>
      </c>
      <c r="OE474" t="s" s="0">
        <v>1247</v>
      </c>
      <c r="RK474" t="s" s="0">
        <v>1247</v>
      </c>
      <c r="UI474" t="s" s="0">
        <v>1247</v>
      </c>
      <c r="YI474" t="s" s="0">
        <v>1247</v>
      </c>
      <c r="AAT474" t="s" s="0">
        <v>1247</v>
      </c>
    </row>
    <row r="475">
      <c r="BS475" t="s" s="0">
        <v>1248</v>
      </c>
      <c r="EE475" t="s" s="0">
        <v>1248</v>
      </c>
      <c r="GM475" t="s" s="0">
        <v>1248</v>
      </c>
      <c r="IV475" t="s" s="0">
        <v>1248</v>
      </c>
      <c r="LH475" t="s" s="0">
        <v>1248</v>
      </c>
      <c r="MY475" t="s" s="0">
        <v>2451</v>
      </c>
      <c r="OE475" t="s" s="0">
        <v>1248</v>
      </c>
      <c r="RK475" t="s" s="0">
        <v>1248</v>
      </c>
      <c r="UI475" t="s" s="0">
        <v>1248</v>
      </c>
      <c r="YI475" t="s" s="0">
        <v>1248</v>
      </c>
      <c r="AAT475" t="s" s="0">
        <v>1248</v>
      </c>
    </row>
    <row r="476">
      <c r="BS476" t="s" s="0">
        <v>1249</v>
      </c>
      <c r="EE476" t="s" s="0">
        <v>1249</v>
      </c>
      <c r="GM476" t="s" s="0">
        <v>1249</v>
      </c>
      <c r="IV476" t="s" s="0">
        <v>1249</v>
      </c>
      <c r="LH476" t="s" s="0">
        <v>1249</v>
      </c>
      <c r="MY476" t="s" s="0">
        <v>2452</v>
      </c>
      <c r="OE476" t="s" s="0">
        <v>1249</v>
      </c>
      <c r="RK476" t="s" s="0">
        <v>1249</v>
      </c>
      <c r="UI476" t="s" s="0">
        <v>1249</v>
      </c>
      <c r="YI476" t="s" s="0">
        <v>1249</v>
      </c>
      <c r="AAT476" t="s" s="0">
        <v>1249</v>
      </c>
    </row>
    <row r="477">
      <c r="BS477" t="s" s="0">
        <v>1250</v>
      </c>
      <c r="EE477" t="s" s="0">
        <v>1250</v>
      </c>
      <c r="GM477" t="s" s="0">
        <v>1250</v>
      </c>
      <c r="IV477" t="s" s="0">
        <v>1250</v>
      </c>
      <c r="LH477" t="s" s="0">
        <v>1250</v>
      </c>
      <c r="MY477" t="s" s="0">
        <v>2453</v>
      </c>
      <c r="OE477" t="s" s="0">
        <v>1250</v>
      </c>
      <c r="RK477" t="s" s="0">
        <v>1250</v>
      </c>
      <c r="UI477" t="s" s="0">
        <v>1250</v>
      </c>
      <c r="YI477" t="s" s="0">
        <v>1250</v>
      </c>
      <c r="AAT477" t="s" s="0">
        <v>1250</v>
      </c>
    </row>
    <row r="478">
      <c r="BS478" t="s" s="0">
        <v>1251</v>
      </c>
      <c r="EE478" t="s" s="0">
        <v>1251</v>
      </c>
      <c r="GM478" t="s" s="0">
        <v>1251</v>
      </c>
      <c r="IV478" t="s" s="0">
        <v>1251</v>
      </c>
      <c r="LH478" t="s" s="0">
        <v>1251</v>
      </c>
      <c r="MY478" t="s" s="0">
        <v>2454</v>
      </c>
      <c r="OE478" t="s" s="0">
        <v>1251</v>
      </c>
      <c r="RK478" t="s" s="0">
        <v>1251</v>
      </c>
      <c r="UI478" t="s" s="0">
        <v>1251</v>
      </c>
      <c r="YI478" t="s" s="0">
        <v>1251</v>
      </c>
      <c r="AAT478" t="s" s="0">
        <v>1251</v>
      </c>
    </row>
    <row r="479">
      <c r="BS479" t="s" s="0">
        <v>1252</v>
      </c>
      <c r="EE479" t="s" s="0">
        <v>1252</v>
      </c>
      <c r="GM479" t="s" s="0">
        <v>1252</v>
      </c>
      <c r="IV479" t="s" s="0">
        <v>1252</v>
      </c>
      <c r="LH479" t="s" s="0">
        <v>1252</v>
      </c>
      <c r="MY479" t="s" s="0">
        <v>2455</v>
      </c>
      <c r="OE479" t="s" s="0">
        <v>1252</v>
      </c>
      <c r="RK479" t="s" s="0">
        <v>1252</v>
      </c>
      <c r="UI479" t="s" s="0">
        <v>1252</v>
      </c>
      <c r="YI479" t="s" s="0">
        <v>1252</v>
      </c>
      <c r="AAT479" t="s" s="0">
        <v>1252</v>
      </c>
    </row>
    <row r="480">
      <c r="BS480" t="s" s="0">
        <v>1253</v>
      </c>
      <c r="EE480" t="s" s="0">
        <v>1253</v>
      </c>
      <c r="GM480" t="s" s="0">
        <v>1253</v>
      </c>
      <c r="IV480" t="s" s="0">
        <v>1253</v>
      </c>
      <c r="LH480" t="s" s="0">
        <v>1253</v>
      </c>
      <c r="MY480" t="s" s="0">
        <v>2456</v>
      </c>
      <c r="OE480" t="s" s="0">
        <v>1253</v>
      </c>
      <c r="RK480" t="s" s="0">
        <v>1253</v>
      </c>
      <c r="UI480" t="s" s="0">
        <v>1253</v>
      </c>
      <c r="YI480" t="s" s="0">
        <v>1253</v>
      </c>
      <c r="AAT480" t="s" s="0">
        <v>1253</v>
      </c>
    </row>
    <row r="481">
      <c r="BS481" t="s" s="0">
        <v>1254</v>
      </c>
      <c r="EE481" t="s" s="0">
        <v>1254</v>
      </c>
      <c r="GM481" t="s" s="0">
        <v>1254</v>
      </c>
      <c r="IV481" t="s" s="0">
        <v>1254</v>
      </c>
      <c r="LH481" t="s" s="0">
        <v>1254</v>
      </c>
      <c r="MY481" t="s" s="0">
        <v>2457</v>
      </c>
      <c r="OE481" t="s" s="0">
        <v>1254</v>
      </c>
      <c r="RK481" t="s" s="0">
        <v>1254</v>
      </c>
      <c r="UI481" t="s" s="0">
        <v>1254</v>
      </c>
      <c r="YI481" t="s" s="0">
        <v>1254</v>
      </c>
      <c r="AAT481" t="s" s="0">
        <v>1254</v>
      </c>
    </row>
    <row r="482">
      <c r="BS482" t="s" s="0">
        <v>1255</v>
      </c>
      <c r="EE482" t="s" s="0">
        <v>1255</v>
      </c>
      <c r="GM482" t="s" s="0">
        <v>1255</v>
      </c>
      <c r="IV482" t="s" s="0">
        <v>1255</v>
      </c>
      <c r="LH482" t="s" s="0">
        <v>1255</v>
      </c>
      <c r="MY482" t="s" s="0">
        <v>2458</v>
      </c>
      <c r="OE482" t="s" s="0">
        <v>1255</v>
      </c>
      <c r="RK482" t="s" s="0">
        <v>1255</v>
      </c>
      <c r="UI482" t="s" s="0">
        <v>1255</v>
      </c>
      <c r="YI482" t="s" s="0">
        <v>1255</v>
      </c>
      <c r="AAT482" t="s" s="0">
        <v>1255</v>
      </c>
    </row>
    <row r="483">
      <c r="BS483" t="s" s="0">
        <v>1256</v>
      </c>
      <c r="EE483" t="s" s="0">
        <v>1256</v>
      </c>
      <c r="GM483" t="s" s="0">
        <v>1256</v>
      </c>
      <c r="IV483" t="s" s="0">
        <v>1256</v>
      </c>
      <c r="LH483" t="s" s="0">
        <v>1256</v>
      </c>
      <c r="MY483" t="s" s="0">
        <v>2459</v>
      </c>
      <c r="OE483" t="s" s="0">
        <v>1256</v>
      </c>
      <c r="RK483" t="s" s="0">
        <v>1256</v>
      </c>
      <c r="UI483" t="s" s="0">
        <v>1256</v>
      </c>
      <c r="YI483" t="s" s="0">
        <v>1256</v>
      </c>
      <c r="AAT483" t="s" s="0">
        <v>1256</v>
      </c>
    </row>
    <row r="484">
      <c r="BS484" t="s" s="0">
        <v>1257</v>
      </c>
      <c r="EE484" t="s" s="0">
        <v>1257</v>
      </c>
      <c r="GM484" t="s" s="0">
        <v>1257</v>
      </c>
      <c r="IV484" t="s" s="0">
        <v>1257</v>
      </c>
      <c r="LH484" t="s" s="0">
        <v>1257</v>
      </c>
      <c r="MY484" t="s" s="0">
        <v>2460</v>
      </c>
      <c r="OE484" t="s" s="0">
        <v>1257</v>
      </c>
      <c r="RK484" t="s" s="0">
        <v>1257</v>
      </c>
      <c r="UI484" t="s" s="0">
        <v>1257</v>
      </c>
      <c r="YI484" t="s" s="0">
        <v>1257</v>
      </c>
      <c r="AAT484" t="s" s="0">
        <v>1257</v>
      </c>
    </row>
    <row r="485">
      <c r="BS485" t="s" s="0">
        <v>1258</v>
      </c>
      <c r="EE485" t="s" s="0">
        <v>1258</v>
      </c>
      <c r="GM485" t="s" s="0">
        <v>1258</v>
      </c>
      <c r="IV485" t="s" s="0">
        <v>1258</v>
      </c>
      <c r="LH485" t="s" s="0">
        <v>1258</v>
      </c>
      <c r="MY485" t="s" s="0">
        <v>2461</v>
      </c>
      <c r="OE485" t="s" s="0">
        <v>1258</v>
      </c>
      <c r="RK485" t="s" s="0">
        <v>1258</v>
      </c>
      <c r="UI485" t="s" s="0">
        <v>1258</v>
      </c>
      <c r="YI485" t="s" s="0">
        <v>1258</v>
      </c>
      <c r="AAT485" t="s" s="0">
        <v>1258</v>
      </c>
    </row>
    <row r="486">
      <c r="BS486" t="s" s="0">
        <v>1259</v>
      </c>
      <c r="EE486" t="s" s="0">
        <v>1259</v>
      </c>
      <c r="GM486" t="s" s="0">
        <v>1259</v>
      </c>
      <c r="IV486" t="s" s="0">
        <v>1259</v>
      </c>
      <c r="LH486" t="s" s="0">
        <v>1259</v>
      </c>
      <c r="MY486" t="s" s="0">
        <v>2462</v>
      </c>
      <c r="OE486" t="s" s="0">
        <v>1259</v>
      </c>
      <c r="RK486" t="s" s="0">
        <v>1259</v>
      </c>
      <c r="UI486" t="s" s="0">
        <v>1259</v>
      </c>
      <c r="YI486" t="s" s="0">
        <v>1259</v>
      </c>
      <c r="AAT486" t="s" s="0">
        <v>1259</v>
      </c>
    </row>
    <row r="487">
      <c r="BS487" t="s" s="0">
        <v>1260</v>
      </c>
      <c r="EE487" t="s" s="0">
        <v>1260</v>
      </c>
      <c r="GM487" t="s" s="0">
        <v>1260</v>
      </c>
      <c r="IV487" t="s" s="0">
        <v>1260</v>
      </c>
      <c r="LH487" t="s" s="0">
        <v>1260</v>
      </c>
      <c r="MY487" t="s" s="0">
        <v>2463</v>
      </c>
      <c r="OE487" t="s" s="0">
        <v>1260</v>
      </c>
      <c r="RK487" t="s" s="0">
        <v>1260</v>
      </c>
      <c r="UI487" t="s" s="0">
        <v>1260</v>
      </c>
      <c r="YI487" t="s" s="0">
        <v>1260</v>
      </c>
      <c r="AAT487" t="s" s="0">
        <v>1260</v>
      </c>
    </row>
    <row r="488">
      <c r="BS488" t="s" s="0">
        <v>1261</v>
      </c>
      <c r="EE488" t="s" s="0">
        <v>1261</v>
      </c>
      <c r="GM488" t="s" s="0">
        <v>1261</v>
      </c>
      <c r="IV488" t="s" s="0">
        <v>1261</v>
      </c>
      <c r="LH488" t="s" s="0">
        <v>1261</v>
      </c>
      <c r="MY488" t="s" s="0">
        <v>1491</v>
      </c>
      <c r="OE488" t="s" s="0">
        <v>1261</v>
      </c>
      <c r="RK488" t="s" s="0">
        <v>1261</v>
      </c>
      <c r="UI488" t="s" s="0">
        <v>1261</v>
      </c>
      <c r="YI488" t="s" s="0">
        <v>1261</v>
      </c>
      <c r="AAT488" t="s" s="0">
        <v>1261</v>
      </c>
    </row>
    <row r="489">
      <c r="BS489" t="s" s="0">
        <v>1262</v>
      </c>
      <c r="EE489" t="s" s="0">
        <v>1262</v>
      </c>
      <c r="GM489" t="s" s="0">
        <v>1262</v>
      </c>
      <c r="IV489" t="s" s="0">
        <v>1262</v>
      </c>
      <c r="LH489" t="s" s="0">
        <v>1262</v>
      </c>
      <c r="MY489" t="s" s="0">
        <v>2464</v>
      </c>
      <c r="OE489" t="s" s="0">
        <v>1262</v>
      </c>
      <c r="RK489" t="s" s="0">
        <v>1262</v>
      </c>
      <c r="UI489" t="s" s="0">
        <v>1262</v>
      </c>
      <c r="YI489" t="s" s="0">
        <v>1262</v>
      </c>
      <c r="AAT489" t="s" s="0">
        <v>1262</v>
      </c>
    </row>
    <row r="490">
      <c r="BS490" t="s" s="0">
        <v>1263</v>
      </c>
      <c r="EE490" t="s" s="0">
        <v>1263</v>
      </c>
      <c r="GM490" t="s" s="0">
        <v>1263</v>
      </c>
      <c r="IV490" t="s" s="0">
        <v>1263</v>
      </c>
      <c r="LH490" t="s" s="0">
        <v>1263</v>
      </c>
      <c r="MY490" t="s" s="0">
        <v>2465</v>
      </c>
      <c r="OE490" t="s" s="0">
        <v>1263</v>
      </c>
      <c r="RK490" t="s" s="0">
        <v>1263</v>
      </c>
      <c r="UI490" t="s" s="0">
        <v>1263</v>
      </c>
      <c r="YI490" t="s" s="0">
        <v>1263</v>
      </c>
      <c r="AAT490" t="s" s="0">
        <v>1263</v>
      </c>
    </row>
    <row r="491">
      <c r="BS491" t="s" s="0">
        <v>1264</v>
      </c>
      <c r="EE491" t="s" s="0">
        <v>1264</v>
      </c>
      <c r="GM491" t="s" s="0">
        <v>1264</v>
      </c>
      <c r="IV491" t="s" s="0">
        <v>1264</v>
      </c>
      <c r="LH491" t="s" s="0">
        <v>1264</v>
      </c>
      <c r="MY491" t="s" s="0">
        <v>2466</v>
      </c>
      <c r="OE491" t="s" s="0">
        <v>1264</v>
      </c>
      <c r="RK491" t="s" s="0">
        <v>1264</v>
      </c>
      <c r="UI491" t="s" s="0">
        <v>1264</v>
      </c>
      <c r="YI491" t="s" s="0">
        <v>1264</v>
      </c>
      <c r="AAT491" t="s" s="0">
        <v>1264</v>
      </c>
    </row>
    <row r="492">
      <c r="BS492" t="s" s="0">
        <v>1265</v>
      </c>
      <c r="EE492" t="s" s="0">
        <v>1265</v>
      </c>
      <c r="GM492" t="s" s="0">
        <v>1265</v>
      </c>
      <c r="IV492" t="s" s="0">
        <v>1265</v>
      </c>
      <c r="LH492" t="s" s="0">
        <v>1265</v>
      </c>
      <c r="MY492" t="s" s="0">
        <v>2467</v>
      </c>
      <c r="OE492" t="s" s="0">
        <v>1265</v>
      </c>
      <c r="RK492" t="s" s="0">
        <v>1265</v>
      </c>
      <c r="UI492" t="s" s="0">
        <v>1265</v>
      </c>
      <c r="YI492" t="s" s="0">
        <v>1265</v>
      </c>
      <c r="AAT492" t="s" s="0">
        <v>1265</v>
      </c>
    </row>
    <row r="493">
      <c r="BS493" t="s" s="0">
        <v>1266</v>
      </c>
      <c r="EE493" t="s" s="0">
        <v>1266</v>
      </c>
      <c r="GM493" t="s" s="0">
        <v>1266</v>
      </c>
      <c r="IV493" t="s" s="0">
        <v>1266</v>
      </c>
      <c r="LH493" t="s" s="0">
        <v>1266</v>
      </c>
      <c r="MY493" t="s" s="0">
        <v>2468</v>
      </c>
      <c r="OE493" t="s" s="0">
        <v>1266</v>
      </c>
      <c r="RK493" t="s" s="0">
        <v>1266</v>
      </c>
      <c r="UI493" t="s" s="0">
        <v>1266</v>
      </c>
      <c r="YI493" t="s" s="0">
        <v>1266</v>
      </c>
      <c r="AAT493" t="s" s="0">
        <v>1266</v>
      </c>
    </row>
    <row r="494">
      <c r="BS494" t="s" s="0">
        <v>1267</v>
      </c>
      <c r="EE494" t="s" s="0">
        <v>1267</v>
      </c>
      <c r="GM494" t="s" s="0">
        <v>1267</v>
      </c>
      <c r="IV494" t="s" s="0">
        <v>1267</v>
      </c>
      <c r="LH494" t="s" s="0">
        <v>1267</v>
      </c>
      <c r="MY494" t="s" s="0">
        <v>2469</v>
      </c>
      <c r="OE494" t="s" s="0">
        <v>1267</v>
      </c>
      <c r="RK494" t="s" s="0">
        <v>1267</v>
      </c>
      <c r="UI494" t="s" s="0">
        <v>1267</v>
      </c>
      <c r="YI494" t="s" s="0">
        <v>1267</v>
      </c>
      <c r="AAT494" t="s" s="0">
        <v>1267</v>
      </c>
    </row>
    <row r="495">
      <c r="BS495" t="s" s="0">
        <v>1268</v>
      </c>
      <c r="EE495" t="s" s="0">
        <v>1268</v>
      </c>
      <c r="GM495" t="s" s="0">
        <v>1268</v>
      </c>
      <c r="IV495" t="s" s="0">
        <v>1268</v>
      </c>
      <c r="LH495" t="s" s="0">
        <v>1268</v>
      </c>
      <c r="MY495" t="s" s="0">
        <v>2470</v>
      </c>
      <c r="OE495" t="s" s="0">
        <v>1268</v>
      </c>
      <c r="RK495" t="s" s="0">
        <v>1268</v>
      </c>
      <c r="UI495" t="s" s="0">
        <v>1268</v>
      </c>
      <c r="YI495" t="s" s="0">
        <v>1268</v>
      </c>
      <c r="AAT495" t="s" s="0">
        <v>1268</v>
      </c>
    </row>
    <row r="496">
      <c r="BS496" t="s" s="0">
        <v>1269</v>
      </c>
      <c r="EE496" t="s" s="0">
        <v>1269</v>
      </c>
      <c r="GM496" t="s" s="0">
        <v>1269</v>
      </c>
      <c r="IV496" t="s" s="0">
        <v>1269</v>
      </c>
      <c r="LH496" t="s" s="0">
        <v>1269</v>
      </c>
      <c r="MY496" t="s" s="0">
        <v>2471</v>
      </c>
      <c r="OE496" t="s" s="0">
        <v>1269</v>
      </c>
      <c r="RK496" t="s" s="0">
        <v>1269</v>
      </c>
      <c r="UI496" t="s" s="0">
        <v>1269</v>
      </c>
      <c r="YI496" t="s" s="0">
        <v>1269</v>
      </c>
      <c r="AAT496" t="s" s="0">
        <v>1269</v>
      </c>
    </row>
    <row r="497">
      <c r="BS497" t="s" s="0">
        <v>1270</v>
      </c>
      <c r="EE497" t="s" s="0">
        <v>1270</v>
      </c>
      <c r="GM497" t="s" s="0">
        <v>1270</v>
      </c>
      <c r="IV497" t="s" s="0">
        <v>1270</v>
      </c>
      <c r="LH497" t="s" s="0">
        <v>1270</v>
      </c>
      <c r="MY497" t="s" s="0">
        <v>2472</v>
      </c>
      <c r="OE497" t="s" s="0">
        <v>1270</v>
      </c>
      <c r="RK497" t="s" s="0">
        <v>1270</v>
      </c>
      <c r="UI497" t="s" s="0">
        <v>1270</v>
      </c>
      <c r="YI497" t="s" s="0">
        <v>1270</v>
      </c>
      <c r="AAT497" t="s" s="0">
        <v>1270</v>
      </c>
    </row>
    <row r="498">
      <c r="BS498" t="s" s="0">
        <v>1271</v>
      </c>
      <c r="EE498" t="s" s="0">
        <v>1271</v>
      </c>
      <c r="GM498" t="s" s="0">
        <v>1271</v>
      </c>
      <c r="IV498" t="s" s="0">
        <v>1271</v>
      </c>
      <c r="LH498" t="s" s="0">
        <v>1271</v>
      </c>
      <c r="MY498" t="s" s="0">
        <v>2473</v>
      </c>
      <c r="OE498" t="s" s="0">
        <v>1271</v>
      </c>
      <c r="RK498" t="s" s="0">
        <v>1271</v>
      </c>
      <c r="UI498" t="s" s="0">
        <v>1271</v>
      </c>
      <c r="YI498" t="s" s="0">
        <v>1271</v>
      </c>
      <c r="AAT498" t="s" s="0">
        <v>1271</v>
      </c>
    </row>
    <row r="499">
      <c r="BS499" t="s" s="0">
        <v>1272</v>
      </c>
      <c r="EE499" t="s" s="0">
        <v>1272</v>
      </c>
      <c r="GM499" t="s" s="0">
        <v>1272</v>
      </c>
      <c r="IV499" t="s" s="0">
        <v>1272</v>
      </c>
      <c r="LH499" t="s" s="0">
        <v>1272</v>
      </c>
      <c r="MY499" t="s" s="0">
        <v>2474</v>
      </c>
      <c r="OE499" t="s" s="0">
        <v>1272</v>
      </c>
      <c r="RK499" t="s" s="0">
        <v>1272</v>
      </c>
      <c r="UI499" t="s" s="0">
        <v>1272</v>
      </c>
      <c r="YI499" t="s" s="0">
        <v>1272</v>
      </c>
      <c r="AAT499" t="s" s="0">
        <v>1272</v>
      </c>
    </row>
    <row r="500">
      <c r="BS500" t="s" s="0">
        <v>1273</v>
      </c>
      <c r="EE500" t="s" s="0">
        <v>1273</v>
      </c>
      <c r="GM500" t="s" s="0">
        <v>1273</v>
      </c>
      <c r="IV500" t="s" s="0">
        <v>1273</v>
      </c>
      <c r="LH500" t="s" s="0">
        <v>1273</v>
      </c>
      <c r="MY500" t="s" s="0">
        <v>2475</v>
      </c>
      <c r="OE500" t="s" s="0">
        <v>1273</v>
      </c>
      <c r="RK500" t="s" s="0">
        <v>1273</v>
      </c>
      <c r="UI500" t="s" s="0">
        <v>1273</v>
      </c>
      <c r="YI500" t="s" s="0">
        <v>1273</v>
      </c>
      <c r="AAT500" t="s" s="0">
        <v>1273</v>
      </c>
    </row>
    <row r="501">
      <c r="BS501" t="s" s="0">
        <v>1274</v>
      </c>
      <c r="EE501" t="s" s="0">
        <v>1274</v>
      </c>
      <c r="GM501" t="s" s="0">
        <v>1274</v>
      </c>
      <c r="IV501" t="s" s="0">
        <v>1274</v>
      </c>
      <c r="LH501" t="s" s="0">
        <v>1274</v>
      </c>
      <c r="MY501" t="s" s="0">
        <v>2476</v>
      </c>
      <c r="OE501" t="s" s="0">
        <v>1274</v>
      </c>
      <c r="RK501" t="s" s="0">
        <v>1274</v>
      </c>
      <c r="UI501" t="s" s="0">
        <v>1274</v>
      </c>
      <c r="YI501" t="s" s="0">
        <v>1274</v>
      </c>
      <c r="AAT501" t="s" s="0">
        <v>1274</v>
      </c>
    </row>
    <row r="502">
      <c r="BS502" t="s" s="0">
        <v>1275</v>
      </c>
      <c r="EE502" t="s" s="0">
        <v>1275</v>
      </c>
      <c r="GM502" t="s" s="0">
        <v>1275</v>
      </c>
      <c r="IV502" t="s" s="0">
        <v>1275</v>
      </c>
      <c r="LH502" t="s" s="0">
        <v>1275</v>
      </c>
      <c r="MY502" t="s" s="0">
        <v>2477</v>
      </c>
      <c r="OE502" t="s" s="0">
        <v>1275</v>
      </c>
      <c r="RK502" t="s" s="0">
        <v>1275</v>
      </c>
      <c r="UI502" t="s" s="0">
        <v>1275</v>
      </c>
      <c r="YI502" t="s" s="0">
        <v>1275</v>
      </c>
      <c r="AAT502" t="s" s="0">
        <v>1275</v>
      </c>
    </row>
    <row r="503">
      <c r="BS503" t="s" s="0">
        <v>1276</v>
      </c>
      <c r="EE503" t="s" s="0">
        <v>1276</v>
      </c>
      <c r="GM503" t="s" s="0">
        <v>1276</v>
      </c>
      <c r="IV503" t="s" s="0">
        <v>1276</v>
      </c>
      <c r="LH503" t="s" s="0">
        <v>1276</v>
      </c>
      <c r="MY503" t="s" s="0">
        <v>2478</v>
      </c>
      <c r="OE503" t="s" s="0">
        <v>1276</v>
      </c>
      <c r="RK503" t="s" s="0">
        <v>1276</v>
      </c>
      <c r="UI503" t="s" s="0">
        <v>1276</v>
      </c>
      <c r="YI503" t="s" s="0">
        <v>1276</v>
      </c>
      <c r="AAT503" t="s" s="0">
        <v>1276</v>
      </c>
    </row>
    <row r="504">
      <c r="BS504" t="s" s="0">
        <v>1277</v>
      </c>
      <c r="EE504" t="s" s="0">
        <v>1277</v>
      </c>
      <c r="GM504" t="s" s="0">
        <v>1277</v>
      </c>
      <c r="IV504" t="s" s="0">
        <v>1277</v>
      </c>
      <c r="LH504" t="s" s="0">
        <v>1277</v>
      </c>
      <c r="MY504" t="s" s="0">
        <v>2479</v>
      </c>
      <c r="OE504" t="s" s="0">
        <v>1277</v>
      </c>
      <c r="RK504" t="s" s="0">
        <v>1277</v>
      </c>
      <c r="UI504" t="s" s="0">
        <v>1277</v>
      </c>
      <c r="YI504" t="s" s="0">
        <v>1277</v>
      </c>
      <c r="AAT504" t="s" s="0">
        <v>1277</v>
      </c>
    </row>
    <row r="505">
      <c r="BS505" t="s" s="0">
        <v>1278</v>
      </c>
      <c r="EE505" t="s" s="0">
        <v>1278</v>
      </c>
      <c r="GM505" t="s" s="0">
        <v>1278</v>
      </c>
      <c r="IV505" t="s" s="0">
        <v>1278</v>
      </c>
      <c r="LH505" t="s" s="0">
        <v>1278</v>
      </c>
      <c r="MY505" t="s" s="0">
        <v>2480</v>
      </c>
      <c r="OE505" t="s" s="0">
        <v>1278</v>
      </c>
      <c r="RK505" t="s" s="0">
        <v>1278</v>
      </c>
      <c r="UI505" t="s" s="0">
        <v>1278</v>
      </c>
      <c r="YI505" t="s" s="0">
        <v>1278</v>
      </c>
      <c r="AAT505" t="s" s="0">
        <v>1278</v>
      </c>
    </row>
    <row r="506">
      <c r="BS506" t="s" s="0">
        <v>1279</v>
      </c>
      <c r="EE506" t="s" s="0">
        <v>1279</v>
      </c>
      <c r="GM506" t="s" s="0">
        <v>1279</v>
      </c>
      <c r="IV506" t="s" s="0">
        <v>1279</v>
      </c>
      <c r="LH506" t="s" s="0">
        <v>1279</v>
      </c>
      <c r="MY506" t="s" s="0">
        <v>2481</v>
      </c>
      <c r="OE506" t="s" s="0">
        <v>1279</v>
      </c>
      <c r="RK506" t="s" s="0">
        <v>1279</v>
      </c>
      <c r="UI506" t="s" s="0">
        <v>1279</v>
      </c>
      <c r="YI506" t="s" s="0">
        <v>1279</v>
      </c>
      <c r="AAT506" t="s" s="0">
        <v>1279</v>
      </c>
    </row>
    <row r="507">
      <c r="BS507" t="s" s="0">
        <v>1280</v>
      </c>
      <c r="EE507" t="s" s="0">
        <v>1280</v>
      </c>
      <c r="GM507" t="s" s="0">
        <v>1280</v>
      </c>
      <c r="IV507" t="s" s="0">
        <v>1280</v>
      </c>
      <c r="LH507" t="s" s="0">
        <v>1280</v>
      </c>
      <c r="MY507" t="s" s="0">
        <v>2482</v>
      </c>
      <c r="OE507" t="s" s="0">
        <v>1280</v>
      </c>
      <c r="RK507" t="s" s="0">
        <v>1280</v>
      </c>
      <c r="UI507" t="s" s="0">
        <v>1280</v>
      </c>
      <c r="YI507" t="s" s="0">
        <v>1280</v>
      </c>
      <c r="AAT507" t="s" s="0">
        <v>1280</v>
      </c>
    </row>
    <row r="508">
      <c r="BS508" t="s" s="0">
        <v>1281</v>
      </c>
      <c r="EE508" t="s" s="0">
        <v>1281</v>
      </c>
      <c r="GM508" t="s" s="0">
        <v>1281</v>
      </c>
      <c r="IV508" t="s" s="0">
        <v>1281</v>
      </c>
      <c r="LH508" t="s" s="0">
        <v>1281</v>
      </c>
      <c r="MY508" t="s" s="0">
        <v>2483</v>
      </c>
      <c r="OE508" t="s" s="0">
        <v>1281</v>
      </c>
      <c r="RK508" t="s" s="0">
        <v>1281</v>
      </c>
      <c r="UI508" t="s" s="0">
        <v>1281</v>
      </c>
      <c r="YI508" t="s" s="0">
        <v>1281</v>
      </c>
      <c r="AAT508" t="s" s="0">
        <v>1281</v>
      </c>
    </row>
    <row r="509">
      <c r="BS509" t="s" s="0">
        <v>1282</v>
      </c>
      <c r="EE509" t="s" s="0">
        <v>1282</v>
      </c>
      <c r="GM509" t="s" s="0">
        <v>1282</v>
      </c>
      <c r="IV509" t="s" s="0">
        <v>1282</v>
      </c>
      <c r="LH509" t="s" s="0">
        <v>1282</v>
      </c>
      <c r="MY509" t="s" s="0">
        <v>2484</v>
      </c>
      <c r="OE509" t="s" s="0">
        <v>1282</v>
      </c>
      <c r="RK509" t="s" s="0">
        <v>1282</v>
      </c>
      <c r="UI509" t="s" s="0">
        <v>1282</v>
      </c>
      <c r="YI509" t="s" s="0">
        <v>1282</v>
      </c>
      <c r="AAT509" t="s" s="0">
        <v>1282</v>
      </c>
    </row>
    <row r="510">
      <c r="BS510" t="s" s="0">
        <v>1283</v>
      </c>
      <c r="EE510" t="s" s="0">
        <v>1283</v>
      </c>
      <c r="GM510" t="s" s="0">
        <v>1283</v>
      </c>
      <c r="IV510" t="s" s="0">
        <v>1283</v>
      </c>
      <c r="LH510" t="s" s="0">
        <v>1283</v>
      </c>
      <c r="MY510" t="s" s="0">
        <v>2485</v>
      </c>
      <c r="OE510" t="s" s="0">
        <v>1283</v>
      </c>
      <c r="RK510" t="s" s="0">
        <v>1283</v>
      </c>
      <c r="UI510" t="s" s="0">
        <v>1283</v>
      </c>
      <c r="YI510" t="s" s="0">
        <v>1283</v>
      </c>
      <c r="AAT510" t="s" s="0">
        <v>1283</v>
      </c>
    </row>
    <row r="511">
      <c r="BS511" t="s" s="0">
        <v>1284</v>
      </c>
      <c r="EE511" t="s" s="0">
        <v>1284</v>
      </c>
      <c r="GM511" t="s" s="0">
        <v>1284</v>
      </c>
      <c r="IV511" t="s" s="0">
        <v>1284</v>
      </c>
      <c r="LH511" t="s" s="0">
        <v>1284</v>
      </c>
      <c r="MY511" t="s" s="0">
        <v>2486</v>
      </c>
      <c r="OE511" t="s" s="0">
        <v>1284</v>
      </c>
      <c r="RK511" t="s" s="0">
        <v>1284</v>
      </c>
      <c r="UI511" t="s" s="0">
        <v>1284</v>
      </c>
      <c r="YI511" t="s" s="0">
        <v>1284</v>
      </c>
      <c r="AAT511" t="s" s="0">
        <v>1284</v>
      </c>
    </row>
    <row r="512">
      <c r="BS512" t="s" s="0">
        <v>1285</v>
      </c>
      <c r="EE512" t="s" s="0">
        <v>1285</v>
      </c>
      <c r="GM512" t="s" s="0">
        <v>1285</v>
      </c>
      <c r="IV512" t="s" s="0">
        <v>1285</v>
      </c>
      <c r="LH512" t="s" s="0">
        <v>1285</v>
      </c>
      <c r="MY512" t="s" s="0">
        <v>2487</v>
      </c>
      <c r="OE512" t="s" s="0">
        <v>1285</v>
      </c>
      <c r="RK512" t="s" s="0">
        <v>1285</v>
      </c>
      <c r="UI512" t="s" s="0">
        <v>1285</v>
      </c>
      <c r="YI512" t="s" s="0">
        <v>1285</v>
      </c>
      <c r="AAT512" t="s" s="0">
        <v>1285</v>
      </c>
    </row>
    <row r="513">
      <c r="BS513" t="s" s="0">
        <v>1286</v>
      </c>
      <c r="EE513" t="s" s="0">
        <v>1286</v>
      </c>
      <c r="GM513" t="s" s="0">
        <v>1286</v>
      </c>
      <c r="IV513" t="s" s="0">
        <v>1286</v>
      </c>
      <c r="LH513" t="s" s="0">
        <v>1286</v>
      </c>
      <c r="MY513" t="s" s="0">
        <v>2488</v>
      </c>
      <c r="OE513" t="s" s="0">
        <v>1286</v>
      </c>
      <c r="RK513" t="s" s="0">
        <v>1286</v>
      </c>
      <c r="UI513" t="s" s="0">
        <v>1286</v>
      </c>
      <c r="YI513" t="s" s="0">
        <v>1286</v>
      </c>
      <c r="AAT513" t="s" s="0">
        <v>1286</v>
      </c>
    </row>
    <row r="514">
      <c r="BS514" t="s" s="0">
        <v>1287</v>
      </c>
      <c r="EE514" t="s" s="0">
        <v>1287</v>
      </c>
      <c r="GM514" t="s" s="0">
        <v>1287</v>
      </c>
      <c r="IV514" t="s" s="0">
        <v>1287</v>
      </c>
      <c r="LH514" t="s" s="0">
        <v>1287</v>
      </c>
      <c r="MY514" t="s" s="0">
        <v>2489</v>
      </c>
      <c r="OE514" t="s" s="0">
        <v>1287</v>
      </c>
      <c r="RK514" t="s" s="0">
        <v>1287</v>
      </c>
      <c r="UI514" t="s" s="0">
        <v>1287</v>
      </c>
      <c r="YI514" t="s" s="0">
        <v>1287</v>
      </c>
      <c r="AAT514" t="s" s="0">
        <v>1287</v>
      </c>
    </row>
    <row r="515">
      <c r="BS515" t="s" s="0">
        <v>1288</v>
      </c>
      <c r="EE515" t="s" s="0">
        <v>1288</v>
      </c>
      <c r="GM515" t="s" s="0">
        <v>1288</v>
      </c>
      <c r="IV515" t="s" s="0">
        <v>1288</v>
      </c>
      <c r="LH515" t="s" s="0">
        <v>1288</v>
      </c>
      <c r="MY515" t="s" s="0">
        <v>2490</v>
      </c>
      <c r="OE515" t="s" s="0">
        <v>1288</v>
      </c>
      <c r="RK515" t="s" s="0">
        <v>1288</v>
      </c>
      <c r="UI515" t="s" s="0">
        <v>1288</v>
      </c>
      <c r="YI515" t="s" s="0">
        <v>1288</v>
      </c>
      <c r="AAT515" t="s" s="0">
        <v>1288</v>
      </c>
    </row>
    <row r="516">
      <c r="BS516" t="s" s="0">
        <v>1289</v>
      </c>
      <c r="EE516" t="s" s="0">
        <v>1289</v>
      </c>
      <c r="GM516" t="s" s="0">
        <v>1289</v>
      </c>
      <c r="IV516" t="s" s="0">
        <v>1289</v>
      </c>
      <c r="LH516" t="s" s="0">
        <v>1289</v>
      </c>
      <c r="MY516" t="s" s="0">
        <v>2491</v>
      </c>
      <c r="OE516" t="s" s="0">
        <v>1289</v>
      </c>
      <c r="RK516" t="s" s="0">
        <v>1289</v>
      </c>
      <c r="UI516" t="s" s="0">
        <v>1289</v>
      </c>
      <c r="YI516" t="s" s="0">
        <v>1289</v>
      </c>
      <c r="AAT516" t="s" s="0">
        <v>1289</v>
      </c>
    </row>
    <row r="517">
      <c r="BS517" t="s" s="0">
        <v>1290</v>
      </c>
      <c r="EE517" t="s" s="0">
        <v>1290</v>
      </c>
      <c r="GM517" t="s" s="0">
        <v>1290</v>
      </c>
      <c r="IV517" t="s" s="0">
        <v>1290</v>
      </c>
      <c r="LH517" t="s" s="0">
        <v>1290</v>
      </c>
      <c r="MY517" t="s" s="0">
        <v>2492</v>
      </c>
      <c r="OE517" t="s" s="0">
        <v>1290</v>
      </c>
      <c r="RK517" t="s" s="0">
        <v>1290</v>
      </c>
      <c r="UI517" t="s" s="0">
        <v>1290</v>
      </c>
      <c r="YI517" t="s" s="0">
        <v>1290</v>
      </c>
      <c r="AAT517" t="s" s="0">
        <v>1290</v>
      </c>
    </row>
    <row r="518">
      <c r="BS518" t="s" s="0">
        <v>1291</v>
      </c>
      <c r="EE518" t="s" s="0">
        <v>1291</v>
      </c>
      <c r="GM518" t="s" s="0">
        <v>1291</v>
      </c>
      <c r="IV518" t="s" s="0">
        <v>1291</v>
      </c>
      <c r="LH518" t="s" s="0">
        <v>1291</v>
      </c>
      <c r="MY518" t="s" s="0">
        <v>2493</v>
      </c>
      <c r="OE518" t="s" s="0">
        <v>1291</v>
      </c>
      <c r="RK518" t="s" s="0">
        <v>1291</v>
      </c>
      <c r="UI518" t="s" s="0">
        <v>1291</v>
      </c>
      <c r="YI518" t="s" s="0">
        <v>1291</v>
      </c>
      <c r="AAT518" t="s" s="0">
        <v>1291</v>
      </c>
    </row>
    <row r="519">
      <c r="BS519" t="s" s="0">
        <v>1292</v>
      </c>
      <c r="EE519" t="s" s="0">
        <v>1292</v>
      </c>
      <c r="GM519" t="s" s="0">
        <v>1292</v>
      </c>
      <c r="IV519" t="s" s="0">
        <v>1292</v>
      </c>
      <c r="LH519" t="s" s="0">
        <v>1292</v>
      </c>
      <c r="MY519" t="s" s="0">
        <v>2494</v>
      </c>
      <c r="OE519" t="s" s="0">
        <v>1292</v>
      </c>
      <c r="RK519" t="s" s="0">
        <v>1292</v>
      </c>
      <c r="UI519" t="s" s="0">
        <v>1292</v>
      </c>
      <c r="YI519" t="s" s="0">
        <v>1292</v>
      </c>
      <c r="AAT519" t="s" s="0">
        <v>1292</v>
      </c>
    </row>
    <row r="520">
      <c r="BS520" t="s" s="0">
        <v>1293</v>
      </c>
      <c r="EE520" t="s" s="0">
        <v>1293</v>
      </c>
      <c r="GM520" t="s" s="0">
        <v>1293</v>
      </c>
      <c r="IV520" t="s" s="0">
        <v>1293</v>
      </c>
      <c r="LH520" t="s" s="0">
        <v>1293</v>
      </c>
      <c r="MY520" t="s" s="0">
        <v>2495</v>
      </c>
      <c r="OE520" t="s" s="0">
        <v>1293</v>
      </c>
      <c r="RK520" t="s" s="0">
        <v>1293</v>
      </c>
      <c r="UI520" t="s" s="0">
        <v>1293</v>
      </c>
      <c r="YI520" t="s" s="0">
        <v>1293</v>
      </c>
      <c r="AAT520" t="s" s="0">
        <v>1293</v>
      </c>
    </row>
    <row r="521">
      <c r="BS521" t="s" s="0">
        <v>1294</v>
      </c>
      <c r="EE521" t="s" s="0">
        <v>1294</v>
      </c>
      <c r="GM521" t="s" s="0">
        <v>1294</v>
      </c>
      <c r="IV521" t="s" s="0">
        <v>1294</v>
      </c>
      <c r="LH521" t="s" s="0">
        <v>1294</v>
      </c>
      <c r="MY521" t="s" s="0">
        <v>2496</v>
      </c>
      <c r="OE521" t="s" s="0">
        <v>1294</v>
      </c>
      <c r="RK521" t="s" s="0">
        <v>1294</v>
      </c>
      <c r="UI521" t="s" s="0">
        <v>1294</v>
      </c>
      <c r="YI521" t="s" s="0">
        <v>1294</v>
      </c>
      <c r="AAT521" t="s" s="0">
        <v>1294</v>
      </c>
    </row>
    <row r="522">
      <c r="BS522" t="s" s="0">
        <v>1295</v>
      </c>
      <c r="EE522" t="s" s="0">
        <v>1295</v>
      </c>
      <c r="GM522" t="s" s="0">
        <v>1295</v>
      </c>
      <c r="IV522" t="s" s="0">
        <v>1295</v>
      </c>
      <c r="LH522" t="s" s="0">
        <v>1295</v>
      </c>
      <c r="MY522" t="s" s="0">
        <v>2497</v>
      </c>
      <c r="OE522" t="s" s="0">
        <v>1295</v>
      </c>
      <c r="RK522" t="s" s="0">
        <v>1295</v>
      </c>
      <c r="UI522" t="s" s="0">
        <v>1295</v>
      </c>
      <c r="YI522" t="s" s="0">
        <v>1295</v>
      </c>
      <c r="AAT522" t="s" s="0">
        <v>1295</v>
      </c>
    </row>
    <row r="523">
      <c r="BS523" t="s" s="0">
        <v>1296</v>
      </c>
      <c r="EE523" t="s" s="0">
        <v>1296</v>
      </c>
      <c r="GM523" t="s" s="0">
        <v>1296</v>
      </c>
      <c r="IV523" t="s" s="0">
        <v>1296</v>
      </c>
      <c r="LH523" t="s" s="0">
        <v>1296</v>
      </c>
      <c r="MY523" t="s" s="0">
        <v>2498</v>
      </c>
      <c r="OE523" t="s" s="0">
        <v>1296</v>
      </c>
      <c r="RK523" t="s" s="0">
        <v>1296</v>
      </c>
      <c r="UI523" t="s" s="0">
        <v>1296</v>
      </c>
      <c r="YI523" t="s" s="0">
        <v>1296</v>
      </c>
      <c r="AAT523" t="s" s="0">
        <v>1296</v>
      </c>
    </row>
    <row r="524">
      <c r="BS524" t="s" s="0">
        <v>1297</v>
      </c>
      <c r="EE524" t="s" s="0">
        <v>1297</v>
      </c>
      <c r="GM524" t="s" s="0">
        <v>1297</v>
      </c>
      <c r="IV524" t="s" s="0">
        <v>1297</v>
      </c>
      <c r="LH524" t="s" s="0">
        <v>1297</v>
      </c>
      <c r="MY524" t="s" s="0">
        <v>2499</v>
      </c>
      <c r="OE524" t="s" s="0">
        <v>1297</v>
      </c>
      <c r="RK524" t="s" s="0">
        <v>1297</v>
      </c>
      <c r="UI524" t="s" s="0">
        <v>1297</v>
      </c>
      <c r="YI524" t="s" s="0">
        <v>1297</v>
      </c>
      <c r="AAT524" t="s" s="0">
        <v>1297</v>
      </c>
    </row>
    <row r="525">
      <c r="BS525" t="s" s="0">
        <v>1298</v>
      </c>
      <c r="EE525" t="s" s="0">
        <v>1298</v>
      </c>
      <c r="GM525" t="s" s="0">
        <v>1298</v>
      </c>
      <c r="IV525" t="s" s="0">
        <v>1298</v>
      </c>
      <c r="LH525" t="s" s="0">
        <v>1298</v>
      </c>
      <c r="MY525" t="s" s="0">
        <v>2500</v>
      </c>
      <c r="OE525" t="s" s="0">
        <v>1298</v>
      </c>
      <c r="RK525" t="s" s="0">
        <v>1298</v>
      </c>
      <c r="UI525" t="s" s="0">
        <v>1298</v>
      </c>
      <c r="YI525" t="s" s="0">
        <v>1298</v>
      </c>
      <c r="AAT525" t="s" s="0">
        <v>1298</v>
      </c>
    </row>
    <row r="526">
      <c r="BS526" t="s" s="0">
        <v>1299</v>
      </c>
      <c r="EE526" t="s" s="0">
        <v>1299</v>
      </c>
      <c r="GM526" t="s" s="0">
        <v>1299</v>
      </c>
      <c r="IV526" t="s" s="0">
        <v>1299</v>
      </c>
      <c r="LH526" t="s" s="0">
        <v>1299</v>
      </c>
      <c r="MY526" t="s" s="0">
        <v>2501</v>
      </c>
      <c r="OE526" t="s" s="0">
        <v>1299</v>
      </c>
      <c r="RK526" t="s" s="0">
        <v>1299</v>
      </c>
      <c r="UI526" t="s" s="0">
        <v>1299</v>
      </c>
      <c r="YI526" t="s" s="0">
        <v>1299</v>
      </c>
      <c r="AAT526" t="s" s="0">
        <v>1299</v>
      </c>
    </row>
    <row r="527">
      <c r="BS527" t="s" s="0">
        <v>1300</v>
      </c>
      <c r="EE527" t="s" s="0">
        <v>1300</v>
      </c>
      <c r="GM527" t="s" s="0">
        <v>1300</v>
      </c>
      <c r="IV527" t="s" s="0">
        <v>1300</v>
      </c>
      <c r="LH527" t="s" s="0">
        <v>1300</v>
      </c>
      <c r="MY527" t="s" s="0">
        <v>2502</v>
      </c>
      <c r="OE527" t="s" s="0">
        <v>1300</v>
      </c>
      <c r="RK527" t="s" s="0">
        <v>1300</v>
      </c>
      <c r="UI527" t="s" s="0">
        <v>1300</v>
      </c>
      <c r="YI527" t="s" s="0">
        <v>1300</v>
      </c>
      <c r="AAT527" t="s" s="0">
        <v>1300</v>
      </c>
    </row>
    <row r="528">
      <c r="BS528" t="s" s="0">
        <v>1301</v>
      </c>
      <c r="EE528" t="s" s="0">
        <v>1301</v>
      </c>
      <c r="GM528" t="s" s="0">
        <v>1301</v>
      </c>
      <c r="IV528" t="s" s="0">
        <v>1301</v>
      </c>
      <c r="LH528" t="s" s="0">
        <v>1301</v>
      </c>
      <c r="MY528" t="s" s="0">
        <v>2503</v>
      </c>
      <c r="OE528" t="s" s="0">
        <v>1301</v>
      </c>
      <c r="RK528" t="s" s="0">
        <v>1301</v>
      </c>
      <c r="UI528" t="s" s="0">
        <v>1301</v>
      </c>
      <c r="YI528" t="s" s="0">
        <v>1301</v>
      </c>
      <c r="AAT528" t="s" s="0">
        <v>1301</v>
      </c>
    </row>
    <row r="529">
      <c r="BS529" t="s" s="0">
        <v>1302</v>
      </c>
      <c r="EE529" t="s" s="0">
        <v>1302</v>
      </c>
      <c r="GM529" t="s" s="0">
        <v>1302</v>
      </c>
      <c r="IV529" t="s" s="0">
        <v>1302</v>
      </c>
      <c r="LH529" t="s" s="0">
        <v>1302</v>
      </c>
      <c r="MY529" t="s" s="0">
        <v>2504</v>
      </c>
      <c r="OE529" t="s" s="0">
        <v>1302</v>
      </c>
      <c r="RK529" t="s" s="0">
        <v>1302</v>
      </c>
      <c r="UI529" t="s" s="0">
        <v>1302</v>
      </c>
      <c r="YI529" t="s" s="0">
        <v>1302</v>
      </c>
      <c r="AAT529" t="s" s="0">
        <v>1302</v>
      </c>
    </row>
    <row r="530">
      <c r="BS530" t="s" s="0">
        <v>1303</v>
      </c>
      <c r="EE530" t="s" s="0">
        <v>1303</v>
      </c>
      <c r="GM530" t="s" s="0">
        <v>1303</v>
      </c>
      <c r="IV530" t="s" s="0">
        <v>1303</v>
      </c>
      <c r="LH530" t="s" s="0">
        <v>1303</v>
      </c>
      <c r="MY530" t="s" s="0">
        <v>2505</v>
      </c>
      <c r="OE530" t="s" s="0">
        <v>1303</v>
      </c>
      <c r="RK530" t="s" s="0">
        <v>1303</v>
      </c>
      <c r="UI530" t="s" s="0">
        <v>1303</v>
      </c>
      <c r="YI530" t="s" s="0">
        <v>1303</v>
      </c>
      <c r="AAT530" t="s" s="0">
        <v>1303</v>
      </c>
    </row>
    <row r="531">
      <c r="BS531" t="s" s="0">
        <v>1304</v>
      </c>
      <c r="EE531" t="s" s="0">
        <v>1304</v>
      </c>
      <c r="GM531" t="s" s="0">
        <v>1304</v>
      </c>
      <c r="IV531" t="s" s="0">
        <v>1304</v>
      </c>
      <c r="LH531" t="s" s="0">
        <v>1304</v>
      </c>
      <c r="MY531" t="s" s="0">
        <v>2506</v>
      </c>
      <c r="OE531" t="s" s="0">
        <v>1304</v>
      </c>
      <c r="RK531" t="s" s="0">
        <v>1304</v>
      </c>
      <c r="UI531" t="s" s="0">
        <v>1304</v>
      </c>
      <c r="YI531" t="s" s="0">
        <v>1304</v>
      </c>
      <c r="AAT531" t="s" s="0">
        <v>1304</v>
      </c>
    </row>
    <row r="532">
      <c r="BS532" t="s" s="0">
        <v>1305</v>
      </c>
      <c r="EE532" t="s" s="0">
        <v>1305</v>
      </c>
      <c r="GM532" t="s" s="0">
        <v>1305</v>
      </c>
      <c r="IV532" t="s" s="0">
        <v>1305</v>
      </c>
      <c r="LH532" t="s" s="0">
        <v>1305</v>
      </c>
      <c r="MY532" t="s" s="0">
        <v>2507</v>
      </c>
      <c r="OE532" t="s" s="0">
        <v>1305</v>
      </c>
      <c r="RK532" t="s" s="0">
        <v>1305</v>
      </c>
      <c r="UI532" t="s" s="0">
        <v>1305</v>
      </c>
      <c r="YI532" t="s" s="0">
        <v>1305</v>
      </c>
      <c r="AAT532" t="s" s="0">
        <v>1305</v>
      </c>
    </row>
    <row r="533">
      <c r="BS533" t="s" s="0">
        <v>1306</v>
      </c>
      <c r="EE533" t="s" s="0">
        <v>1306</v>
      </c>
      <c r="GM533" t="s" s="0">
        <v>1306</v>
      </c>
      <c r="IV533" t="s" s="0">
        <v>1306</v>
      </c>
      <c r="LH533" t="s" s="0">
        <v>1306</v>
      </c>
      <c r="MY533" t="s" s="0">
        <v>2508</v>
      </c>
      <c r="OE533" t="s" s="0">
        <v>1306</v>
      </c>
      <c r="RK533" t="s" s="0">
        <v>1306</v>
      </c>
      <c r="UI533" t="s" s="0">
        <v>1306</v>
      </c>
      <c r="YI533" t="s" s="0">
        <v>1306</v>
      </c>
      <c r="AAT533" t="s" s="0">
        <v>1306</v>
      </c>
    </row>
    <row r="534">
      <c r="BS534" t="s" s="0">
        <v>1307</v>
      </c>
      <c r="EE534" t="s" s="0">
        <v>1307</v>
      </c>
      <c r="GM534" t="s" s="0">
        <v>1307</v>
      </c>
      <c r="IV534" t="s" s="0">
        <v>1307</v>
      </c>
      <c r="LH534" t="s" s="0">
        <v>1307</v>
      </c>
      <c r="MY534" t="s" s="0">
        <v>2509</v>
      </c>
      <c r="OE534" t="s" s="0">
        <v>1307</v>
      </c>
      <c r="RK534" t="s" s="0">
        <v>1307</v>
      </c>
      <c r="UI534" t="s" s="0">
        <v>1307</v>
      </c>
      <c r="YI534" t="s" s="0">
        <v>1307</v>
      </c>
      <c r="AAT534" t="s" s="0">
        <v>1307</v>
      </c>
    </row>
    <row r="535">
      <c r="BS535" t="s" s="0">
        <v>1308</v>
      </c>
      <c r="EE535" t="s" s="0">
        <v>1308</v>
      </c>
      <c r="GM535" t="s" s="0">
        <v>1308</v>
      </c>
      <c r="IV535" t="s" s="0">
        <v>1308</v>
      </c>
      <c r="LH535" t="s" s="0">
        <v>1308</v>
      </c>
      <c r="MY535" t="s" s="0">
        <v>2510</v>
      </c>
      <c r="OE535" t="s" s="0">
        <v>1308</v>
      </c>
      <c r="RK535" t="s" s="0">
        <v>1308</v>
      </c>
      <c r="UI535" t="s" s="0">
        <v>1308</v>
      </c>
      <c r="YI535" t="s" s="0">
        <v>1308</v>
      </c>
      <c r="AAT535" t="s" s="0">
        <v>1308</v>
      </c>
    </row>
    <row r="536">
      <c r="BS536" t="s" s="0">
        <v>1309</v>
      </c>
      <c r="EE536" t="s" s="0">
        <v>1309</v>
      </c>
      <c r="GM536" t="s" s="0">
        <v>1309</v>
      </c>
      <c r="IV536" t="s" s="0">
        <v>1309</v>
      </c>
      <c r="LH536" t="s" s="0">
        <v>1309</v>
      </c>
      <c r="MY536" t="s" s="0">
        <v>2511</v>
      </c>
      <c r="OE536" t="s" s="0">
        <v>1309</v>
      </c>
      <c r="RK536" t="s" s="0">
        <v>1309</v>
      </c>
      <c r="UI536" t="s" s="0">
        <v>1309</v>
      </c>
      <c r="YI536" t="s" s="0">
        <v>1309</v>
      </c>
      <c r="AAT536" t="s" s="0">
        <v>1309</v>
      </c>
    </row>
    <row r="537">
      <c r="BS537" t="s" s="0">
        <v>1310</v>
      </c>
      <c r="EE537" t="s" s="0">
        <v>1310</v>
      </c>
      <c r="GM537" t="s" s="0">
        <v>1310</v>
      </c>
      <c r="IV537" t="s" s="0">
        <v>1310</v>
      </c>
      <c r="LH537" t="s" s="0">
        <v>1310</v>
      </c>
      <c r="MY537" t="s" s="0">
        <v>2512</v>
      </c>
      <c r="OE537" t="s" s="0">
        <v>1310</v>
      </c>
      <c r="RK537" t="s" s="0">
        <v>1310</v>
      </c>
      <c r="UI537" t="s" s="0">
        <v>1310</v>
      </c>
      <c r="YI537" t="s" s="0">
        <v>1310</v>
      </c>
      <c r="AAT537" t="s" s="0">
        <v>1310</v>
      </c>
    </row>
    <row r="538">
      <c r="BS538" t="s" s="0">
        <v>1311</v>
      </c>
      <c r="EE538" t="s" s="0">
        <v>1311</v>
      </c>
      <c r="GM538" t="s" s="0">
        <v>1311</v>
      </c>
      <c r="IV538" t="s" s="0">
        <v>1311</v>
      </c>
      <c r="LH538" t="s" s="0">
        <v>1311</v>
      </c>
      <c r="MY538" t="s" s="0">
        <v>1459</v>
      </c>
      <c r="OE538" t="s" s="0">
        <v>1311</v>
      </c>
      <c r="RK538" t="s" s="0">
        <v>1311</v>
      </c>
      <c r="UI538" t="s" s="0">
        <v>1311</v>
      </c>
      <c r="YI538" t="s" s="0">
        <v>1311</v>
      </c>
      <c r="AAT538" t="s" s="0">
        <v>1311</v>
      </c>
    </row>
    <row r="539">
      <c r="BS539" t="s" s="0">
        <v>1312</v>
      </c>
      <c r="EE539" t="s" s="0">
        <v>1312</v>
      </c>
      <c r="GM539" t="s" s="0">
        <v>1312</v>
      </c>
      <c r="IV539" t="s" s="0">
        <v>1312</v>
      </c>
      <c r="LH539" t="s" s="0">
        <v>1312</v>
      </c>
      <c r="MY539" t="s" s="0">
        <v>2513</v>
      </c>
      <c r="OE539" t="s" s="0">
        <v>1312</v>
      </c>
      <c r="RK539" t="s" s="0">
        <v>1312</v>
      </c>
      <c r="UI539" t="s" s="0">
        <v>1312</v>
      </c>
      <c r="YI539" t="s" s="0">
        <v>1312</v>
      </c>
      <c r="AAT539" t="s" s="0">
        <v>1312</v>
      </c>
    </row>
    <row r="540">
      <c r="BS540" t="s" s="0">
        <v>1313</v>
      </c>
      <c r="EE540" t="s" s="0">
        <v>1313</v>
      </c>
      <c r="GM540" t="s" s="0">
        <v>1313</v>
      </c>
      <c r="IV540" t="s" s="0">
        <v>1313</v>
      </c>
      <c r="LH540" t="s" s="0">
        <v>1313</v>
      </c>
      <c r="MY540" t="s" s="0">
        <v>2514</v>
      </c>
      <c r="OE540" t="s" s="0">
        <v>1313</v>
      </c>
      <c r="RK540" t="s" s="0">
        <v>1313</v>
      </c>
      <c r="UI540" t="s" s="0">
        <v>1313</v>
      </c>
      <c r="YI540" t="s" s="0">
        <v>1313</v>
      </c>
      <c r="AAT540" t="s" s="0">
        <v>1313</v>
      </c>
    </row>
    <row r="541">
      <c r="BS541" t="s" s="0">
        <v>1314</v>
      </c>
      <c r="EE541" t="s" s="0">
        <v>1314</v>
      </c>
      <c r="GM541" t="s" s="0">
        <v>1314</v>
      </c>
      <c r="IV541" t="s" s="0">
        <v>1314</v>
      </c>
      <c r="LH541" t="s" s="0">
        <v>1314</v>
      </c>
      <c r="MY541" t="s" s="0">
        <v>2515</v>
      </c>
      <c r="OE541" t="s" s="0">
        <v>1314</v>
      </c>
      <c r="RK541" t="s" s="0">
        <v>1314</v>
      </c>
      <c r="UI541" t="s" s="0">
        <v>1314</v>
      </c>
      <c r="YI541" t="s" s="0">
        <v>1314</v>
      </c>
      <c r="AAT541" t="s" s="0">
        <v>1314</v>
      </c>
    </row>
    <row r="542">
      <c r="BS542" t="s" s="0">
        <v>1315</v>
      </c>
      <c r="EE542" t="s" s="0">
        <v>1315</v>
      </c>
      <c r="GM542" t="s" s="0">
        <v>1315</v>
      </c>
      <c r="IV542" t="s" s="0">
        <v>1315</v>
      </c>
      <c r="LH542" t="s" s="0">
        <v>1315</v>
      </c>
      <c r="MY542" t="s" s="0">
        <v>2516</v>
      </c>
      <c r="OE542" t="s" s="0">
        <v>1315</v>
      </c>
      <c r="RK542" t="s" s="0">
        <v>1315</v>
      </c>
      <c r="UI542" t="s" s="0">
        <v>1315</v>
      </c>
      <c r="YI542" t="s" s="0">
        <v>1315</v>
      </c>
      <c r="AAT542" t="s" s="0">
        <v>1315</v>
      </c>
    </row>
    <row r="543">
      <c r="BS543" t="s" s="0">
        <v>1316</v>
      </c>
      <c r="EE543" t="s" s="0">
        <v>1316</v>
      </c>
      <c r="GM543" t="s" s="0">
        <v>1316</v>
      </c>
      <c r="IV543" t="s" s="0">
        <v>1316</v>
      </c>
      <c r="LH543" t="s" s="0">
        <v>1316</v>
      </c>
      <c r="MY543" t="s" s="0">
        <v>2517</v>
      </c>
      <c r="OE543" t="s" s="0">
        <v>1316</v>
      </c>
      <c r="RK543" t="s" s="0">
        <v>1316</v>
      </c>
      <c r="UI543" t="s" s="0">
        <v>1316</v>
      </c>
      <c r="YI543" t="s" s="0">
        <v>1316</v>
      </c>
      <c r="AAT543" t="s" s="0">
        <v>1316</v>
      </c>
    </row>
    <row r="544">
      <c r="BS544" t="s" s="0">
        <v>1317</v>
      </c>
      <c r="EE544" t="s" s="0">
        <v>1317</v>
      </c>
      <c r="GM544" t="s" s="0">
        <v>1317</v>
      </c>
      <c r="IV544" t="s" s="0">
        <v>1317</v>
      </c>
      <c r="LH544" t="s" s="0">
        <v>1317</v>
      </c>
      <c r="MY544" t="s" s="0">
        <v>2518</v>
      </c>
      <c r="OE544" t="s" s="0">
        <v>1317</v>
      </c>
      <c r="RK544" t="s" s="0">
        <v>1317</v>
      </c>
      <c r="UI544" t="s" s="0">
        <v>1317</v>
      </c>
      <c r="YI544" t="s" s="0">
        <v>1317</v>
      </c>
      <c r="AAT544" t="s" s="0">
        <v>1317</v>
      </c>
    </row>
    <row r="545">
      <c r="BS545" t="s" s="0">
        <v>1318</v>
      </c>
      <c r="EE545" t="s" s="0">
        <v>1318</v>
      </c>
      <c r="GM545" t="s" s="0">
        <v>1318</v>
      </c>
      <c r="IV545" t="s" s="0">
        <v>1318</v>
      </c>
      <c r="LH545" t="s" s="0">
        <v>1318</v>
      </c>
      <c r="MY545" t="s" s="0">
        <v>2519</v>
      </c>
      <c r="OE545" t="s" s="0">
        <v>1318</v>
      </c>
      <c r="RK545" t="s" s="0">
        <v>1318</v>
      </c>
      <c r="UI545" t="s" s="0">
        <v>1318</v>
      </c>
      <c r="YI545" t="s" s="0">
        <v>1318</v>
      </c>
      <c r="AAT545" t="s" s="0">
        <v>1318</v>
      </c>
    </row>
    <row r="546">
      <c r="BS546" t="s" s="0">
        <v>1319</v>
      </c>
      <c r="EE546" t="s" s="0">
        <v>1319</v>
      </c>
      <c r="GM546" t="s" s="0">
        <v>1319</v>
      </c>
      <c r="IV546" t="s" s="0">
        <v>1319</v>
      </c>
      <c r="LH546" t="s" s="0">
        <v>1319</v>
      </c>
      <c r="MY546" t="s" s="0">
        <v>2520</v>
      </c>
      <c r="OE546" t="s" s="0">
        <v>1319</v>
      </c>
      <c r="RK546" t="s" s="0">
        <v>1319</v>
      </c>
      <c r="UI546" t="s" s="0">
        <v>1319</v>
      </c>
      <c r="YI546" t="s" s="0">
        <v>1319</v>
      </c>
      <c r="AAT546" t="s" s="0">
        <v>1319</v>
      </c>
    </row>
    <row r="547">
      <c r="BS547" t="s" s="0">
        <v>1320</v>
      </c>
      <c r="EE547" t="s" s="0">
        <v>1320</v>
      </c>
      <c r="GM547" t="s" s="0">
        <v>1320</v>
      </c>
      <c r="IV547" t="s" s="0">
        <v>1320</v>
      </c>
      <c r="LH547" t="s" s="0">
        <v>1320</v>
      </c>
      <c r="MY547" t="s" s="0">
        <v>2521</v>
      </c>
      <c r="OE547" t="s" s="0">
        <v>1320</v>
      </c>
      <c r="RK547" t="s" s="0">
        <v>1320</v>
      </c>
      <c r="UI547" t="s" s="0">
        <v>1320</v>
      </c>
      <c r="YI547" t="s" s="0">
        <v>1320</v>
      </c>
      <c r="AAT547" t="s" s="0">
        <v>1320</v>
      </c>
    </row>
    <row r="548">
      <c r="BS548" t="s" s="0">
        <v>1321</v>
      </c>
      <c r="EE548" t="s" s="0">
        <v>1321</v>
      </c>
      <c r="GM548" t="s" s="0">
        <v>1321</v>
      </c>
      <c r="IV548" t="s" s="0">
        <v>1321</v>
      </c>
      <c r="LH548" t="s" s="0">
        <v>1321</v>
      </c>
      <c r="MY548" t="s" s="0">
        <v>2522</v>
      </c>
      <c r="OE548" t="s" s="0">
        <v>1321</v>
      </c>
      <c r="RK548" t="s" s="0">
        <v>1321</v>
      </c>
      <c r="UI548" t="s" s="0">
        <v>1321</v>
      </c>
      <c r="YI548" t="s" s="0">
        <v>1321</v>
      </c>
      <c r="AAT548" t="s" s="0">
        <v>1321</v>
      </c>
    </row>
    <row r="549">
      <c r="BS549" t="s" s="0">
        <v>1322</v>
      </c>
      <c r="EE549" t="s" s="0">
        <v>1322</v>
      </c>
      <c r="GM549" t="s" s="0">
        <v>1322</v>
      </c>
      <c r="IV549" t="s" s="0">
        <v>1322</v>
      </c>
      <c r="LH549" t="s" s="0">
        <v>1322</v>
      </c>
      <c r="MY549" t="s" s="0">
        <v>2523</v>
      </c>
      <c r="OE549" t="s" s="0">
        <v>1322</v>
      </c>
      <c r="RK549" t="s" s="0">
        <v>1322</v>
      </c>
      <c r="UI549" t="s" s="0">
        <v>1322</v>
      </c>
      <c r="YI549" t="s" s="0">
        <v>1322</v>
      </c>
      <c r="AAT549" t="s" s="0">
        <v>1322</v>
      </c>
    </row>
    <row r="550">
      <c r="BS550" t="s" s="0">
        <v>1323</v>
      </c>
      <c r="EE550" t="s" s="0">
        <v>1323</v>
      </c>
      <c r="GM550" t="s" s="0">
        <v>1323</v>
      </c>
      <c r="IV550" t="s" s="0">
        <v>1323</v>
      </c>
      <c r="LH550" t="s" s="0">
        <v>1323</v>
      </c>
      <c r="MY550" t="s" s="0">
        <v>2524</v>
      </c>
      <c r="OE550" t="s" s="0">
        <v>1323</v>
      </c>
      <c r="RK550" t="s" s="0">
        <v>1323</v>
      </c>
      <c r="UI550" t="s" s="0">
        <v>1323</v>
      </c>
      <c r="YI550" t="s" s="0">
        <v>1323</v>
      </c>
      <c r="AAT550" t="s" s="0">
        <v>1323</v>
      </c>
    </row>
    <row r="551">
      <c r="BS551" t="s" s="0">
        <v>1324</v>
      </c>
      <c r="EE551" t="s" s="0">
        <v>1324</v>
      </c>
      <c r="GM551" t="s" s="0">
        <v>1324</v>
      </c>
      <c r="IV551" t="s" s="0">
        <v>1324</v>
      </c>
      <c r="LH551" t="s" s="0">
        <v>1324</v>
      </c>
      <c r="MY551" t="s" s="0">
        <v>2525</v>
      </c>
      <c r="OE551" t="s" s="0">
        <v>1324</v>
      </c>
      <c r="RK551" t="s" s="0">
        <v>1324</v>
      </c>
      <c r="UI551" t="s" s="0">
        <v>1324</v>
      </c>
      <c r="YI551" t="s" s="0">
        <v>1324</v>
      </c>
      <c r="AAT551" t="s" s="0">
        <v>1324</v>
      </c>
    </row>
    <row r="552">
      <c r="BS552" t="s" s="0">
        <v>1325</v>
      </c>
      <c r="EE552" t="s" s="0">
        <v>1325</v>
      </c>
      <c r="GM552" t="s" s="0">
        <v>1325</v>
      </c>
      <c r="IV552" t="s" s="0">
        <v>1325</v>
      </c>
      <c r="LH552" t="s" s="0">
        <v>1325</v>
      </c>
      <c r="MY552" t="s" s="0">
        <v>2526</v>
      </c>
      <c r="OE552" t="s" s="0">
        <v>1325</v>
      </c>
      <c r="RK552" t="s" s="0">
        <v>1325</v>
      </c>
      <c r="UI552" t="s" s="0">
        <v>1325</v>
      </c>
      <c r="YI552" t="s" s="0">
        <v>1325</v>
      </c>
      <c r="AAT552" t="s" s="0">
        <v>1325</v>
      </c>
    </row>
    <row r="553">
      <c r="BS553" t="s" s="0">
        <v>1326</v>
      </c>
      <c r="EE553" t="s" s="0">
        <v>1326</v>
      </c>
      <c r="GM553" t="s" s="0">
        <v>1326</v>
      </c>
      <c r="IV553" t="s" s="0">
        <v>1326</v>
      </c>
      <c r="LH553" t="s" s="0">
        <v>1326</v>
      </c>
      <c r="MY553" t="s" s="0">
        <v>2527</v>
      </c>
      <c r="OE553" t="s" s="0">
        <v>1326</v>
      </c>
      <c r="RK553" t="s" s="0">
        <v>1326</v>
      </c>
      <c r="UI553" t="s" s="0">
        <v>1326</v>
      </c>
      <c r="YI553" t="s" s="0">
        <v>1326</v>
      </c>
      <c r="AAT553" t="s" s="0">
        <v>1326</v>
      </c>
    </row>
    <row r="554">
      <c r="BS554" t="s" s="0">
        <v>1327</v>
      </c>
      <c r="EE554" t="s" s="0">
        <v>1327</v>
      </c>
      <c r="GM554" t="s" s="0">
        <v>1327</v>
      </c>
      <c r="IV554" t="s" s="0">
        <v>1327</v>
      </c>
      <c r="LH554" t="s" s="0">
        <v>1327</v>
      </c>
      <c r="MY554" t="s" s="0">
        <v>2528</v>
      </c>
      <c r="OE554" t="s" s="0">
        <v>1327</v>
      </c>
      <c r="RK554" t="s" s="0">
        <v>1327</v>
      </c>
      <c r="UI554" t="s" s="0">
        <v>1327</v>
      </c>
      <c r="YI554" t="s" s="0">
        <v>1327</v>
      </c>
      <c r="AAT554" t="s" s="0">
        <v>1327</v>
      </c>
    </row>
    <row r="555">
      <c r="BS555" t="s" s="0">
        <v>1328</v>
      </c>
      <c r="EE555" t="s" s="0">
        <v>1328</v>
      </c>
      <c r="GM555" t="s" s="0">
        <v>1328</v>
      </c>
      <c r="IV555" t="s" s="0">
        <v>1328</v>
      </c>
      <c r="LH555" t="s" s="0">
        <v>1328</v>
      </c>
      <c r="MY555" t="s" s="0">
        <v>2529</v>
      </c>
      <c r="OE555" t="s" s="0">
        <v>1328</v>
      </c>
      <c r="RK555" t="s" s="0">
        <v>1328</v>
      </c>
      <c r="UI555" t="s" s="0">
        <v>1328</v>
      </c>
      <c r="YI555" t="s" s="0">
        <v>1328</v>
      </c>
      <c r="AAT555" t="s" s="0">
        <v>1328</v>
      </c>
    </row>
    <row r="556">
      <c r="BS556" t="s" s="0">
        <v>1329</v>
      </c>
      <c r="EE556" t="s" s="0">
        <v>1329</v>
      </c>
      <c r="GM556" t="s" s="0">
        <v>1329</v>
      </c>
      <c r="IV556" t="s" s="0">
        <v>1329</v>
      </c>
      <c r="LH556" t="s" s="0">
        <v>1329</v>
      </c>
      <c r="MY556" t="s" s="0">
        <v>2530</v>
      </c>
      <c r="OE556" t="s" s="0">
        <v>1329</v>
      </c>
      <c r="RK556" t="s" s="0">
        <v>1329</v>
      </c>
      <c r="UI556" t="s" s="0">
        <v>1329</v>
      </c>
      <c r="YI556" t="s" s="0">
        <v>1329</v>
      </c>
      <c r="AAT556" t="s" s="0">
        <v>1329</v>
      </c>
    </row>
    <row r="557">
      <c r="BS557" t="s" s="0">
        <v>1330</v>
      </c>
      <c r="EE557" t="s" s="0">
        <v>1330</v>
      </c>
      <c r="GM557" t="s" s="0">
        <v>1330</v>
      </c>
      <c r="IV557" t="s" s="0">
        <v>1330</v>
      </c>
      <c r="LH557" t="s" s="0">
        <v>1330</v>
      </c>
      <c r="MY557" t="s" s="0">
        <v>2531</v>
      </c>
      <c r="OE557" t="s" s="0">
        <v>1330</v>
      </c>
      <c r="RK557" t="s" s="0">
        <v>1330</v>
      </c>
      <c r="UI557" t="s" s="0">
        <v>1330</v>
      </c>
      <c r="YI557" t="s" s="0">
        <v>1330</v>
      </c>
      <c r="AAT557" t="s" s="0">
        <v>1330</v>
      </c>
    </row>
    <row r="558">
      <c r="BS558" t="s" s="0">
        <v>1331</v>
      </c>
      <c r="EE558" t="s" s="0">
        <v>1331</v>
      </c>
      <c r="GM558" t="s" s="0">
        <v>1331</v>
      </c>
      <c r="IV558" t="s" s="0">
        <v>1331</v>
      </c>
      <c r="LH558" t="s" s="0">
        <v>1331</v>
      </c>
      <c r="MY558" t="s" s="0">
        <v>2532</v>
      </c>
      <c r="OE558" t="s" s="0">
        <v>1331</v>
      </c>
      <c r="RK558" t="s" s="0">
        <v>1331</v>
      </c>
      <c r="UI558" t="s" s="0">
        <v>1331</v>
      </c>
      <c r="YI558" t="s" s="0">
        <v>1331</v>
      </c>
      <c r="AAT558" t="s" s="0">
        <v>1331</v>
      </c>
    </row>
    <row r="559">
      <c r="BS559" t="s" s="0">
        <v>1332</v>
      </c>
      <c r="EE559" t="s" s="0">
        <v>1332</v>
      </c>
      <c r="GM559" t="s" s="0">
        <v>1332</v>
      </c>
      <c r="IV559" t="s" s="0">
        <v>1332</v>
      </c>
      <c r="LH559" t="s" s="0">
        <v>1332</v>
      </c>
      <c r="MY559" t="s" s="0">
        <v>2533</v>
      </c>
      <c r="OE559" t="s" s="0">
        <v>1332</v>
      </c>
      <c r="RK559" t="s" s="0">
        <v>1332</v>
      </c>
      <c r="UI559" t="s" s="0">
        <v>1332</v>
      </c>
      <c r="YI559" t="s" s="0">
        <v>1332</v>
      </c>
      <c r="AAT559" t="s" s="0">
        <v>1332</v>
      </c>
    </row>
    <row r="560">
      <c r="BS560" t="s" s="0">
        <v>1333</v>
      </c>
      <c r="EE560" t="s" s="0">
        <v>1333</v>
      </c>
      <c r="GM560" t="s" s="0">
        <v>1333</v>
      </c>
      <c r="IV560" t="s" s="0">
        <v>1333</v>
      </c>
      <c r="LH560" t="s" s="0">
        <v>1333</v>
      </c>
      <c r="MY560" t="s" s="0">
        <v>2534</v>
      </c>
      <c r="OE560" t="s" s="0">
        <v>1333</v>
      </c>
      <c r="RK560" t="s" s="0">
        <v>1333</v>
      </c>
      <c r="UI560" t="s" s="0">
        <v>1333</v>
      </c>
      <c r="YI560" t="s" s="0">
        <v>1333</v>
      </c>
      <c r="AAT560" t="s" s="0">
        <v>1333</v>
      </c>
    </row>
    <row r="561">
      <c r="BS561" t="s" s="0">
        <v>1334</v>
      </c>
      <c r="EE561" t="s" s="0">
        <v>1334</v>
      </c>
      <c r="GM561" t="s" s="0">
        <v>1334</v>
      </c>
      <c r="IV561" t="s" s="0">
        <v>1334</v>
      </c>
      <c r="LH561" t="s" s="0">
        <v>1334</v>
      </c>
      <c r="MY561" t="s" s="0">
        <v>2535</v>
      </c>
      <c r="OE561" t="s" s="0">
        <v>1334</v>
      </c>
      <c r="RK561" t="s" s="0">
        <v>1334</v>
      </c>
      <c r="UI561" t="s" s="0">
        <v>1334</v>
      </c>
      <c r="YI561" t="s" s="0">
        <v>1334</v>
      </c>
      <c r="AAT561" t="s" s="0">
        <v>1334</v>
      </c>
    </row>
    <row r="562">
      <c r="BS562" t="s" s="0">
        <v>1335</v>
      </c>
      <c r="EE562" t="s" s="0">
        <v>1335</v>
      </c>
      <c r="GM562" t="s" s="0">
        <v>1335</v>
      </c>
      <c r="IV562" t="s" s="0">
        <v>1335</v>
      </c>
      <c r="LH562" t="s" s="0">
        <v>1335</v>
      </c>
      <c r="MY562" t="s" s="0">
        <v>2536</v>
      </c>
      <c r="OE562" t="s" s="0">
        <v>1335</v>
      </c>
      <c r="RK562" t="s" s="0">
        <v>1335</v>
      </c>
      <c r="UI562" t="s" s="0">
        <v>1335</v>
      </c>
      <c r="YI562" t="s" s="0">
        <v>1335</v>
      </c>
      <c r="AAT562" t="s" s="0">
        <v>1335</v>
      </c>
    </row>
    <row r="563">
      <c r="BS563" t="s" s="0">
        <v>1336</v>
      </c>
      <c r="EE563" t="s" s="0">
        <v>1336</v>
      </c>
      <c r="GM563" t="s" s="0">
        <v>1336</v>
      </c>
      <c r="IV563" t="s" s="0">
        <v>1336</v>
      </c>
      <c r="LH563" t="s" s="0">
        <v>1336</v>
      </c>
      <c r="MY563" t="s" s="0">
        <v>2537</v>
      </c>
      <c r="OE563" t="s" s="0">
        <v>1336</v>
      </c>
      <c r="RK563" t="s" s="0">
        <v>1336</v>
      </c>
      <c r="UI563" t="s" s="0">
        <v>1336</v>
      </c>
      <c r="YI563" t="s" s="0">
        <v>1336</v>
      </c>
      <c r="AAT563" t="s" s="0">
        <v>1336</v>
      </c>
    </row>
    <row r="564">
      <c r="BS564" t="s" s="0">
        <v>1337</v>
      </c>
      <c r="EE564" t="s" s="0">
        <v>1337</v>
      </c>
      <c r="GM564" t="s" s="0">
        <v>1337</v>
      </c>
      <c r="IV564" t="s" s="0">
        <v>1337</v>
      </c>
      <c r="LH564" t="s" s="0">
        <v>1337</v>
      </c>
      <c r="MY564" t="s" s="0">
        <v>2538</v>
      </c>
      <c r="OE564" t="s" s="0">
        <v>1337</v>
      </c>
      <c r="RK564" t="s" s="0">
        <v>1337</v>
      </c>
      <c r="UI564" t="s" s="0">
        <v>1337</v>
      </c>
      <c r="YI564" t="s" s="0">
        <v>1337</v>
      </c>
      <c r="AAT564" t="s" s="0">
        <v>1337</v>
      </c>
    </row>
    <row r="565">
      <c r="BS565" t="s" s="0">
        <v>1338</v>
      </c>
      <c r="EE565" t="s" s="0">
        <v>1338</v>
      </c>
      <c r="GM565" t="s" s="0">
        <v>1338</v>
      </c>
      <c r="IV565" t="s" s="0">
        <v>1338</v>
      </c>
      <c r="LH565" t="s" s="0">
        <v>1338</v>
      </c>
      <c r="MY565" t="s" s="0">
        <v>2539</v>
      </c>
      <c r="OE565" t="s" s="0">
        <v>1338</v>
      </c>
      <c r="RK565" t="s" s="0">
        <v>1338</v>
      </c>
      <c r="UI565" t="s" s="0">
        <v>1338</v>
      </c>
      <c r="YI565" t="s" s="0">
        <v>1338</v>
      </c>
      <c r="AAT565" t="s" s="0">
        <v>1338</v>
      </c>
    </row>
    <row r="566">
      <c r="BS566" t="s" s="0">
        <v>1339</v>
      </c>
      <c r="EE566" t="s" s="0">
        <v>1339</v>
      </c>
      <c r="GM566" t="s" s="0">
        <v>1339</v>
      </c>
      <c r="IV566" t="s" s="0">
        <v>1339</v>
      </c>
      <c r="LH566" t="s" s="0">
        <v>1339</v>
      </c>
      <c r="MY566" t="s" s="0">
        <v>2540</v>
      </c>
      <c r="OE566" t="s" s="0">
        <v>1339</v>
      </c>
      <c r="RK566" t="s" s="0">
        <v>1339</v>
      </c>
      <c r="UI566" t="s" s="0">
        <v>1339</v>
      </c>
      <c r="YI566" t="s" s="0">
        <v>1339</v>
      </c>
      <c r="AAT566" t="s" s="0">
        <v>1339</v>
      </c>
    </row>
    <row r="567">
      <c r="BS567" t="s" s="0">
        <v>1340</v>
      </c>
      <c r="EE567" t="s" s="0">
        <v>1340</v>
      </c>
      <c r="GM567" t="s" s="0">
        <v>1340</v>
      </c>
      <c r="IV567" t="s" s="0">
        <v>1340</v>
      </c>
      <c r="LH567" t="s" s="0">
        <v>1340</v>
      </c>
      <c r="MY567" t="s" s="0">
        <v>2541</v>
      </c>
      <c r="OE567" t="s" s="0">
        <v>1340</v>
      </c>
      <c r="RK567" t="s" s="0">
        <v>1340</v>
      </c>
      <c r="UI567" t="s" s="0">
        <v>1340</v>
      </c>
      <c r="YI567" t="s" s="0">
        <v>1340</v>
      </c>
      <c r="AAT567" t="s" s="0">
        <v>1340</v>
      </c>
    </row>
    <row r="568">
      <c r="BS568" t="s" s="0">
        <v>1341</v>
      </c>
      <c r="EE568" t="s" s="0">
        <v>1341</v>
      </c>
      <c r="GM568" t="s" s="0">
        <v>1341</v>
      </c>
      <c r="IV568" t="s" s="0">
        <v>1341</v>
      </c>
      <c r="LH568" t="s" s="0">
        <v>1341</v>
      </c>
      <c r="MY568" t="s" s="0">
        <v>2542</v>
      </c>
      <c r="OE568" t="s" s="0">
        <v>1341</v>
      </c>
      <c r="RK568" t="s" s="0">
        <v>1341</v>
      </c>
      <c r="UI568" t="s" s="0">
        <v>1341</v>
      </c>
      <c r="YI568" t="s" s="0">
        <v>1341</v>
      </c>
      <c r="AAT568" t="s" s="0">
        <v>1341</v>
      </c>
    </row>
    <row r="569">
      <c r="BS569" t="s" s="0">
        <v>1342</v>
      </c>
      <c r="EE569" t="s" s="0">
        <v>1342</v>
      </c>
      <c r="GM569" t="s" s="0">
        <v>1342</v>
      </c>
      <c r="IV569" t="s" s="0">
        <v>1342</v>
      </c>
      <c r="LH569" t="s" s="0">
        <v>1342</v>
      </c>
      <c r="MY569" t="s" s="0">
        <v>2543</v>
      </c>
      <c r="OE569" t="s" s="0">
        <v>1342</v>
      </c>
      <c r="RK569" t="s" s="0">
        <v>1342</v>
      </c>
      <c r="UI569" t="s" s="0">
        <v>1342</v>
      </c>
      <c r="YI569" t="s" s="0">
        <v>1342</v>
      </c>
      <c r="AAT569" t="s" s="0">
        <v>1342</v>
      </c>
    </row>
    <row r="570">
      <c r="BS570" t="s" s="0">
        <v>1343</v>
      </c>
      <c r="EE570" t="s" s="0">
        <v>1343</v>
      </c>
      <c r="GM570" t="s" s="0">
        <v>1343</v>
      </c>
      <c r="IV570" t="s" s="0">
        <v>1343</v>
      </c>
      <c r="LH570" t="s" s="0">
        <v>1343</v>
      </c>
      <c r="MY570" t="s" s="0">
        <v>2544</v>
      </c>
      <c r="OE570" t="s" s="0">
        <v>1343</v>
      </c>
      <c r="RK570" t="s" s="0">
        <v>1343</v>
      </c>
      <c r="UI570" t="s" s="0">
        <v>1343</v>
      </c>
      <c r="YI570" t="s" s="0">
        <v>1343</v>
      </c>
      <c r="AAT570" t="s" s="0">
        <v>1343</v>
      </c>
    </row>
    <row r="571">
      <c r="BS571" t="s" s="0">
        <v>1344</v>
      </c>
      <c r="EE571" t="s" s="0">
        <v>1344</v>
      </c>
      <c r="GM571" t="s" s="0">
        <v>1344</v>
      </c>
      <c r="IV571" t="s" s="0">
        <v>1344</v>
      </c>
      <c r="LH571" t="s" s="0">
        <v>1344</v>
      </c>
      <c r="MY571" t="s" s="0">
        <v>2545</v>
      </c>
      <c r="OE571" t="s" s="0">
        <v>1344</v>
      </c>
      <c r="RK571" t="s" s="0">
        <v>1344</v>
      </c>
      <c r="UI571" t="s" s="0">
        <v>1344</v>
      </c>
      <c r="YI571" t="s" s="0">
        <v>1344</v>
      </c>
      <c r="AAT571" t="s" s="0">
        <v>1344</v>
      </c>
    </row>
    <row r="572">
      <c r="BS572" t="s" s="0">
        <v>1345</v>
      </c>
      <c r="EE572" t="s" s="0">
        <v>1345</v>
      </c>
      <c r="GM572" t="s" s="0">
        <v>1345</v>
      </c>
      <c r="IV572" t="s" s="0">
        <v>1345</v>
      </c>
      <c r="LH572" t="s" s="0">
        <v>1345</v>
      </c>
      <c r="MY572" t="s" s="0">
        <v>2546</v>
      </c>
      <c r="OE572" t="s" s="0">
        <v>1345</v>
      </c>
      <c r="RK572" t="s" s="0">
        <v>1345</v>
      </c>
      <c r="UI572" t="s" s="0">
        <v>1345</v>
      </c>
      <c r="YI572" t="s" s="0">
        <v>1345</v>
      </c>
      <c r="AAT572" t="s" s="0">
        <v>1345</v>
      </c>
    </row>
    <row r="573">
      <c r="BS573" t="s" s="0">
        <v>1346</v>
      </c>
      <c r="EE573" t="s" s="0">
        <v>1346</v>
      </c>
      <c r="GM573" t="s" s="0">
        <v>1346</v>
      </c>
      <c r="IV573" t="s" s="0">
        <v>1346</v>
      </c>
      <c r="LH573" t="s" s="0">
        <v>1346</v>
      </c>
      <c r="MY573" t="s" s="0">
        <v>2547</v>
      </c>
      <c r="OE573" t="s" s="0">
        <v>1346</v>
      </c>
      <c r="RK573" t="s" s="0">
        <v>1346</v>
      </c>
      <c r="UI573" t="s" s="0">
        <v>1346</v>
      </c>
      <c r="YI573" t="s" s="0">
        <v>1346</v>
      </c>
      <c r="AAT573" t="s" s="0">
        <v>1346</v>
      </c>
    </row>
    <row r="574">
      <c r="BS574" t="s" s="0">
        <v>1347</v>
      </c>
      <c r="EE574" t="s" s="0">
        <v>1347</v>
      </c>
      <c r="GM574" t="s" s="0">
        <v>1347</v>
      </c>
      <c r="IV574" t="s" s="0">
        <v>1347</v>
      </c>
      <c r="LH574" t="s" s="0">
        <v>1347</v>
      </c>
      <c r="MY574" t="s" s="0">
        <v>2548</v>
      </c>
      <c r="OE574" t="s" s="0">
        <v>1347</v>
      </c>
      <c r="RK574" t="s" s="0">
        <v>1347</v>
      </c>
      <c r="UI574" t="s" s="0">
        <v>1347</v>
      </c>
      <c r="YI574" t="s" s="0">
        <v>1347</v>
      </c>
      <c r="AAT574" t="s" s="0">
        <v>1347</v>
      </c>
    </row>
    <row r="575">
      <c r="BS575" t="s" s="0">
        <v>1348</v>
      </c>
      <c r="EE575" t="s" s="0">
        <v>1348</v>
      </c>
      <c r="GM575" t="s" s="0">
        <v>1348</v>
      </c>
      <c r="IV575" t="s" s="0">
        <v>1348</v>
      </c>
      <c r="LH575" t="s" s="0">
        <v>1348</v>
      </c>
      <c r="MY575" t="s" s="0">
        <v>2549</v>
      </c>
      <c r="OE575" t="s" s="0">
        <v>1348</v>
      </c>
      <c r="RK575" t="s" s="0">
        <v>1348</v>
      </c>
      <c r="UI575" t="s" s="0">
        <v>1348</v>
      </c>
      <c r="YI575" t="s" s="0">
        <v>1348</v>
      </c>
      <c r="AAT575" t="s" s="0">
        <v>1348</v>
      </c>
    </row>
    <row r="576">
      <c r="BS576" t="s" s="0">
        <v>1349</v>
      </c>
      <c r="EE576" t="s" s="0">
        <v>1349</v>
      </c>
      <c r="GM576" t="s" s="0">
        <v>1349</v>
      </c>
      <c r="IV576" t="s" s="0">
        <v>1349</v>
      </c>
      <c r="LH576" t="s" s="0">
        <v>1349</v>
      </c>
      <c r="MY576" t="s" s="0">
        <v>2550</v>
      </c>
      <c r="OE576" t="s" s="0">
        <v>1349</v>
      </c>
      <c r="RK576" t="s" s="0">
        <v>1349</v>
      </c>
      <c r="UI576" t="s" s="0">
        <v>1349</v>
      </c>
      <c r="YI576" t="s" s="0">
        <v>1349</v>
      </c>
      <c r="AAT576" t="s" s="0">
        <v>1349</v>
      </c>
    </row>
    <row r="577">
      <c r="BS577" t="s" s="0">
        <v>1350</v>
      </c>
      <c r="EE577" t="s" s="0">
        <v>1350</v>
      </c>
      <c r="GM577" t="s" s="0">
        <v>1350</v>
      </c>
      <c r="IV577" t="s" s="0">
        <v>1350</v>
      </c>
      <c r="LH577" t="s" s="0">
        <v>1350</v>
      </c>
      <c r="MY577" t="s" s="0">
        <v>2551</v>
      </c>
      <c r="OE577" t="s" s="0">
        <v>1350</v>
      </c>
      <c r="RK577" t="s" s="0">
        <v>1350</v>
      </c>
      <c r="UI577" t="s" s="0">
        <v>1350</v>
      </c>
      <c r="YI577" t="s" s="0">
        <v>1350</v>
      </c>
      <c r="AAT577" t="s" s="0">
        <v>1350</v>
      </c>
    </row>
    <row r="578">
      <c r="BS578" t="s" s="0">
        <v>1351</v>
      </c>
      <c r="EE578" t="s" s="0">
        <v>1351</v>
      </c>
      <c r="GM578" t="s" s="0">
        <v>1351</v>
      </c>
      <c r="IV578" t="s" s="0">
        <v>1351</v>
      </c>
      <c r="LH578" t="s" s="0">
        <v>1351</v>
      </c>
      <c r="MY578" t="s" s="0">
        <v>2552</v>
      </c>
      <c r="OE578" t="s" s="0">
        <v>1351</v>
      </c>
      <c r="RK578" t="s" s="0">
        <v>1351</v>
      </c>
      <c r="UI578" t="s" s="0">
        <v>1351</v>
      </c>
      <c r="YI578" t="s" s="0">
        <v>1351</v>
      </c>
      <c r="AAT578" t="s" s="0">
        <v>1351</v>
      </c>
    </row>
    <row r="579">
      <c r="BS579" t="s" s="0">
        <v>1352</v>
      </c>
      <c r="EE579" t="s" s="0">
        <v>1352</v>
      </c>
      <c r="GM579" t="s" s="0">
        <v>1352</v>
      </c>
      <c r="IV579" t="s" s="0">
        <v>1352</v>
      </c>
      <c r="LH579" t="s" s="0">
        <v>1352</v>
      </c>
      <c r="MY579" t="s" s="0">
        <v>2553</v>
      </c>
      <c r="OE579" t="s" s="0">
        <v>1352</v>
      </c>
      <c r="RK579" t="s" s="0">
        <v>1352</v>
      </c>
      <c r="UI579" t="s" s="0">
        <v>1352</v>
      </c>
      <c r="YI579" t="s" s="0">
        <v>1352</v>
      </c>
      <c r="AAT579" t="s" s="0">
        <v>1352</v>
      </c>
    </row>
    <row r="580">
      <c r="BS580" t="s" s="0">
        <v>1353</v>
      </c>
      <c r="EE580" t="s" s="0">
        <v>1353</v>
      </c>
      <c r="GM580" t="s" s="0">
        <v>1353</v>
      </c>
      <c r="IV580" t="s" s="0">
        <v>1353</v>
      </c>
      <c r="LH580" t="s" s="0">
        <v>1353</v>
      </c>
      <c r="MY580" t="s" s="0">
        <v>2554</v>
      </c>
      <c r="OE580" t="s" s="0">
        <v>1353</v>
      </c>
      <c r="RK580" t="s" s="0">
        <v>1353</v>
      </c>
      <c r="UI580" t="s" s="0">
        <v>1353</v>
      </c>
      <c r="YI580" t="s" s="0">
        <v>1353</v>
      </c>
      <c r="AAT580" t="s" s="0">
        <v>1353</v>
      </c>
    </row>
    <row r="581">
      <c r="BS581" t="s" s="0">
        <v>1354</v>
      </c>
      <c r="EE581" t="s" s="0">
        <v>1354</v>
      </c>
      <c r="GM581" t="s" s="0">
        <v>1354</v>
      </c>
      <c r="IV581" t="s" s="0">
        <v>1354</v>
      </c>
      <c r="LH581" t="s" s="0">
        <v>1354</v>
      </c>
      <c r="MY581" t="s" s="0">
        <v>2555</v>
      </c>
      <c r="OE581" t="s" s="0">
        <v>1354</v>
      </c>
      <c r="RK581" t="s" s="0">
        <v>1354</v>
      </c>
      <c r="UI581" t="s" s="0">
        <v>1354</v>
      </c>
      <c r="YI581" t="s" s="0">
        <v>1354</v>
      </c>
      <c r="AAT581" t="s" s="0">
        <v>1354</v>
      </c>
    </row>
    <row r="582">
      <c r="BS582" t="s" s="0">
        <v>1355</v>
      </c>
      <c r="EE582" t="s" s="0">
        <v>1355</v>
      </c>
      <c r="GM582" t="s" s="0">
        <v>1355</v>
      </c>
      <c r="IV582" t="s" s="0">
        <v>1355</v>
      </c>
      <c r="LH582" t="s" s="0">
        <v>1355</v>
      </c>
      <c r="MY582" t="s" s="0">
        <v>2556</v>
      </c>
      <c r="OE582" t="s" s="0">
        <v>1355</v>
      </c>
      <c r="RK582" t="s" s="0">
        <v>1355</v>
      </c>
      <c r="UI582" t="s" s="0">
        <v>1355</v>
      </c>
      <c r="YI582" t="s" s="0">
        <v>1355</v>
      </c>
      <c r="AAT582" t="s" s="0">
        <v>1355</v>
      </c>
    </row>
    <row r="583">
      <c r="BS583" t="s" s="0">
        <v>1356</v>
      </c>
      <c r="EE583" t="s" s="0">
        <v>1356</v>
      </c>
      <c r="GM583" t="s" s="0">
        <v>1356</v>
      </c>
      <c r="IV583" t="s" s="0">
        <v>1356</v>
      </c>
      <c r="LH583" t="s" s="0">
        <v>1356</v>
      </c>
      <c r="MY583" t="s" s="0">
        <v>2557</v>
      </c>
      <c r="OE583" t="s" s="0">
        <v>1356</v>
      </c>
      <c r="RK583" t="s" s="0">
        <v>1356</v>
      </c>
      <c r="UI583" t="s" s="0">
        <v>1356</v>
      </c>
      <c r="YI583" t="s" s="0">
        <v>1356</v>
      </c>
      <c r="AAT583" t="s" s="0">
        <v>1356</v>
      </c>
    </row>
    <row r="584">
      <c r="BS584" t="s" s="0">
        <v>1357</v>
      </c>
      <c r="EE584" t="s" s="0">
        <v>1357</v>
      </c>
      <c r="GM584" t="s" s="0">
        <v>1357</v>
      </c>
      <c r="IV584" t="s" s="0">
        <v>1357</v>
      </c>
      <c r="LH584" t="s" s="0">
        <v>1357</v>
      </c>
      <c r="MY584" t="s" s="0">
        <v>2558</v>
      </c>
      <c r="OE584" t="s" s="0">
        <v>1357</v>
      </c>
      <c r="RK584" t="s" s="0">
        <v>1357</v>
      </c>
      <c r="UI584" t="s" s="0">
        <v>1357</v>
      </c>
      <c r="YI584" t="s" s="0">
        <v>1357</v>
      </c>
      <c r="AAT584" t="s" s="0">
        <v>1357</v>
      </c>
    </row>
    <row r="585">
      <c r="BS585" t="s" s="0">
        <v>1358</v>
      </c>
      <c r="EE585" t="s" s="0">
        <v>1358</v>
      </c>
      <c r="GM585" t="s" s="0">
        <v>1358</v>
      </c>
      <c r="IV585" t="s" s="0">
        <v>1358</v>
      </c>
      <c r="LH585" t="s" s="0">
        <v>1358</v>
      </c>
      <c r="MY585" t="s" s="0">
        <v>2559</v>
      </c>
      <c r="OE585" t="s" s="0">
        <v>1358</v>
      </c>
      <c r="RK585" t="s" s="0">
        <v>1358</v>
      </c>
      <c r="UI585" t="s" s="0">
        <v>1358</v>
      </c>
      <c r="YI585" t="s" s="0">
        <v>1358</v>
      </c>
      <c r="AAT585" t="s" s="0">
        <v>1358</v>
      </c>
    </row>
    <row r="586">
      <c r="BS586" t="s" s="0">
        <v>1359</v>
      </c>
      <c r="EE586" t="s" s="0">
        <v>1359</v>
      </c>
      <c r="GM586" t="s" s="0">
        <v>1359</v>
      </c>
      <c r="IV586" t="s" s="0">
        <v>1359</v>
      </c>
      <c r="LH586" t="s" s="0">
        <v>1359</v>
      </c>
      <c r="MY586" t="s" s="0">
        <v>2560</v>
      </c>
      <c r="OE586" t="s" s="0">
        <v>1359</v>
      </c>
      <c r="RK586" t="s" s="0">
        <v>1359</v>
      </c>
      <c r="UI586" t="s" s="0">
        <v>1359</v>
      </c>
      <c r="YI586" t="s" s="0">
        <v>1359</v>
      </c>
      <c r="AAT586" t="s" s="0">
        <v>1359</v>
      </c>
    </row>
    <row r="587">
      <c r="BS587" t="s" s="0">
        <v>1360</v>
      </c>
      <c r="EE587" t="s" s="0">
        <v>1360</v>
      </c>
      <c r="GM587" t="s" s="0">
        <v>1360</v>
      </c>
      <c r="IV587" t="s" s="0">
        <v>1360</v>
      </c>
      <c r="LH587" t="s" s="0">
        <v>1360</v>
      </c>
      <c r="MY587" t="s" s="0">
        <v>1676</v>
      </c>
      <c r="OE587" t="s" s="0">
        <v>1360</v>
      </c>
      <c r="RK587" t="s" s="0">
        <v>1360</v>
      </c>
      <c r="UI587" t="s" s="0">
        <v>1360</v>
      </c>
      <c r="YI587" t="s" s="0">
        <v>1360</v>
      </c>
      <c r="AAT587" t="s" s="0">
        <v>1360</v>
      </c>
    </row>
    <row r="588">
      <c r="BS588" t="s" s="0">
        <v>1361</v>
      </c>
      <c r="EE588" t="s" s="0">
        <v>1361</v>
      </c>
      <c r="GM588" t="s" s="0">
        <v>1361</v>
      </c>
      <c r="IV588" t="s" s="0">
        <v>1361</v>
      </c>
      <c r="LH588" t="s" s="0">
        <v>1361</v>
      </c>
      <c r="MY588" t="s" s="0">
        <v>2561</v>
      </c>
      <c r="OE588" t="s" s="0">
        <v>1361</v>
      </c>
      <c r="RK588" t="s" s="0">
        <v>1361</v>
      </c>
      <c r="UI588" t="s" s="0">
        <v>1361</v>
      </c>
      <c r="YI588" t="s" s="0">
        <v>1361</v>
      </c>
      <c r="AAT588" t="s" s="0">
        <v>1361</v>
      </c>
    </row>
    <row r="589">
      <c r="BS589" t="s" s="0">
        <v>1362</v>
      </c>
      <c r="EE589" t="s" s="0">
        <v>1362</v>
      </c>
      <c r="GM589" t="s" s="0">
        <v>1362</v>
      </c>
      <c r="IV589" t="s" s="0">
        <v>1362</v>
      </c>
      <c r="LH589" t="s" s="0">
        <v>1362</v>
      </c>
      <c r="MY589" t="s" s="0">
        <v>2562</v>
      </c>
      <c r="OE589" t="s" s="0">
        <v>1362</v>
      </c>
      <c r="RK589" t="s" s="0">
        <v>1362</v>
      </c>
      <c r="UI589" t="s" s="0">
        <v>1362</v>
      </c>
      <c r="YI589" t="s" s="0">
        <v>1362</v>
      </c>
      <c r="AAT589" t="s" s="0">
        <v>1362</v>
      </c>
    </row>
    <row r="590">
      <c r="BS590" t="s" s="0">
        <v>1363</v>
      </c>
      <c r="EE590" t="s" s="0">
        <v>1363</v>
      </c>
      <c r="GM590" t="s" s="0">
        <v>1363</v>
      </c>
      <c r="IV590" t="s" s="0">
        <v>1363</v>
      </c>
      <c r="LH590" t="s" s="0">
        <v>1363</v>
      </c>
      <c r="MY590" t="s" s="0">
        <v>2563</v>
      </c>
      <c r="OE590" t="s" s="0">
        <v>1363</v>
      </c>
      <c r="RK590" t="s" s="0">
        <v>1363</v>
      </c>
      <c r="UI590" t="s" s="0">
        <v>1363</v>
      </c>
      <c r="YI590" t="s" s="0">
        <v>1363</v>
      </c>
      <c r="AAT590" t="s" s="0">
        <v>1363</v>
      </c>
    </row>
    <row r="591">
      <c r="BS591" t="s" s="0">
        <v>1364</v>
      </c>
      <c r="EE591" t="s" s="0">
        <v>1364</v>
      </c>
      <c r="GM591" t="s" s="0">
        <v>1364</v>
      </c>
      <c r="IV591" t="s" s="0">
        <v>1364</v>
      </c>
      <c r="LH591" t="s" s="0">
        <v>1364</v>
      </c>
      <c r="MY591" t="s" s="0">
        <v>2564</v>
      </c>
      <c r="OE591" t="s" s="0">
        <v>1364</v>
      </c>
      <c r="RK591" t="s" s="0">
        <v>1364</v>
      </c>
      <c r="UI591" t="s" s="0">
        <v>1364</v>
      </c>
      <c r="YI591" t="s" s="0">
        <v>1364</v>
      </c>
      <c r="AAT591" t="s" s="0">
        <v>1364</v>
      </c>
    </row>
    <row r="592">
      <c r="BS592" t="s" s="0">
        <v>1365</v>
      </c>
      <c r="EE592" t="s" s="0">
        <v>1365</v>
      </c>
      <c r="GM592" t="s" s="0">
        <v>1365</v>
      </c>
      <c r="IV592" t="s" s="0">
        <v>1365</v>
      </c>
      <c r="LH592" t="s" s="0">
        <v>1365</v>
      </c>
      <c r="MY592" t="s" s="0">
        <v>2565</v>
      </c>
      <c r="OE592" t="s" s="0">
        <v>1365</v>
      </c>
      <c r="RK592" t="s" s="0">
        <v>1365</v>
      </c>
      <c r="UI592" t="s" s="0">
        <v>1365</v>
      </c>
      <c r="YI592" t="s" s="0">
        <v>1365</v>
      </c>
      <c r="AAT592" t="s" s="0">
        <v>1365</v>
      </c>
    </row>
    <row r="593">
      <c r="BS593" t="s" s="0">
        <v>1366</v>
      </c>
      <c r="EE593" t="s" s="0">
        <v>1366</v>
      </c>
      <c r="GM593" t="s" s="0">
        <v>1366</v>
      </c>
      <c r="IV593" t="s" s="0">
        <v>1366</v>
      </c>
      <c r="LH593" t="s" s="0">
        <v>1366</v>
      </c>
      <c r="MY593" t="s" s="0">
        <v>2566</v>
      </c>
      <c r="OE593" t="s" s="0">
        <v>1366</v>
      </c>
      <c r="RK593" t="s" s="0">
        <v>1366</v>
      </c>
      <c r="UI593" t="s" s="0">
        <v>1366</v>
      </c>
      <c r="YI593" t="s" s="0">
        <v>1366</v>
      </c>
      <c r="AAT593" t="s" s="0">
        <v>1366</v>
      </c>
    </row>
    <row r="594">
      <c r="BS594" t="s" s="0">
        <v>1367</v>
      </c>
      <c r="EE594" t="s" s="0">
        <v>1367</v>
      </c>
      <c r="GM594" t="s" s="0">
        <v>1367</v>
      </c>
      <c r="IV594" t="s" s="0">
        <v>1367</v>
      </c>
      <c r="LH594" t="s" s="0">
        <v>1367</v>
      </c>
      <c r="MY594" t="s" s="0">
        <v>2567</v>
      </c>
      <c r="OE594" t="s" s="0">
        <v>1367</v>
      </c>
      <c r="RK594" t="s" s="0">
        <v>1367</v>
      </c>
      <c r="UI594" t="s" s="0">
        <v>1367</v>
      </c>
      <c r="YI594" t="s" s="0">
        <v>1367</v>
      </c>
      <c r="AAT594" t="s" s="0">
        <v>1367</v>
      </c>
    </row>
    <row r="595">
      <c r="BS595" t="s" s="0">
        <v>1368</v>
      </c>
      <c r="EE595" t="s" s="0">
        <v>1368</v>
      </c>
      <c r="GM595" t="s" s="0">
        <v>1368</v>
      </c>
      <c r="IV595" t="s" s="0">
        <v>1368</v>
      </c>
      <c r="LH595" t="s" s="0">
        <v>1368</v>
      </c>
      <c r="MY595" t="s" s="0">
        <v>2568</v>
      </c>
      <c r="OE595" t="s" s="0">
        <v>1368</v>
      </c>
      <c r="RK595" t="s" s="0">
        <v>1368</v>
      </c>
      <c r="UI595" t="s" s="0">
        <v>1368</v>
      </c>
      <c r="YI595" t="s" s="0">
        <v>1368</v>
      </c>
      <c r="AAT595" t="s" s="0">
        <v>1368</v>
      </c>
    </row>
    <row r="596">
      <c r="BS596" t="s" s="0">
        <v>1369</v>
      </c>
      <c r="EE596" t="s" s="0">
        <v>1369</v>
      </c>
      <c r="GM596" t="s" s="0">
        <v>1369</v>
      </c>
      <c r="IV596" t="s" s="0">
        <v>1369</v>
      </c>
      <c r="LH596" t="s" s="0">
        <v>1369</v>
      </c>
      <c r="MY596" t="s" s="0">
        <v>2569</v>
      </c>
      <c r="OE596" t="s" s="0">
        <v>1369</v>
      </c>
      <c r="RK596" t="s" s="0">
        <v>1369</v>
      </c>
      <c r="UI596" t="s" s="0">
        <v>1369</v>
      </c>
      <c r="YI596" t="s" s="0">
        <v>1369</v>
      </c>
      <c r="AAT596" t="s" s="0">
        <v>1369</v>
      </c>
    </row>
    <row r="597">
      <c r="BS597" t="s" s="0">
        <v>1370</v>
      </c>
      <c r="EE597" t="s" s="0">
        <v>1370</v>
      </c>
      <c r="GM597" t="s" s="0">
        <v>1370</v>
      </c>
      <c r="IV597" t="s" s="0">
        <v>1370</v>
      </c>
      <c r="LH597" t="s" s="0">
        <v>1370</v>
      </c>
      <c r="MY597" t="s" s="0">
        <v>2570</v>
      </c>
      <c r="OE597" t="s" s="0">
        <v>1370</v>
      </c>
      <c r="RK597" t="s" s="0">
        <v>1370</v>
      </c>
      <c r="UI597" t="s" s="0">
        <v>1370</v>
      </c>
      <c r="YI597" t="s" s="0">
        <v>1370</v>
      </c>
      <c r="AAT597" t="s" s="0">
        <v>1370</v>
      </c>
    </row>
    <row r="598">
      <c r="BS598" t="s" s="0">
        <v>1371</v>
      </c>
      <c r="EE598" t="s" s="0">
        <v>1371</v>
      </c>
      <c r="GM598" t="s" s="0">
        <v>1371</v>
      </c>
      <c r="IV598" t="s" s="0">
        <v>1371</v>
      </c>
      <c r="LH598" t="s" s="0">
        <v>1371</v>
      </c>
      <c r="MY598" t="s" s="0">
        <v>2571</v>
      </c>
      <c r="OE598" t="s" s="0">
        <v>1371</v>
      </c>
      <c r="RK598" t="s" s="0">
        <v>1371</v>
      </c>
      <c r="UI598" t="s" s="0">
        <v>1371</v>
      </c>
      <c r="YI598" t="s" s="0">
        <v>1371</v>
      </c>
      <c r="AAT598" t="s" s="0">
        <v>1371</v>
      </c>
    </row>
    <row r="599">
      <c r="BS599" t="s" s="0">
        <v>1372</v>
      </c>
      <c r="EE599" t="s" s="0">
        <v>1372</v>
      </c>
      <c r="GM599" t="s" s="0">
        <v>1372</v>
      </c>
      <c r="IV599" t="s" s="0">
        <v>1372</v>
      </c>
      <c r="LH599" t="s" s="0">
        <v>1372</v>
      </c>
      <c r="MY599" t="s" s="0">
        <v>2572</v>
      </c>
      <c r="OE599" t="s" s="0">
        <v>1372</v>
      </c>
      <c r="RK599" t="s" s="0">
        <v>1372</v>
      </c>
      <c r="UI599" t="s" s="0">
        <v>1372</v>
      </c>
      <c r="YI599" t="s" s="0">
        <v>1372</v>
      </c>
      <c r="AAT599" t="s" s="0">
        <v>1372</v>
      </c>
    </row>
    <row r="600">
      <c r="BS600" t="s" s="0">
        <v>1373</v>
      </c>
      <c r="EE600" t="s" s="0">
        <v>1373</v>
      </c>
      <c r="GM600" t="s" s="0">
        <v>1373</v>
      </c>
      <c r="IV600" t="s" s="0">
        <v>1373</v>
      </c>
      <c r="LH600" t="s" s="0">
        <v>1373</v>
      </c>
      <c r="MY600" t="s" s="0">
        <v>2573</v>
      </c>
      <c r="OE600" t="s" s="0">
        <v>1373</v>
      </c>
      <c r="RK600" t="s" s="0">
        <v>1373</v>
      </c>
      <c r="UI600" t="s" s="0">
        <v>1373</v>
      </c>
      <c r="YI600" t="s" s="0">
        <v>1373</v>
      </c>
      <c r="AAT600" t="s" s="0">
        <v>1373</v>
      </c>
    </row>
    <row r="601">
      <c r="BS601" t="s" s="0">
        <v>1374</v>
      </c>
      <c r="EE601" t="s" s="0">
        <v>1374</v>
      </c>
      <c r="GM601" t="s" s="0">
        <v>1374</v>
      </c>
      <c r="IV601" t="s" s="0">
        <v>1374</v>
      </c>
      <c r="LH601" t="s" s="0">
        <v>1374</v>
      </c>
      <c r="MY601" t="s" s="0">
        <v>2574</v>
      </c>
      <c r="OE601" t="s" s="0">
        <v>1374</v>
      </c>
      <c r="RK601" t="s" s="0">
        <v>1374</v>
      </c>
      <c r="UI601" t="s" s="0">
        <v>1374</v>
      </c>
      <c r="YI601" t="s" s="0">
        <v>1374</v>
      </c>
      <c r="AAT601" t="s" s="0">
        <v>1374</v>
      </c>
    </row>
    <row r="602">
      <c r="BS602" t="s" s="0">
        <v>1375</v>
      </c>
      <c r="EE602" t="s" s="0">
        <v>1375</v>
      </c>
      <c r="GM602" t="s" s="0">
        <v>1375</v>
      </c>
      <c r="IV602" t="s" s="0">
        <v>1375</v>
      </c>
      <c r="LH602" t="s" s="0">
        <v>1375</v>
      </c>
      <c r="MY602" t="s" s="0">
        <v>2575</v>
      </c>
      <c r="OE602" t="s" s="0">
        <v>1375</v>
      </c>
      <c r="RK602" t="s" s="0">
        <v>1375</v>
      </c>
      <c r="UI602" t="s" s="0">
        <v>1375</v>
      </c>
      <c r="YI602" t="s" s="0">
        <v>1375</v>
      </c>
      <c r="AAT602" t="s" s="0">
        <v>1375</v>
      </c>
    </row>
    <row r="603">
      <c r="BS603" t="s" s="0">
        <v>1376</v>
      </c>
      <c r="EE603" t="s" s="0">
        <v>1376</v>
      </c>
      <c r="GM603" t="s" s="0">
        <v>1376</v>
      </c>
      <c r="IV603" t="s" s="0">
        <v>1376</v>
      </c>
      <c r="LH603" t="s" s="0">
        <v>1376</v>
      </c>
      <c r="MY603" t="s" s="0">
        <v>2576</v>
      </c>
      <c r="OE603" t="s" s="0">
        <v>1376</v>
      </c>
      <c r="RK603" t="s" s="0">
        <v>1376</v>
      </c>
      <c r="UI603" t="s" s="0">
        <v>1376</v>
      </c>
      <c r="YI603" t="s" s="0">
        <v>1376</v>
      </c>
      <c r="AAT603" t="s" s="0">
        <v>1376</v>
      </c>
    </row>
    <row r="604">
      <c r="BS604" t="s" s="0">
        <v>1377</v>
      </c>
      <c r="EE604" t="s" s="0">
        <v>1377</v>
      </c>
      <c r="GM604" t="s" s="0">
        <v>1377</v>
      </c>
      <c r="IV604" t="s" s="0">
        <v>1377</v>
      </c>
      <c r="LH604" t="s" s="0">
        <v>1377</v>
      </c>
      <c r="MY604" t="s" s="0">
        <v>2577</v>
      </c>
      <c r="OE604" t="s" s="0">
        <v>1377</v>
      </c>
      <c r="RK604" t="s" s="0">
        <v>1377</v>
      </c>
      <c r="UI604" t="s" s="0">
        <v>1377</v>
      </c>
      <c r="YI604" t="s" s="0">
        <v>1377</v>
      </c>
      <c r="AAT604" t="s" s="0">
        <v>1377</v>
      </c>
    </row>
    <row r="605">
      <c r="BS605" t="s" s="0">
        <v>1378</v>
      </c>
      <c r="EE605" t="s" s="0">
        <v>1378</v>
      </c>
      <c r="GM605" t="s" s="0">
        <v>1378</v>
      </c>
      <c r="IV605" t="s" s="0">
        <v>1378</v>
      </c>
      <c r="LH605" t="s" s="0">
        <v>1378</v>
      </c>
      <c r="MY605" t="s" s="0">
        <v>2578</v>
      </c>
      <c r="OE605" t="s" s="0">
        <v>1378</v>
      </c>
      <c r="RK605" t="s" s="0">
        <v>1378</v>
      </c>
      <c r="UI605" t="s" s="0">
        <v>1378</v>
      </c>
      <c r="YI605" t="s" s="0">
        <v>1378</v>
      </c>
      <c r="AAT605" t="s" s="0">
        <v>1378</v>
      </c>
    </row>
    <row r="606">
      <c r="BS606" t="s" s="0">
        <v>1379</v>
      </c>
      <c r="EE606" t="s" s="0">
        <v>1379</v>
      </c>
      <c r="GM606" t="s" s="0">
        <v>1379</v>
      </c>
      <c r="IV606" t="s" s="0">
        <v>1379</v>
      </c>
      <c r="LH606" t="s" s="0">
        <v>1379</v>
      </c>
      <c r="MY606" t="s" s="0">
        <v>2579</v>
      </c>
      <c r="OE606" t="s" s="0">
        <v>1379</v>
      </c>
      <c r="RK606" t="s" s="0">
        <v>1379</v>
      </c>
      <c r="UI606" t="s" s="0">
        <v>1379</v>
      </c>
      <c r="YI606" t="s" s="0">
        <v>1379</v>
      </c>
      <c r="AAT606" t="s" s="0">
        <v>1379</v>
      </c>
    </row>
    <row r="607">
      <c r="BS607" t="s" s="0">
        <v>1380</v>
      </c>
      <c r="EE607" t="s" s="0">
        <v>1380</v>
      </c>
      <c r="GM607" t="s" s="0">
        <v>1380</v>
      </c>
      <c r="IV607" t="s" s="0">
        <v>1380</v>
      </c>
      <c r="LH607" t="s" s="0">
        <v>1380</v>
      </c>
      <c r="MY607" t="s" s="0">
        <v>2580</v>
      </c>
      <c r="OE607" t="s" s="0">
        <v>1380</v>
      </c>
      <c r="RK607" t="s" s="0">
        <v>1380</v>
      </c>
      <c r="UI607" t="s" s="0">
        <v>1380</v>
      </c>
      <c r="YI607" t="s" s="0">
        <v>1380</v>
      </c>
      <c r="AAT607" t="s" s="0">
        <v>1380</v>
      </c>
    </row>
    <row r="608">
      <c r="BS608" t="s" s="0">
        <v>1381</v>
      </c>
      <c r="EE608" t="s" s="0">
        <v>1381</v>
      </c>
      <c r="GM608" t="s" s="0">
        <v>1381</v>
      </c>
      <c r="IV608" t="s" s="0">
        <v>1381</v>
      </c>
      <c r="LH608" t="s" s="0">
        <v>1381</v>
      </c>
      <c r="MY608" t="s" s="0">
        <v>2581</v>
      </c>
      <c r="OE608" t="s" s="0">
        <v>1381</v>
      </c>
      <c r="RK608" t="s" s="0">
        <v>1381</v>
      </c>
      <c r="UI608" t="s" s="0">
        <v>1381</v>
      </c>
      <c r="YI608" t="s" s="0">
        <v>1381</v>
      </c>
      <c r="AAT608" t="s" s="0">
        <v>1381</v>
      </c>
    </row>
    <row r="609">
      <c r="BS609" t="s" s="0">
        <v>1382</v>
      </c>
      <c r="EE609" t="s" s="0">
        <v>1382</v>
      </c>
      <c r="GM609" t="s" s="0">
        <v>1382</v>
      </c>
      <c r="IV609" t="s" s="0">
        <v>1382</v>
      </c>
      <c r="LH609" t="s" s="0">
        <v>1382</v>
      </c>
      <c r="MY609" t="s" s="0">
        <v>2582</v>
      </c>
      <c r="OE609" t="s" s="0">
        <v>1382</v>
      </c>
      <c r="RK609" t="s" s="0">
        <v>1382</v>
      </c>
      <c r="UI609" t="s" s="0">
        <v>1382</v>
      </c>
      <c r="YI609" t="s" s="0">
        <v>1382</v>
      </c>
      <c r="AAT609" t="s" s="0">
        <v>1382</v>
      </c>
    </row>
    <row r="610">
      <c r="BS610" t="s" s="0">
        <v>1383</v>
      </c>
      <c r="EE610" t="s" s="0">
        <v>1383</v>
      </c>
      <c r="GM610" t="s" s="0">
        <v>1383</v>
      </c>
      <c r="IV610" t="s" s="0">
        <v>1383</v>
      </c>
      <c r="LH610" t="s" s="0">
        <v>1383</v>
      </c>
      <c r="MY610" t="s" s="0">
        <v>2583</v>
      </c>
      <c r="OE610" t="s" s="0">
        <v>1383</v>
      </c>
      <c r="RK610" t="s" s="0">
        <v>1383</v>
      </c>
      <c r="UI610" t="s" s="0">
        <v>1383</v>
      </c>
      <c r="YI610" t="s" s="0">
        <v>1383</v>
      </c>
      <c r="AAT610" t="s" s="0">
        <v>1383</v>
      </c>
    </row>
    <row r="611">
      <c r="BS611" t="s" s="0">
        <v>1384</v>
      </c>
      <c r="EE611" t="s" s="0">
        <v>1384</v>
      </c>
      <c r="GM611" t="s" s="0">
        <v>1384</v>
      </c>
      <c r="IV611" t="s" s="0">
        <v>1384</v>
      </c>
      <c r="LH611" t="s" s="0">
        <v>1384</v>
      </c>
      <c r="MY611" t="s" s="0">
        <v>2584</v>
      </c>
      <c r="OE611" t="s" s="0">
        <v>1384</v>
      </c>
      <c r="RK611" t="s" s="0">
        <v>1384</v>
      </c>
      <c r="UI611" t="s" s="0">
        <v>1384</v>
      </c>
      <c r="YI611" t="s" s="0">
        <v>1384</v>
      </c>
      <c r="AAT611" t="s" s="0">
        <v>1384</v>
      </c>
    </row>
    <row r="612">
      <c r="BS612" t="s" s="0">
        <v>1385</v>
      </c>
      <c r="EE612" t="s" s="0">
        <v>1385</v>
      </c>
      <c r="GM612" t="s" s="0">
        <v>1385</v>
      </c>
      <c r="IV612" t="s" s="0">
        <v>1385</v>
      </c>
      <c r="LH612" t="s" s="0">
        <v>1385</v>
      </c>
      <c r="MY612" t="s" s="0">
        <v>2585</v>
      </c>
      <c r="OE612" t="s" s="0">
        <v>1385</v>
      </c>
      <c r="RK612" t="s" s="0">
        <v>1385</v>
      </c>
      <c r="UI612" t="s" s="0">
        <v>1385</v>
      </c>
      <c r="YI612" t="s" s="0">
        <v>1385</v>
      </c>
      <c r="AAT612" t="s" s="0">
        <v>1385</v>
      </c>
    </row>
    <row r="613">
      <c r="BS613" t="s" s="0">
        <v>1386</v>
      </c>
      <c r="EE613" t="s" s="0">
        <v>1386</v>
      </c>
      <c r="GM613" t="s" s="0">
        <v>1386</v>
      </c>
      <c r="IV613" t="s" s="0">
        <v>1386</v>
      </c>
      <c r="LH613" t="s" s="0">
        <v>1386</v>
      </c>
      <c r="MY613" t="s" s="0">
        <v>2586</v>
      </c>
      <c r="OE613" t="s" s="0">
        <v>1386</v>
      </c>
      <c r="RK613" t="s" s="0">
        <v>1386</v>
      </c>
      <c r="UI613" t="s" s="0">
        <v>1386</v>
      </c>
      <c r="YI613" t="s" s="0">
        <v>1386</v>
      </c>
      <c r="AAT613" t="s" s="0">
        <v>1386</v>
      </c>
    </row>
    <row r="614">
      <c r="BS614" t="s" s="0">
        <v>1387</v>
      </c>
      <c r="EE614" t="s" s="0">
        <v>1387</v>
      </c>
      <c r="GM614" t="s" s="0">
        <v>1387</v>
      </c>
      <c r="IV614" t="s" s="0">
        <v>1387</v>
      </c>
      <c r="LH614" t="s" s="0">
        <v>1387</v>
      </c>
      <c r="MY614" t="s" s="0">
        <v>2587</v>
      </c>
      <c r="OE614" t="s" s="0">
        <v>1387</v>
      </c>
      <c r="RK614" t="s" s="0">
        <v>1387</v>
      </c>
      <c r="UI614" t="s" s="0">
        <v>1387</v>
      </c>
      <c r="YI614" t="s" s="0">
        <v>1387</v>
      </c>
      <c r="AAT614" t="s" s="0">
        <v>1387</v>
      </c>
    </row>
    <row r="615">
      <c r="BS615" t="s" s="0">
        <v>1388</v>
      </c>
      <c r="EE615" t="s" s="0">
        <v>1388</v>
      </c>
      <c r="GM615" t="s" s="0">
        <v>1388</v>
      </c>
      <c r="IV615" t="s" s="0">
        <v>1388</v>
      </c>
      <c r="LH615" t="s" s="0">
        <v>1388</v>
      </c>
      <c r="MY615" t="s" s="0">
        <v>2588</v>
      </c>
      <c r="OE615" t="s" s="0">
        <v>1388</v>
      </c>
      <c r="RK615" t="s" s="0">
        <v>1388</v>
      </c>
      <c r="UI615" t="s" s="0">
        <v>1388</v>
      </c>
      <c r="YI615" t="s" s="0">
        <v>1388</v>
      </c>
      <c r="AAT615" t="s" s="0">
        <v>1388</v>
      </c>
    </row>
    <row r="616">
      <c r="BS616" t="s" s="0">
        <v>1389</v>
      </c>
      <c r="EE616" t="s" s="0">
        <v>1389</v>
      </c>
      <c r="GM616" t="s" s="0">
        <v>1389</v>
      </c>
      <c r="IV616" t="s" s="0">
        <v>1389</v>
      </c>
      <c r="LH616" t="s" s="0">
        <v>1389</v>
      </c>
      <c r="MY616" t="s" s="0">
        <v>2589</v>
      </c>
      <c r="OE616" t="s" s="0">
        <v>1389</v>
      </c>
      <c r="RK616" t="s" s="0">
        <v>1389</v>
      </c>
      <c r="UI616" t="s" s="0">
        <v>1389</v>
      </c>
      <c r="YI616" t="s" s="0">
        <v>1389</v>
      </c>
      <c r="AAT616" t="s" s="0">
        <v>1389</v>
      </c>
    </row>
    <row r="617">
      <c r="BS617" t="s" s="0">
        <v>1390</v>
      </c>
      <c r="EE617" t="s" s="0">
        <v>1390</v>
      </c>
      <c r="GM617" t="s" s="0">
        <v>1390</v>
      </c>
      <c r="IV617" t="s" s="0">
        <v>1390</v>
      </c>
      <c r="LH617" t="s" s="0">
        <v>1390</v>
      </c>
      <c r="MY617" t="s" s="0">
        <v>2590</v>
      </c>
      <c r="OE617" t="s" s="0">
        <v>1390</v>
      </c>
      <c r="RK617" t="s" s="0">
        <v>1390</v>
      </c>
      <c r="UI617" t="s" s="0">
        <v>1390</v>
      </c>
      <c r="YI617" t="s" s="0">
        <v>1390</v>
      </c>
      <c r="AAT617" t="s" s="0">
        <v>1390</v>
      </c>
    </row>
    <row r="618">
      <c r="BS618" t="s" s="0">
        <v>1391</v>
      </c>
      <c r="EE618" t="s" s="0">
        <v>1391</v>
      </c>
      <c r="GM618" t="s" s="0">
        <v>1391</v>
      </c>
      <c r="IV618" t="s" s="0">
        <v>1391</v>
      </c>
      <c r="LH618" t="s" s="0">
        <v>1391</v>
      </c>
      <c r="MY618" t="s" s="0">
        <v>2591</v>
      </c>
      <c r="OE618" t="s" s="0">
        <v>1391</v>
      </c>
      <c r="RK618" t="s" s="0">
        <v>1391</v>
      </c>
      <c r="UI618" t="s" s="0">
        <v>1391</v>
      </c>
      <c r="YI618" t="s" s="0">
        <v>1391</v>
      </c>
      <c r="AAT618" t="s" s="0">
        <v>1391</v>
      </c>
    </row>
    <row r="619">
      <c r="BS619" t="s" s="0">
        <v>1392</v>
      </c>
      <c r="EE619" t="s" s="0">
        <v>1392</v>
      </c>
      <c r="GM619" t="s" s="0">
        <v>1392</v>
      </c>
      <c r="IV619" t="s" s="0">
        <v>1392</v>
      </c>
      <c r="LH619" t="s" s="0">
        <v>1392</v>
      </c>
      <c r="MY619" t="s" s="0">
        <v>2592</v>
      </c>
      <c r="OE619" t="s" s="0">
        <v>1392</v>
      </c>
      <c r="RK619" t="s" s="0">
        <v>1392</v>
      </c>
      <c r="UI619" t="s" s="0">
        <v>1392</v>
      </c>
      <c r="YI619" t="s" s="0">
        <v>1392</v>
      </c>
      <c r="AAT619" t="s" s="0">
        <v>1392</v>
      </c>
    </row>
    <row r="620">
      <c r="BS620" t="s" s="0">
        <v>1393</v>
      </c>
      <c r="EE620" t="s" s="0">
        <v>1393</v>
      </c>
      <c r="GM620" t="s" s="0">
        <v>1393</v>
      </c>
      <c r="IV620" t="s" s="0">
        <v>1393</v>
      </c>
      <c r="LH620" t="s" s="0">
        <v>1393</v>
      </c>
      <c r="MY620" t="s" s="0">
        <v>2593</v>
      </c>
      <c r="OE620" t="s" s="0">
        <v>1393</v>
      </c>
      <c r="RK620" t="s" s="0">
        <v>1393</v>
      </c>
      <c r="UI620" t="s" s="0">
        <v>1393</v>
      </c>
      <c r="YI620" t="s" s="0">
        <v>1393</v>
      </c>
      <c r="AAT620" t="s" s="0">
        <v>1393</v>
      </c>
    </row>
    <row r="621">
      <c r="BS621" t="s" s="0">
        <v>1394</v>
      </c>
      <c r="EE621" t="s" s="0">
        <v>1394</v>
      </c>
      <c r="GM621" t="s" s="0">
        <v>1394</v>
      </c>
      <c r="IV621" t="s" s="0">
        <v>1394</v>
      </c>
      <c r="LH621" t="s" s="0">
        <v>1394</v>
      </c>
      <c r="MY621" t="s" s="0">
        <v>2594</v>
      </c>
      <c r="OE621" t="s" s="0">
        <v>1394</v>
      </c>
      <c r="RK621" t="s" s="0">
        <v>1394</v>
      </c>
      <c r="UI621" t="s" s="0">
        <v>1394</v>
      </c>
      <c r="YI621" t="s" s="0">
        <v>1394</v>
      </c>
      <c r="AAT621" t="s" s="0">
        <v>1394</v>
      </c>
    </row>
    <row r="622">
      <c r="BS622" t="s" s="0">
        <v>1395</v>
      </c>
      <c r="EE622" t="s" s="0">
        <v>1395</v>
      </c>
      <c r="GM622" t="s" s="0">
        <v>1395</v>
      </c>
      <c r="IV622" t="s" s="0">
        <v>1395</v>
      </c>
      <c r="LH622" t="s" s="0">
        <v>1395</v>
      </c>
      <c r="MY622" t="s" s="0">
        <v>2595</v>
      </c>
      <c r="OE622" t="s" s="0">
        <v>1395</v>
      </c>
      <c r="RK622" t="s" s="0">
        <v>1395</v>
      </c>
      <c r="UI622" t="s" s="0">
        <v>1395</v>
      </c>
      <c r="YI622" t="s" s="0">
        <v>1395</v>
      </c>
      <c r="AAT622" t="s" s="0">
        <v>1395</v>
      </c>
    </row>
    <row r="623">
      <c r="BS623" t="s" s="0">
        <v>1396</v>
      </c>
      <c r="EE623" t="s" s="0">
        <v>1396</v>
      </c>
      <c r="GM623" t="s" s="0">
        <v>1396</v>
      </c>
      <c r="IV623" t="s" s="0">
        <v>1396</v>
      </c>
      <c r="LH623" t="s" s="0">
        <v>1396</v>
      </c>
      <c r="MY623" t="s" s="0">
        <v>2596</v>
      </c>
      <c r="OE623" t="s" s="0">
        <v>1396</v>
      </c>
      <c r="RK623" t="s" s="0">
        <v>1396</v>
      </c>
      <c r="UI623" t="s" s="0">
        <v>1396</v>
      </c>
      <c r="YI623" t="s" s="0">
        <v>1396</v>
      </c>
      <c r="AAT623" t="s" s="0">
        <v>1396</v>
      </c>
    </row>
    <row r="624">
      <c r="BS624" t="s" s="0">
        <v>1397</v>
      </c>
      <c r="EE624" t="s" s="0">
        <v>1397</v>
      </c>
      <c r="GM624" t="s" s="0">
        <v>1397</v>
      </c>
      <c r="IV624" t="s" s="0">
        <v>1397</v>
      </c>
      <c r="LH624" t="s" s="0">
        <v>1397</v>
      </c>
      <c r="MY624" t="s" s="0">
        <v>2597</v>
      </c>
      <c r="OE624" t="s" s="0">
        <v>1397</v>
      </c>
      <c r="RK624" t="s" s="0">
        <v>1397</v>
      </c>
      <c r="UI624" t="s" s="0">
        <v>1397</v>
      </c>
      <c r="YI624" t="s" s="0">
        <v>1397</v>
      </c>
      <c r="AAT624" t="s" s="0">
        <v>1397</v>
      </c>
    </row>
    <row r="625">
      <c r="BS625" t="s" s="0">
        <v>1398</v>
      </c>
      <c r="EE625" t="s" s="0">
        <v>1398</v>
      </c>
      <c r="GM625" t="s" s="0">
        <v>1398</v>
      </c>
      <c r="IV625" t="s" s="0">
        <v>1398</v>
      </c>
      <c r="LH625" t="s" s="0">
        <v>1398</v>
      </c>
      <c r="MY625" t="s" s="0">
        <v>2598</v>
      </c>
      <c r="OE625" t="s" s="0">
        <v>1398</v>
      </c>
      <c r="RK625" t="s" s="0">
        <v>1398</v>
      </c>
      <c r="UI625" t="s" s="0">
        <v>1398</v>
      </c>
      <c r="YI625" t="s" s="0">
        <v>1398</v>
      </c>
      <c r="AAT625" t="s" s="0">
        <v>1398</v>
      </c>
    </row>
    <row r="626">
      <c r="BS626" t="s" s="0">
        <v>1399</v>
      </c>
      <c r="EE626" t="s" s="0">
        <v>1399</v>
      </c>
      <c r="GM626" t="s" s="0">
        <v>1399</v>
      </c>
      <c r="IV626" t="s" s="0">
        <v>1399</v>
      </c>
      <c r="LH626" t="s" s="0">
        <v>1399</v>
      </c>
      <c r="MY626" t="s" s="0">
        <v>2599</v>
      </c>
      <c r="OE626" t="s" s="0">
        <v>1399</v>
      </c>
      <c r="RK626" t="s" s="0">
        <v>1399</v>
      </c>
      <c r="UI626" t="s" s="0">
        <v>1399</v>
      </c>
      <c r="YI626" t="s" s="0">
        <v>1399</v>
      </c>
      <c r="AAT626" t="s" s="0">
        <v>1399</v>
      </c>
    </row>
    <row r="627">
      <c r="BS627" t="s" s="0">
        <v>1400</v>
      </c>
      <c r="EE627" t="s" s="0">
        <v>1400</v>
      </c>
      <c r="GM627" t="s" s="0">
        <v>1400</v>
      </c>
      <c r="IV627" t="s" s="0">
        <v>1400</v>
      </c>
      <c r="LH627" t="s" s="0">
        <v>1400</v>
      </c>
      <c r="MY627" t="s" s="0">
        <v>2600</v>
      </c>
      <c r="OE627" t="s" s="0">
        <v>1400</v>
      </c>
      <c r="RK627" t="s" s="0">
        <v>1400</v>
      </c>
      <c r="UI627" t="s" s="0">
        <v>1400</v>
      </c>
      <c r="YI627" t="s" s="0">
        <v>1400</v>
      </c>
      <c r="AAT627" t="s" s="0">
        <v>1400</v>
      </c>
    </row>
    <row r="628">
      <c r="MY628" t="s" s="0">
        <v>1904</v>
      </c>
    </row>
    <row r="629">
      <c r="MY629" t="s" s="0">
        <v>2601</v>
      </c>
    </row>
    <row r="630">
      <c r="MY630" t="s" s="0">
        <v>2602</v>
      </c>
    </row>
    <row r="631">
      <c r="MY631" t="s" s="0">
        <v>2603</v>
      </c>
    </row>
    <row r="632">
      <c r="MY632" t="s" s="0">
        <v>2604</v>
      </c>
    </row>
    <row r="633">
      <c r="MY633" t="s" s="0">
        <v>2605</v>
      </c>
    </row>
    <row r="634">
      <c r="MY634" t="s" s="0">
        <v>2606</v>
      </c>
    </row>
    <row r="635">
      <c r="MY635" t="s" s="0">
        <v>2607</v>
      </c>
    </row>
    <row r="636">
      <c r="MY636" t="s" s="0">
        <v>2608</v>
      </c>
    </row>
    <row r="637">
      <c r="MY637" t="s" s="0">
        <v>2609</v>
      </c>
    </row>
    <row r="638">
      <c r="MY638" t="s" s="0">
        <v>2610</v>
      </c>
    </row>
    <row r="639">
      <c r="MY639" t="s" s="0">
        <v>2611</v>
      </c>
    </row>
    <row r="640">
      <c r="MY640" t="s" s="0">
        <v>2612</v>
      </c>
    </row>
    <row r="641">
      <c r="MY641" t="s" s="0">
        <v>1817</v>
      </c>
    </row>
    <row r="642">
      <c r="MY642" t="s" s="0">
        <v>2613</v>
      </c>
    </row>
    <row r="643">
      <c r="MY643" t="s" s="0">
        <v>2614</v>
      </c>
    </row>
    <row r="644">
      <c r="MY644" t="s" s="0">
        <v>2615</v>
      </c>
    </row>
    <row r="645">
      <c r="MY645" t="s" s="0">
        <v>2616</v>
      </c>
    </row>
    <row r="646">
      <c r="MY646" t="s" s="0">
        <v>2617</v>
      </c>
    </row>
    <row r="647">
      <c r="MY647" t="s" s="0">
        <v>2618</v>
      </c>
    </row>
    <row r="648">
      <c r="MY648" t="s" s="0">
        <v>2619</v>
      </c>
    </row>
    <row r="649">
      <c r="MY649" t="s" s="0">
        <v>2620</v>
      </c>
    </row>
    <row r="650">
      <c r="MY650" t="s" s="0">
        <v>2621</v>
      </c>
    </row>
    <row r="651">
      <c r="MY651" t="s" s="0">
        <v>2622</v>
      </c>
    </row>
    <row r="652">
      <c r="MY652" t="s" s="0">
        <v>2623</v>
      </c>
    </row>
    <row r="653">
      <c r="MY653" t="s" s="0">
        <v>2624</v>
      </c>
    </row>
    <row r="654">
      <c r="MY654" t="s" s="0">
        <v>2625</v>
      </c>
    </row>
    <row r="655">
      <c r="MY655" t="s" s="0">
        <v>2626</v>
      </c>
    </row>
    <row r="656">
      <c r="MY656" t="s" s="0">
        <v>2627</v>
      </c>
    </row>
    <row r="657">
      <c r="MY657" t="s" s="0">
        <v>2628</v>
      </c>
    </row>
    <row r="658">
      <c r="MY658" t="s" s="0">
        <v>2629</v>
      </c>
    </row>
    <row r="659">
      <c r="MY659" t="s" s="0">
        <v>2630</v>
      </c>
    </row>
    <row r="660">
      <c r="MY660" t="s" s="0">
        <v>2631</v>
      </c>
    </row>
    <row r="661">
      <c r="MY661" t="s" s="0">
        <v>2632</v>
      </c>
    </row>
    <row r="662">
      <c r="MY662" t="s" s="0">
        <v>2633</v>
      </c>
    </row>
    <row r="663">
      <c r="MY663" t="s" s="0">
        <v>2634</v>
      </c>
    </row>
    <row r="664">
      <c r="MY664" t="s" s="0">
        <v>2635</v>
      </c>
    </row>
    <row r="665">
      <c r="MY665" t="s" s="0">
        <v>2636</v>
      </c>
    </row>
    <row r="666">
      <c r="MY666" t="s" s="0">
        <v>2637</v>
      </c>
    </row>
    <row r="667">
      <c r="MY667" t="s" s="0">
        <v>2638</v>
      </c>
    </row>
    <row r="668">
      <c r="MY668" t="s" s="0">
        <v>2639</v>
      </c>
    </row>
    <row r="669">
      <c r="MY669" t="s" s="0">
        <v>2640</v>
      </c>
    </row>
    <row r="670">
      <c r="MY670" t="s" s="0">
        <v>2641</v>
      </c>
    </row>
    <row r="671">
      <c r="MY671" t="s" s="0">
        <v>2642</v>
      </c>
    </row>
    <row r="672">
      <c r="MY672" t="s" s="0">
        <v>2643</v>
      </c>
    </row>
    <row r="673">
      <c r="MY673" t="s" s="0">
        <v>2644</v>
      </c>
    </row>
    <row r="674">
      <c r="MY674" t="s" s="0">
        <v>2645</v>
      </c>
    </row>
    <row r="675">
      <c r="MY675" t="s" s="0">
        <v>2646</v>
      </c>
    </row>
    <row r="676">
      <c r="MY676" t="s" s="0">
        <v>2647</v>
      </c>
    </row>
    <row r="677">
      <c r="MY677" t="s" s="0">
        <v>2648</v>
      </c>
    </row>
    <row r="678">
      <c r="MY678" t="s" s="0">
        <v>2649</v>
      </c>
    </row>
    <row r="679">
      <c r="MY679" t="s" s="0">
        <v>2650</v>
      </c>
    </row>
    <row r="680">
      <c r="MY680" t="s" s="0">
        <v>2651</v>
      </c>
    </row>
    <row r="681">
      <c r="MY681" t="s" s="0">
        <v>2652</v>
      </c>
    </row>
    <row r="682">
      <c r="MY682" t="s" s="0">
        <v>2653</v>
      </c>
    </row>
    <row r="683">
      <c r="MY683" t="s" s="0">
        <v>2654</v>
      </c>
    </row>
    <row r="684">
      <c r="MY684" t="s" s="0">
        <v>2655</v>
      </c>
    </row>
    <row r="685">
      <c r="MY685" t="s" s="0">
        <v>2656</v>
      </c>
    </row>
    <row r="686">
      <c r="MY686" t="s" s="0">
        <v>2657</v>
      </c>
    </row>
    <row r="687">
      <c r="MY687" t="s" s="0">
        <v>2658</v>
      </c>
    </row>
    <row r="688">
      <c r="MY688" t="s" s="0">
        <v>2659</v>
      </c>
    </row>
    <row r="689">
      <c r="MY689" t="s" s="0">
        <v>2660</v>
      </c>
    </row>
    <row r="690">
      <c r="MY690" t="s" s="0">
        <v>2661</v>
      </c>
    </row>
    <row r="691">
      <c r="MY691" t="s" s="0">
        <v>2662</v>
      </c>
    </row>
    <row r="692">
      <c r="MY692" t="s" s="0">
        <v>2663</v>
      </c>
    </row>
    <row r="693">
      <c r="MY693" t="s" s="0">
        <v>2664</v>
      </c>
    </row>
    <row r="694">
      <c r="MY694" t="s" s="0">
        <v>2665</v>
      </c>
    </row>
    <row r="695">
      <c r="MY695" t="s" s="0">
        <v>2666</v>
      </c>
    </row>
    <row r="696">
      <c r="MY696" t="s" s="0">
        <v>2667</v>
      </c>
    </row>
    <row r="697">
      <c r="MY697" t="s" s="0">
        <v>2668</v>
      </c>
    </row>
    <row r="698">
      <c r="MY698" t="s" s="0">
        <v>2669</v>
      </c>
    </row>
    <row r="699">
      <c r="MY699" t="s" s="0">
        <v>2670</v>
      </c>
    </row>
    <row r="700">
      <c r="MY700" t="s" s="0">
        <v>2671</v>
      </c>
    </row>
    <row r="701">
      <c r="MY701" t="s" s="0">
        <v>2672</v>
      </c>
    </row>
    <row r="702">
      <c r="MY702" t="s" s="0">
        <v>2673</v>
      </c>
    </row>
    <row r="703">
      <c r="MY703" t="s" s="0">
        <v>2674</v>
      </c>
    </row>
    <row r="704">
      <c r="MY704" t="s" s="0">
        <v>2675</v>
      </c>
    </row>
    <row r="705">
      <c r="MY705" t="s" s="0">
        <v>2676</v>
      </c>
    </row>
    <row r="706">
      <c r="MY706" t="s" s="0">
        <v>2677</v>
      </c>
    </row>
    <row r="707">
      <c r="MY707" t="s" s="0">
        <v>2678</v>
      </c>
    </row>
    <row r="708">
      <c r="MY708" t="s" s="0">
        <v>2679</v>
      </c>
    </row>
    <row r="709">
      <c r="MY709" t="s" s="0">
        <v>2680</v>
      </c>
    </row>
    <row r="710">
      <c r="MY710" t="s" s="0">
        <v>2681</v>
      </c>
    </row>
    <row r="711">
      <c r="MY711" t="s" s="0">
        <v>2682</v>
      </c>
    </row>
    <row r="712">
      <c r="MY712" t="s" s="0">
        <v>2683</v>
      </c>
    </row>
    <row r="713">
      <c r="MY713" t="s" s="0">
        <v>2684</v>
      </c>
    </row>
    <row r="714">
      <c r="MY714" t="s" s="0">
        <v>2685</v>
      </c>
    </row>
    <row r="715">
      <c r="MY715" t="s" s="0">
        <v>2686</v>
      </c>
    </row>
    <row r="716">
      <c r="MY716" t="s" s="0">
        <v>2687</v>
      </c>
    </row>
    <row r="717">
      <c r="MY717" t="s" s="0">
        <v>2688</v>
      </c>
    </row>
    <row r="718">
      <c r="MY718" t="s" s="0">
        <v>2689</v>
      </c>
    </row>
    <row r="719">
      <c r="MY719" t="s" s="0">
        <v>2690</v>
      </c>
    </row>
    <row r="720">
      <c r="MY720" t="s" s="0">
        <v>2691</v>
      </c>
    </row>
    <row r="721">
      <c r="MY721" t="s" s="0">
        <v>2692</v>
      </c>
    </row>
    <row r="722">
      <c r="MY722" t="s" s="0">
        <v>2693</v>
      </c>
    </row>
    <row r="723">
      <c r="MY723" t="s" s="0">
        <v>2694</v>
      </c>
    </row>
    <row r="724">
      <c r="MY724" t="s" s="0">
        <v>2695</v>
      </c>
    </row>
    <row r="725">
      <c r="MY725" t="s" s="0">
        <v>2696</v>
      </c>
    </row>
    <row r="726">
      <c r="MY726" t="s" s="0">
        <v>2697</v>
      </c>
    </row>
    <row r="727">
      <c r="MY727" t="s" s="0">
        <v>2698</v>
      </c>
    </row>
    <row r="728">
      <c r="MY728" t="s" s="0">
        <v>2699</v>
      </c>
    </row>
    <row r="729">
      <c r="MY729" t="s" s="0">
        <v>2700</v>
      </c>
    </row>
    <row r="730">
      <c r="MY730" t="s" s="0">
        <v>2701</v>
      </c>
    </row>
    <row r="731">
      <c r="MY731" t="s" s="0">
        <v>2702</v>
      </c>
    </row>
    <row r="732">
      <c r="MY732" t="s" s="0">
        <v>2703</v>
      </c>
    </row>
    <row r="733">
      <c r="MY733" t="s" s="0">
        <v>2704</v>
      </c>
    </row>
    <row r="734">
      <c r="MY734" t="s" s="0">
        <v>2705</v>
      </c>
    </row>
    <row r="735">
      <c r="MY735" t="s" s="0">
        <v>2706</v>
      </c>
    </row>
    <row r="736">
      <c r="MY736" t="s" s="0">
        <v>2707</v>
      </c>
    </row>
    <row r="737">
      <c r="MY737" t="s" s="0">
        <v>2708</v>
      </c>
    </row>
    <row r="738">
      <c r="MY738" t="s" s="0">
        <v>2709</v>
      </c>
    </row>
    <row r="739">
      <c r="MY739" t="s" s="0">
        <v>2710</v>
      </c>
    </row>
    <row r="740">
      <c r="MY740" t="s" s="0">
        <v>2711</v>
      </c>
    </row>
    <row r="741">
      <c r="MY741" t="s" s="0">
        <v>2712</v>
      </c>
    </row>
    <row r="742">
      <c r="MY742" t="s" s="0">
        <v>2713</v>
      </c>
    </row>
    <row r="743">
      <c r="MY743" t="s" s="0">
        <v>2714</v>
      </c>
    </row>
    <row r="744">
      <c r="MY744" t="s" s="0">
        <v>2715</v>
      </c>
    </row>
    <row r="745">
      <c r="MY745" t="s" s="0">
        <v>2716</v>
      </c>
    </row>
    <row r="746">
      <c r="MY746" t="s" s="0">
        <v>2717</v>
      </c>
    </row>
    <row r="747">
      <c r="MY747" t="s" s="0">
        <v>2718</v>
      </c>
    </row>
    <row r="748">
      <c r="MY748" t="s" s="0">
        <v>2719</v>
      </c>
    </row>
    <row r="749">
      <c r="MY749" t="s" s="0">
        <v>2720</v>
      </c>
    </row>
    <row r="750">
      <c r="MY750" t="s" s="0">
        <v>2721</v>
      </c>
    </row>
    <row r="751">
      <c r="MY751" t="s" s="0">
        <v>2722</v>
      </c>
    </row>
    <row r="752">
      <c r="MY752" t="s" s="0">
        <v>2723</v>
      </c>
    </row>
    <row r="753">
      <c r="MY753" t="s" s="0">
        <v>2724</v>
      </c>
    </row>
    <row r="754">
      <c r="MY754" t="s" s="0">
        <v>2725</v>
      </c>
    </row>
    <row r="755">
      <c r="MY755" t="s" s="0">
        <v>2726</v>
      </c>
    </row>
    <row r="756">
      <c r="MY756" t="s" s="0">
        <v>2727</v>
      </c>
    </row>
    <row r="757">
      <c r="MY757" t="s" s="0">
        <v>2728</v>
      </c>
    </row>
    <row r="758">
      <c r="MY758" t="s" s="0">
        <v>2729</v>
      </c>
    </row>
    <row r="759">
      <c r="MY759" t="s" s="0">
        <v>2730</v>
      </c>
    </row>
    <row r="760">
      <c r="MY760" t="s" s="0">
        <v>2731</v>
      </c>
    </row>
    <row r="761">
      <c r="MY761" t="s" s="0">
        <v>2732</v>
      </c>
    </row>
    <row r="762">
      <c r="MY762" t="s" s="0">
        <v>2733</v>
      </c>
    </row>
    <row r="763">
      <c r="MY763" t="s" s="0">
        <v>2734</v>
      </c>
    </row>
    <row r="764">
      <c r="MY764" t="s" s="0">
        <v>2735</v>
      </c>
    </row>
    <row r="765">
      <c r="MY765" t="s" s="0">
        <v>2736</v>
      </c>
    </row>
    <row r="766">
      <c r="MY766" t="s" s="0">
        <v>2737</v>
      </c>
    </row>
    <row r="767">
      <c r="MY767" t="s" s="0">
        <v>2738</v>
      </c>
    </row>
    <row r="768">
      <c r="MY768" t="s" s="0">
        <v>2739</v>
      </c>
    </row>
    <row r="769">
      <c r="MY769" t="s" s="0">
        <v>2740</v>
      </c>
    </row>
    <row r="770">
      <c r="MY770" t="s" s="0">
        <v>2741</v>
      </c>
    </row>
    <row r="771">
      <c r="MY771" t="s" s="0">
        <v>2742</v>
      </c>
    </row>
    <row r="772">
      <c r="MY772" t="s" s="0">
        <v>2743</v>
      </c>
    </row>
    <row r="773">
      <c r="MY773" t="s" s="0">
        <v>2744</v>
      </c>
    </row>
    <row r="774">
      <c r="MY774" t="s" s="0">
        <v>2745</v>
      </c>
    </row>
    <row r="775">
      <c r="MY775" t="s" s="0">
        <v>2746</v>
      </c>
    </row>
    <row r="776">
      <c r="MY776" t="s" s="0">
        <v>2747</v>
      </c>
    </row>
    <row r="777">
      <c r="MY777" t="s" s="0">
        <v>2748</v>
      </c>
    </row>
    <row r="778">
      <c r="MY778" t="s" s="0">
        <v>2749</v>
      </c>
    </row>
    <row r="779">
      <c r="MY779" t="s" s="0">
        <v>2750</v>
      </c>
    </row>
    <row r="780">
      <c r="MY780" t="s" s="0">
        <v>2751</v>
      </c>
    </row>
    <row r="781">
      <c r="MY781" t="s" s="0">
        <v>2752</v>
      </c>
    </row>
    <row r="782">
      <c r="MY782" t="s" s="0">
        <v>2753</v>
      </c>
    </row>
    <row r="783">
      <c r="MY783" t="s" s="0">
        <v>2754</v>
      </c>
    </row>
    <row r="784">
      <c r="MY784" t="s" s="0">
        <v>2755</v>
      </c>
    </row>
    <row r="785">
      <c r="MY785" t="s" s="0">
        <v>2756</v>
      </c>
    </row>
    <row r="786">
      <c r="MY786" t="s" s="0">
        <v>2757</v>
      </c>
    </row>
    <row r="787">
      <c r="MY787" t="s" s="0">
        <v>2758</v>
      </c>
    </row>
    <row r="788">
      <c r="MY788" t="s" s="0">
        <v>2759</v>
      </c>
    </row>
    <row r="789">
      <c r="MY789" t="s" s="0">
        <v>2760</v>
      </c>
    </row>
    <row r="790">
      <c r="MY790" t="s" s="0">
        <v>2761</v>
      </c>
    </row>
    <row r="791">
      <c r="MY791" t="s" s="0">
        <v>2762</v>
      </c>
    </row>
    <row r="792">
      <c r="MY792" t="s" s="0">
        <v>2763</v>
      </c>
    </row>
    <row r="793">
      <c r="MY793" t="s" s="0">
        <v>2764</v>
      </c>
    </row>
    <row r="794">
      <c r="MY794" t="s" s="0">
        <v>2765</v>
      </c>
    </row>
    <row r="795">
      <c r="MY795" t="s" s="0">
        <v>2766</v>
      </c>
    </row>
    <row r="796">
      <c r="MY796" t="s" s="0">
        <v>2767</v>
      </c>
    </row>
    <row r="797">
      <c r="MY797" t="s" s="0">
        <v>2768</v>
      </c>
    </row>
    <row r="798">
      <c r="MY798" t="s" s="0">
        <v>2769</v>
      </c>
    </row>
    <row r="799">
      <c r="MY799" t="s" s="0">
        <v>2770</v>
      </c>
    </row>
    <row r="800">
      <c r="MY800" t="s" s="0">
        <v>2771</v>
      </c>
    </row>
    <row r="801">
      <c r="MY801" t="s" s="0">
        <v>2772</v>
      </c>
    </row>
    <row r="802">
      <c r="MY802" t="s" s="0">
        <v>2773</v>
      </c>
    </row>
    <row r="803">
      <c r="MY803" t="s" s="0">
        <v>2774</v>
      </c>
    </row>
    <row r="804">
      <c r="MY804" t="s" s="0">
        <v>2775</v>
      </c>
    </row>
    <row r="805">
      <c r="MY805" t="s" s="0">
        <v>2776</v>
      </c>
    </row>
    <row r="806">
      <c r="MY806" t="s" s="0">
        <v>2777</v>
      </c>
    </row>
    <row r="807">
      <c r="MY807" t="s" s="0">
        <v>2778</v>
      </c>
    </row>
    <row r="808">
      <c r="MY808" t="s" s="0">
        <v>2779</v>
      </c>
    </row>
    <row r="809">
      <c r="MY809" t="s" s="0">
        <v>2780</v>
      </c>
    </row>
    <row r="810">
      <c r="MY810" t="s" s="0">
        <v>2781</v>
      </c>
    </row>
    <row r="811">
      <c r="MY811" t="s" s="0">
        <v>2782</v>
      </c>
    </row>
    <row r="812">
      <c r="MY812" t="s" s="0">
        <v>2783</v>
      </c>
    </row>
    <row r="813">
      <c r="MY813" t="s" s="0">
        <v>2784</v>
      </c>
    </row>
    <row r="814">
      <c r="MY814" t="s" s="0">
        <v>2785</v>
      </c>
    </row>
    <row r="815">
      <c r="MY815" t="s" s="0">
        <v>2786</v>
      </c>
    </row>
    <row r="816">
      <c r="MY816" t="s" s="0">
        <v>2787</v>
      </c>
    </row>
    <row r="817">
      <c r="MY817" t="s" s="0">
        <v>2788</v>
      </c>
    </row>
    <row r="818">
      <c r="MY818" t="s" s="0">
        <v>2789</v>
      </c>
    </row>
    <row r="819">
      <c r="MY819" t="s" s="0">
        <v>2790</v>
      </c>
    </row>
    <row r="820">
      <c r="MY820" t="s" s="0">
        <v>2791</v>
      </c>
    </row>
    <row r="821">
      <c r="MY821" t="s" s="0">
        <v>2792</v>
      </c>
    </row>
    <row r="822">
      <c r="MY822" t="s" s="0">
        <v>2793</v>
      </c>
    </row>
    <row r="823">
      <c r="MY823" t="s" s="0">
        <v>2794</v>
      </c>
    </row>
    <row r="824">
      <c r="MY824" t="s" s="0">
        <v>2795</v>
      </c>
    </row>
    <row r="825">
      <c r="MY825" t="s" s="0">
        <v>2796</v>
      </c>
    </row>
    <row r="826">
      <c r="MY826" t="s" s="0">
        <v>2797</v>
      </c>
    </row>
    <row r="827">
      <c r="MY827" t="s" s="0">
        <v>2798</v>
      </c>
    </row>
    <row r="828">
      <c r="MY828" t="s" s="0">
        <v>2799</v>
      </c>
    </row>
    <row r="829">
      <c r="MY829" t="s" s="0">
        <v>2800</v>
      </c>
    </row>
    <row r="830">
      <c r="MY830" t="s" s="0">
        <v>2801</v>
      </c>
    </row>
    <row r="831">
      <c r="MY831" t="s" s="0">
        <v>2802</v>
      </c>
    </row>
    <row r="832">
      <c r="MY832" t="s" s="0">
        <v>2803</v>
      </c>
    </row>
    <row r="833">
      <c r="MY833" t="s" s="0">
        <v>2804</v>
      </c>
    </row>
    <row r="834">
      <c r="MY834" t="s" s="0">
        <v>2805</v>
      </c>
    </row>
    <row r="835">
      <c r="MY835" t="s" s="0">
        <v>2806</v>
      </c>
    </row>
    <row r="836">
      <c r="MY836" t="s" s="0">
        <v>2807</v>
      </c>
    </row>
    <row r="837">
      <c r="MY837" t="s" s="0">
        <v>2808</v>
      </c>
    </row>
    <row r="838">
      <c r="MY838" t="s" s="0">
        <v>2809</v>
      </c>
    </row>
    <row r="839">
      <c r="MY839" t="s" s="0">
        <v>2810</v>
      </c>
    </row>
    <row r="840">
      <c r="MY840" t="s" s="0">
        <v>2811</v>
      </c>
    </row>
    <row r="841">
      <c r="MY841" t="s" s="0">
        <v>2812</v>
      </c>
    </row>
    <row r="842">
      <c r="MY842" t="s" s="0">
        <v>2813</v>
      </c>
    </row>
    <row r="843">
      <c r="MY843" t="s" s="0">
        <v>2814</v>
      </c>
    </row>
    <row r="844">
      <c r="MY844" t="s" s="0">
        <v>2815</v>
      </c>
    </row>
    <row r="845">
      <c r="MY845" t="s" s="0">
        <v>2816</v>
      </c>
    </row>
    <row r="846">
      <c r="MY846" t="s" s="0">
        <v>2817</v>
      </c>
    </row>
    <row r="847">
      <c r="MY847" t="s" s="0">
        <v>2818</v>
      </c>
    </row>
    <row r="848">
      <c r="MY848" t="s" s="0">
        <v>2819</v>
      </c>
    </row>
    <row r="849">
      <c r="MY849" t="s" s="0">
        <v>2820</v>
      </c>
    </row>
    <row r="850">
      <c r="MY850" t="s" s="0">
        <v>2821</v>
      </c>
    </row>
    <row r="851">
      <c r="MY851" t="s" s="0">
        <v>2822</v>
      </c>
    </row>
    <row r="852">
      <c r="MY852" t="s" s="0">
        <v>2823</v>
      </c>
    </row>
    <row r="853">
      <c r="MY853" t="s" s="0">
        <v>2824</v>
      </c>
    </row>
    <row r="854">
      <c r="MY854" t="s" s="0">
        <v>2825</v>
      </c>
    </row>
    <row r="855">
      <c r="MY855" t="s" s="0">
        <v>2826</v>
      </c>
    </row>
    <row r="856">
      <c r="MY856" t="s" s="0">
        <v>2827</v>
      </c>
    </row>
    <row r="857">
      <c r="MY857" t="s" s="0">
        <v>2828</v>
      </c>
    </row>
    <row r="858">
      <c r="MY858" t="s" s="0">
        <v>2829</v>
      </c>
    </row>
    <row r="859">
      <c r="MY859" t="s" s="0">
        <v>2830</v>
      </c>
    </row>
    <row r="860">
      <c r="MY860" t="s" s="0">
        <v>2831</v>
      </c>
    </row>
    <row r="861">
      <c r="MY861" t="s" s="0">
        <v>2832</v>
      </c>
    </row>
    <row r="862">
      <c r="MY862" t="s" s="0">
        <v>2833</v>
      </c>
    </row>
    <row r="863">
      <c r="MY863" t="s" s="0">
        <v>2834</v>
      </c>
    </row>
    <row r="864">
      <c r="MY864" t="s" s="0">
        <v>2835</v>
      </c>
    </row>
    <row r="865">
      <c r="MY865" t="s" s="0">
        <v>2836</v>
      </c>
    </row>
    <row r="866">
      <c r="MY866" t="s" s="0">
        <v>2837</v>
      </c>
    </row>
    <row r="867">
      <c r="MY867" t="s" s="0">
        <v>2838</v>
      </c>
    </row>
    <row r="868">
      <c r="MY868" t="s" s="0">
        <v>2839</v>
      </c>
    </row>
    <row r="869">
      <c r="MY869" t="s" s="0">
        <v>2840</v>
      </c>
    </row>
    <row r="870">
      <c r="MY870" t="s" s="0">
        <v>2841</v>
      </c>
    </row>
    <row r="871">
      <c r="MY871" t="s" s="0">
        <v>2842</v>
      </c>
    </row>
    <row r="872">
      <c r="MY872" t="s" s="0">
        <v>2843</v>
      </c>
    </row>
    <row r="873">
      <c r="MY873" t="s" s="0">
        <v>2844</v>
      </c>
    </row>
    <row r="874">
      <c r="MY874" t="s" s="0">
        <v>2845</v>
      </c>
    </row>
    <row r="875">
      <c r="MY875" t="s" s="0">
        <v>2846</v>
      </c>
    </row>
    <row r="876">
      <c r="MY876" t="s" s="0">
        <v>2847</v>
      </c>
    </row>
    <row r="877">
      <c r="MY877" t="s" s="0">
        <v>2848</v>
      </c>
    </row>
    <row r="878">
      <c r="MY878" t="s" s="0">
        <v>2849</v>
      </c>
    </row>
    <row r="879">
      <c r="MY879" t="s" s="0">
        <v>2850</v>
      </c>
    </row>
    <row r="880">
      <c r="MY880" t="s" s="0">
        <v>2851</v>
      </c>
    </row>
    <row r="881">
      <c r="MY881" t="s" s="0">
        <v>2852</v>
      </c>
    </row>
    <row r="882">
      <c r="MY882" t="s" s="0">
        <v>2853</v>
      </c>
    </row>
    <row r="883">
      <c r="MY883" t="s" s="0">
        <v>2854</v>
      </c>
    </row>
    <row r="884">
      <c r="MY884" t="s" s="0">
        <v>2855</v>
      </c>
    </row>
    <row r="885">
      <c r="MY885" t="s" s="0">
        <v>2856</v>
      </c>
    </row>
    <row r="886">
      <c r="MY886" t="s" s="0">
        <v>2857</v>
      </c>
    </row>
    <row r="887">
      <c r="MY887" t="s" s="0">
        <v>2858</v>
      </c>
    </row>
    <row r="888">
      <c r="MY888" t="s" s="0">
        <v>2859</v>
      </c>
    </row>
    <row r="889">
      <c r="MY889" t="s" s="0">
        <v>2860</v>
      </c>
    </row>
    <row r="890">
      <c r="MY890" t="s" s="0">
        <v>2861</v>
      </c>
    </row>
    <row r="891">
      <c r="MY891" t="s" s="0">
        <v>2862</v>
      </c>
    </row>
    <row r="892">
      <c r="MY892" t="s" s="0">
        <v>2863</v>
      </c>
    </row>
    <row r="893">
      <c r="MY893" t="s" s="0">
        <v>2864</v>
      </c>
    </row>
    <row r="894">
      <c r="MY894" t="s" s="0">
        <v>2865</v>
      </c>
    </row>
    <row r="895">
      <c r="MY895" t="s" s="0">
        <v>2866</v>
      </c>
    </row>
    <row r="896">
      <c r="MY896" t="s" s="0">
        <v>2867</v>
      </c>
    </row>
    <row r="897">
      <c r="MY897" t="s" s="0">
        <v>2868</v>
      </c>
    </row>
    <row r="898">
      <c r="MY898" t="s" s="0">
        <v>2869</v>
      </c>
    </row>
    <row r="899">
      <c r="MY899" t="s" s="0">
        <v>2870</v>
      </c>
    </row>
    <row r="900">
      <c r="MY900" t="s" s="0">
        <v>2871</v>
      </c>
    </row>
    <row r="901">
      <c r="MY901" t="s" s="0">
        <v>2872</v>
      </c>
    </row>
    <row r="902">
      <c r="MY902" t="s" s="0">
        <v>2873</v>
      </c>
    </row>
    <row r="903">
      <c r="MY903" t="s" s="0">
        <v>2874</v>
      </c>
    </row>
    <row r="904">
      <c r="MY904" t="s" s="0">
        <v>2875</v>
      </c>
    </row>
    <row r="905">
      <c r="MY905" t="s" s="0">
        <v>2876</v>
      </c>
    </row>
    <row r="906">
      <c r="MY906" t="s" s="0">
        <v>2877</v>
      </c>
    </row>
    <row r="907">
      <c r="MY907" t="s" s="0">
        <v>2878</v>
      </c>
    </row>
    <row r="908">
      <c r="MY908" t="s" s="0">
        <v>2879</v>
      </c>
    </row>
    <row r="909">
      <c r="MY909" t="s" s="0">
        <v>2880</v>
      </c>
    </row>
    <row r="910">
      <c r="MY910" t="s" s="0">
        <v>2881</v>
      </c>
    </row>
    <row r="911">
      <c r="MY911" t="s" s="0">
        <v>2882</v>
      </c>
    </row>
    <row r="912">
      <c r="MY912" t="s" s="0">
        <v>2883</v>
      </c>
    </row>
    <row r="913">
      <c r="MY913" t="s" s="0">
        <v>2884</v>
      </c>
    </row>
    <row r="914">
      <c r="MY914" t="s" s="0">
        <v>2885</v>
      </c>
    </row>
    <row r="915">
      <c r="MY915" t="s" s="0">
        <v>2886</v>
      </c>
    </row>
    <row r="916">
      <c r="MY916" t="s" s="0">
        <v>2887</v>
      </c>
    </row>
    <row r="917">
      <c r="MY917" t="s" s="0">
        <v>2888</v>
      </c>
    </row>
    <row r="918">
      <c r="MY918" t="s" s="0">
        <v>2889</v>
      </c>
    </row>
    <row r="919">
      <c r="MY919" t="s" s="0">
        <v>2890</v>
      </c>
    </row>
    <row r="920">
      <c r="MY920" t="s" s="0">
        <v>2891</v>
      </c>
    </row>
    <row r="921">
      <c r="MY921" t="s" s="0">
        <v>2892</v>
      </c>
    </row>
    <row r="922">
      <c r="MY922" t="s" s="0">
        <v>2893</v>
      </c>
    </row>
    <row r="923">
      <c r="MY923" t="s" s="0">
        <v>2894</v>
      </c>
    </row>
    <row r="924">
      <c r="MY924" t="s" s="0">
        <v>2895</v>
      </c>
    </row>
    <row r="925">
      <c r="MY925" t="s" s="0">
        <v>2896</v>
      </c>
    </row>
    <row r="926">
      <c r="MY926" t="s" s="0">
        <v>2897</v>
      </c>
    </row>
    <row r="927">
      <c r="MY927" t="s" s="0">
        <v>2898</v>
      </c>
    </row>
    <row r="928">
      <c r="MY928" t="s" s="0">
        <v>2899</v>
      </c>
    </row>
    <row r="929">
      <c r="MY929" t="s" s="0">
        <v>2900</v>
      </c>
    </row>
    <row r="930">
      <c r="MY930" t="s" s="0">
        <v>2901</v>
      </c>
    </row>
    <row r="931">
      <c r="MY931" t="s" s="0">
        <v>2902</v>
      </c>
    </row>
    <row r="932">
      <c r="MY932" t="s" s="0">
        <v>2903</v>
      </c>
    </row>
    <row r="933">
      <c r="MY933" t="s" s="0">
        <v>2904</v>
      </c>
    </row>
    <row r="934">
      <c r="MY934" t="s" s="0">
        <v>2905</v>
      </c>
    </row>
    <row r="935">
      <c r="MY935" t="s" s="0">
        <v>2906</v>
      </c>
    </row>
    <row r="936">
      <c r="MY936" t="s" s="0">
        <v>2907</v>
      </c>
    </row>
    <row r="937">
      <c r="MY937" t="s" s="0">
        <v>2908</v>
      </c>
    </row>
    <row r="938">
      <c r="MY938" t="s" s="0">
        <v>2909</v>
      </c>
    </row>
    <row r="939">
      <c r="MY939" t="s" s="0">
        <v>2910</v>
      </c>
    </row>
    <row r="940">
      <c r="MY940" t="s" s="0">
        <v>2911</v>
      </c>
    </row>
    <row r="941">
      <c r="MY941" t="s" s="0">
        <v>2912</v>
      </c>
    </row>
    <row r="942">
      <c r="MY942" t="s" s="0">
        <v>2913</v>
      </c>
    </row>
    <row r="943">
      <c r="MY943" t="s" s="0">
        <v>2914</v>
      </c>
    </row>
    <row r="944">
      <c r="MY944" t="s" s="0">
        <v>2915</v>
      </c>
    </row>
    <row r="945">
      <c r="MY945" t="s" s="0">
        <v>2916</v>
      </c>
    </row>
    <row r="946">
      <c r="MY946" t="s" s="0">
        <v>2917</v>
      </c>
    </row>
    <row r="947">
      <c r="MY947" t="s" s="0">
        <v>2918</v>
      </c>
    </row>
    <row r="948">
      <c r="MY948" t="s" s="0">
        <v>2919</v>
      </c>
    </row>
    <row r="949">
      <c r="MY949" t="s" s="0">
        <v>2920</v>
      </c>
    </row>
    <row r="950">
      <c r="MY950" t="s" s="0">
        <v>2921</v>
      </c>
    </row>
    <row r="951">
      <c r="MY951" t="s" s="0">
        <v>2922</v>
      </c>
    </row>
    <row r="952">
      <c r="MY952" t="s" s="0">
        <v>2923</v>
      </c>
    </row>
    <row r="953">
      <c r="MY953" t="s" s="0">
        <v>2924</v>
      </c>
    </row>
    <row r="954">
      <c r="MY954" t="s" s="0">
        <v>2925</v>
      </c>
    </row>
    <row r="955">
      <c r="MY955" t="s" s="0">
        <v>2926</v>
      </c>
    </row>
    <row r="956">
      <c r="MY956" t="s" s="0">
        <v>2927</v>
      </c>
    </row>
    <row r="957">
      <c r="MY957" t="s" s="0">
        <v>2928</v>
      </c>
    </row>
    <row r="958">
      <c r="MY958" t="s" s="0">
        <v>2929</v>
      </c>
    </row>
    <row r="959">
      <c r="MY959" t="s" s="0">
        <v>2930</v>
      </c>
    </row>
    <row r="960">
      <c r="MY960" t="s" s="0">
        <v>2931</v>
      </c>
    </row>
    <row r="961">
      <c r="MY961" t="s" s="0">
        <v>2932</v>
      </c>
    </row>
    <row r="962">
      <c r="MY962" t="s" s="0">
        <v>2933</v>
      </c>
    </row>
    <row r="963">
      <c r="MY963" t="s" s="0">
        <v>2934</v>
      </c>
    </row>
    <row r="964">
      <c r="MY964" t="s" s="0">
        <v>2935</v>
      </c>
    </row>
    <row r="965">
      <c r="MY965" t="s" s="0">
        <v>2936</v>
      </c>
    </row>
    <row r="966">
      <c r="MY966" t="s" s="0">
        <v>2937</v>
      </c>
    </row>
    <row r="967">
      <c r="MY967" t="s" s="0">
        <v>2938</v>
      </c>
    </row>
    <row r="968">
      <c r="MY968" t="s" s="0">
        <v>2939</v>
      </c>
    </row>
    <row r="969">
      <c r="MY969" t="s" s="0">
        <v>2940</v>
      </c>
    </row>
    <row r="970">
      <c r="MY970" t="s" s="0">
        <v>2941</v>
      </c>
    </row>
    <row r="971">
      <c r="MY971" t="s" s="0">
        <v>2942</v>
      </c>
    </row>
    <row r="972">
      <c r="MY972" t="s" s="0">
        <v>2943</v>
      </c>
    </row>
    <row r="973">
      <c r="MY973" t="s" s="0">
        <v>2944</v>
      </c>
    </row>
    <row r="974">
      <c r="MY974" t="s" s="0">
        <v>2945</v>
      </c>
    </row>
    <row r="975">
      <c r="MY975" t="s" s="0">
        <v>2946</v>
      </c>
    </row>
    <row r="976">
      <c r="MY976" t="s" s="0">
        <v>2947</v>
      </c>
    </row>
    <row r="977">
      <c r="MY977" t="s" s="0">
        <v>2948</v>
      </c>
    </row>
    <row r="978">
      <c r="MY978" t="s" s="0">
        <v>2949</v>
      </c>
    </row>
    <row r="979">
      <c r="MY979" t="s" s="0">
        <v>2950</v>
      </c>
    </row>
    <row r="980">
      <c r="MY980" t="s" s="0">
        <v>2951</v>
      </c>
    </row>
    <row r="981">
      <c r="MY981" t="s" s="0">
        <v>2952</v>
      </c>
    </row>
    <row r="982">
      <c r="MY982" t="s" s="0">
        <v>2953</v>
      </c>
    </row>
    <row r="983">
      <c r="MY983" t="s" s="0">
        <v>2954</v>
      </c>
    </row>
    <row r="984">
      <c r="MY984" t="s" s="0">
        <v>2955</v>
      </c>
    </row>
    <row r="985">
      <c r="MY985" t="s" s="0">
        <v>2956</v>
      </c>
    </row>
    <row r="986">
      <c r="MY986" t="s" s="0">
        <v>2957</v>
      </c>
    </row>
    <row r="987">
      <c r="MY987" t="s" s="0">
        <v>2958</v>
      </c>
    </row>
    <row r="988">
      <c r="MY988" t="s" s="0">
        <v>2959</v>
      </c>
    </row>
    <row r="989">
      <c r="MY989" t="s" s="0">
        <v>2960</v>
      </c>
    </row>
    <row r="990">
      <c r="MY990" t="s" s="0">
        <v>2961</v>
      </c>
    </row>
    <row r="991">
      <c r="MY991" t="s" s="0">
        <v>2962</v>
      </c>
    </row>
    <row r="992">
      <c r="MY992" t="s" s="0">
        <v>2963</v>
      </c>
    </row>
    <row r="993">
      <c r="MY993" t="s" s="0">
        <v>2964</v>
      </c>
    </row>
    <row r="994">
      <c r="MY994" t="s" s="0">
        <v>2965</v>
      </c>
    </row>
    <row r="995">
      <c r="MY995" t="s" s="0">
        <v>2966</v>
      </c>
    </row>
    <row r="996">
      <c r="MY996" t="s" s="0">
        <v>2967</v>
      </c>
    </row>
    <row r="997">
      <c r="MY997" t="s" s="0">
        <v>2968</v>
      </c>
    </row>
    <row r="998">
      <c r="MY998" t="s" s="0">
        <v>2969</v>
      </c>
    </row>
    <row r="999">
      <c r="MY999" t="s" s="0">
        <v>2970</v>
      </c>
    </row>
    <row r="1000">
      <c r="MY1000" t="s" s="0">
        <v>2971</v>
      </c>
    </row>
    <row r="1001">
      <c r="MY1001" t="s" s="0">
        <v>2972</v>
      </c>
    </row>
    <row r="1002">
      <c r="MY1002" t="s" s="0">
        <v>2973</v>
      </c>
    </row>
    <row r="1003">
      <c r="MY1003" t="s" s="0">
        <v>2974</v>
      </c>
    </row>
    <row r="1004">
      <c r="MY1004" t="s" s="0">
        <v>2975</v>
      </c>
    </row>
    <row r="1005">
      <c r="MY1005" t="s" s="0">
        <v>2976</v>
      </c>
    </row>
    <row r="1006">
      <c r="MY1006" t="s" s="0">
        <v>2977</v>
      </c>
    </row>
    <row r="1007">
      <c r="MY1007" t="s" s="0">
        <v>2978</v>
      </c>
    </row>
    <row r="1008">
      <c r="MY1008" t="s" s="0">
        <v>2979</v>
      </c>
    </row>
    <row r="1009">
      <c r="MY1009" t="s" s="0">
        <v>2980</v>
      </c>
    </row>
    <row r="1010">
      <c r="MY1010" t="s" s="0">
        <v>2981</v>
      </c>
    </row>
    <row r="1011">
      <c r="MY1011" t="s" s="0">
        <v>2982</v>
      </c>
    </row>
    <row r="1012">
      <c r="MY1012" t="s" s="0">
        <v>2983</v>
      </c>
    </row>
    <row r="1013">
      <c r="MY1013" t="s" s="0">
        <v>2984</v>
      </c>
    </row>
    <row r="1014">
      <c r="MY1014" t="s" s="0">
        <v>2985</v>
      </c>
    </row>
    <row r="1015">
      <c r="MY1015" t="s" s="0">
        <v>2986</v>
      </c>
    </row>
    <row r="1016">
      <c r="MY1016" t="s" s="0">
        <v>2987</v>
      </c>
    </row>
    <row r="1017">
      <c r="MY1017" t="s" s="0">
        <v>575</v>
      </c>
    </row>
    <row r="1018">
      <c r="MY1018" t="s" s="0">
        <v>2988</v>
      </c>
    </row>
    <row r="1019">
      <c r="MY1019" t="s" s="0">
        <v>2989</v>
      </c>
    </row>
    <row r="1020">
      <c r="MY1020" t="s" s="0">
        <v>2990</v>
      </c>
    </row>
    <row r="1021">
      <c r="MY1021" t="s" s="0">
        <v>2991</v>
      </c>
    </row>
    <row r="1022">
      <c r="MY1022" t="s" s="0">
        <v>2992</v>
      </c>
    </row>
    <row r="1023">
      <c r="MY1023" t="s" s="0">
        <v>2993</v>
      </c>
    </row>
    <row r="1024">
      <c r="MY1024" t="s" s="0">
        <v>2994</v>
      </c>
    </row>
    <row r="1025">
      <c r="MY1025" t="s" s="0">
        <v>2995</v>
      </c>
    </row>
    <row r="1026">
      <c r="MY1026" t="s" s="0">
        <v>2996</v>
      </c>
    </row>
    <row r="1027">
      <c r="MY1027" t="s" s="0">
        <v>2997</v>
      </c>
    </row>
    <row r="1028">
      <c r="MY1028" t="s" s="0">
        <v>2998</v>
      </c>
    </row>
    <row r="1029">
      <c r="MY1029" t="s" s="0">
        <v>2999</v>
      </c>
    </row>
    <row r="1030">
      <c r="MY1030" t="s" s="0">
        <v>3000</v>
      </c>
    </row>
    <row r="1031">
      <c r="MY1031" t="s" s="0">
        <v>3001</v>
      </c>
    </row>
    <row r="1032">
      <c r="MY1032" t="s" s="0">
        <v>3002</v>
      </c>
    </row>
    <row r="1033">
      <c r="MY1033" t="s" s="0">
        <v>3003</v>
      </c>
    </row>
    <row r="1034">
      <c r="MY1034" t="s" s="0">
        <v>3004</v>
      </c>
    </row>
    <row r="1035">
      <c r="MY1035" t="s" s="0">
        <v>3005</v>
      </c>
    </row>
    <row r="1036">
      <c r="MY1036" t="s" s="0">
        <v>3006</v>
      </c>
    </row>
    <row r="1037">
      <c r="MY1037" t="s" s="0">
        <v>3007</v>
      </c>
    </row>
    <row r="1038">
      <c r="MY1038" t="s" s="0">
        <v>3008</v>
      </c>
    </row>
    <row r="1039">
      <c r="MY1039" t="s" s="0">
        <v>3009</v>
      </c>
    </row>
    <row r="1040">
      <c r="MY1040" t="s" s="0">
        <v>3010</v>
      </c>
    </row>
    <row r="1041">
      <c r="MY1041" t="s" s="0">
        <v>3011</v>
      </c>
    </row>
    <row r="1042">
      <c r="MY1042" t="s" s="0">
        <v>3012</v>
      </c>
    </row>
    <row r="1043">
      <c r="MY1043" t="s" s="0">
        <v>3013</v>
      </c>
    </row>
    <row r="1044">
      <c r="MY1044" t="s" s="0">
        <v>3014</v>
      </c>
    </row>
    <row r="1045">
      <c r="MY1045" t="s" s="0">
        <v>3015</v>
      </c>
    </row>
    <row r="1046">
      <c r="MY1046" t="s" s="0">
        <v>3016</v>
      </c>
    </row>
    <row r="1047">
      <c r="MY1047" t="s" s="0">
        <v>3017</v>
      </c>
    </row>
    <row r="1048">
      <c r="MY1048" t="s" s="0">
        <v>3018</v>
      </c>
    </row>
    <row r="1049">
      <c r="MY1049" t="s" s="0">
        <v>3019</v>
      </c>
    </row>
    <row r="1050">
      <c r="MY1050" t="s" s="0">
        <v>3020</v>
      </c>
    </row>
    <row r="1051">
      <c r="MY1051" t="s" s="0">
        <v>3021</v>
      </c>
    </row>
    <row r="1052">
      <c r="MY1052" t="s" s="0">
        <v>3022</v>
      </c>
    </row>
    <row r="1053">
      <c r="MY1053" t="s" s="0">
        <v>3023</v>
      </c>
    </row>
    <row r="1054">
      <c r="MY1054" t="s" s="0">
        <v>3024</v>
      </c>
    </row>
    <row r="1055">
      <c r="MY1055" t="s" s="0">
        <v>3025</v>
      </c>
    </row>
    <row r="1056">
      <c r="MY1056" t="s" s="0">
        <v>3026</v>
      </c>
    </row>
    <row r="1057">
      <c r="MY1057" t="s" s="0">
        <v>3027</v>
      </c>
    </row>
    <row r="1058">
      <c r="MY1058" t="s" s="0">
        <v>3028</v>
      </c>
    </row>
    <row r="1059">
      <c r="MY1059" t="s" s="0">
        <v>3029</v>
      </c>
    </row>
    <row r="1060">
      <c r="MY1060" t="s" s="0">
        <v>3030</v>
      </c>
    </row>
    <row r="1061">
      <c r="MY1061" t="s" s="0">
        <v>3031</v>
      </c>
    </row>
    <row r="1062">
      <c r="MY1062" t="s" s="0">
        <v>3032</v>
      </c>
    </row>
    <row r="1063">
      <c r="MY1063" t="s" s="0">
        <v>3033</v>
      </c>
    </row>
    <row r="1064">
      <c r="MY1064" t="s" s="0">
        <v>3034</v>
      </c>
    </row>
    <row r="1065">
      <c r="MY1065" t="s" s="0">
        <v>3035</v>
      </c>
    </row>
    <row r="1066">
      <c r="MY1066" t="s" s="0">
        <v>3036</v>
      </c>
    </row>
    <row r="1067">
      <c r="MY1067" t="s" s="0">
        <v>3037</v>
      </c>
    </row>
    <row r="1068">
      <c r="MY1068" t="s" s="0">
        <v>3038</v>
      </c>
    </row>
    <row r="1069">
      <c r="MY1069" t="s" s="0">
        <v>3039</v>
      </c>
    </row>
    <row r="1070">
      <c r="MY1070" t="s" s="0">
        <v>3040</v>
      </c>
    </row>
    <row r="1071">
      <c r="MY1071" t="s" s="0">
        <v>3041</v>
      </c>
    </row>
    <row r="1072">
      <c r="MY1072" t="s" s="0">
        <v>3042</v>
      </c>
    </row>
    <row r="1073">
      <c r="MY1073" t="s" s="0">
        <v>3043</v>
      </c>
    </row>
    <row r="1074">
      <c r="MY1074" t="s" s="0">
        <v>3044</v>
      </c>
    </row>
    <row r="1075">
      <c r="MY1075" t="s" s="0">
        <v>3045</v>
      </c>
    </row>
    <row r="1076">
      <c r="MY1076" t="s" s="0">
        <v>3046</v>
      </c>
    </row>
    <row r="1077">
      <c r="MY1077" t="s" s="0">
        <v>3047</v>
      </c>
    </row>
    <row r="1078">
      <c r="MY1078" t="s" s="0">
        <v>3048</v>
      </c>
    </row>
    <row r="1079">
      <c r="MY1079" t="s" s="0">
        <v>3049</v>
      </c>
    </row>
    <row r="1080">
      <c r="MY1080" t="s" s="0">
        <v>3050</v>
      </c>
    </row>
    <row r="1081">
      <c r="MY1081" t="s" s="0">
        <v>3051</v>
      </c>
    </row>
    <row r="1082">
      <c r="MY1082" t="s" s="0">
        <v>3052</v>
      </c>
    </row>
    <row r="1083">
      <c r="MY1083" t="s" s="0">
        <v>3053</v>
      </c>
    </row>
    <row r="1084">
      <c r="MY1084" t="s" s="0">
        <v>3054</v>
      </c>
    </row>
    <row r="1085">
      <c r="MY1085" t="s" s="0">
        <v>3055</v>
      </c>
    </row>
    <row r="1086">
      <c r="MY1086" t="s" s="0">
        <v>3056</v>
      </c>
    </row>
    <row r="1087">
      <c r="MY1087" t="s" s="0">
        <v>3057</v>
      </c>
    </row>
    <row r="1088">
      <c r="MY1088" t="s" s="0">
        <v>3058</v>
      </c>
    </row>
    <row r="1089">
      <c r="MY1089" t="s" s="0">
        <v>3059</v>
      </c>
    </row>
    <row r="1090">
      <c r="MY1090" t="s" s="0">
        <v>3060</v>
      </c>
    </row>
    <row r="1091">
      <c r="MY1091" t="s" s="0">
        <v>3061</v>
      </c>
    </row>
    <row r="1092">
      <c r="MY1092" t="s" s="0">
        <v>3062</v>
      </c>
    </row>
    <row r="1093">
      <c r="MY1093" t="s" s="0">
        <v>3063</v>
      </c>
    </row>
    <row r="1094">
      <c r="MY1094" t="s" s="0">
        <v>3064</v>
      </c>
    </row>
    <row r="1095">
      <c r="MY1095" t="s" s="0">
        <v>3065</v>
      </c>
    </row>
    <row r="1096">
      <c r="MY1096" t="s" s="0">
        <v>3066</v>
      </c>
    </row>
    <row r="1097">
      <c r="MY1097" t="s" s="0">
        <v>3067</v>
      </c>
    </row>
    <row r="1098">
      <c r="MY1098" t="s" s="0">
        <v>3068</v>
      </c>
    </row>
    <row r="1099">
      <c r="MY1099" t="s" s="0">
        <v>3069</v>
      </c>
    </row>
    <row r="1100">
      <c r="MY1100" t="s" s="0">
        <v>3070</v>
      </c>
    </row>
    <row r="1101">
      <c r="MY1101" t="s" s="0">
        <v>3071</v>
      </c>
    </row>
    <row r="1102">
      <c r="MY1102" t="s" s="0">
        <v>3072</v>
      </c>
    </row>
    <row r="1103">
      <c r="MY1103" t="s" s="0">
        <v>3073</v>
      </c>
    </row>
    <row r="1104">
      <c r="MY1104" t="s" s="0">
        <v>3074</v>
      </c>
    </row>
    <row r="1105">
      <c r="MY1105" t="s" s="0">
        <v>3075</v>
      </c>
    </row>
    <row r="1106">
      <c r="MY1106" t="s" s="0">
        <v>3076</v>
      </c>
    </row>
    <row r="1107">
      <c r="MY1107" t="s" s="0">
        <v>3077</v>
      </c>
    </row>
    <row r="1108">
      <c r="MY1108" t="s" s="0">
        <v>3078</v>
      </c>
    </row>
    <row r="1109">
      <c r="MY1109" t="s" s="0">
        <v>3079</v>
      </c>
    </row>
    <row r="1110">
      <c r="MY1110" t="s" s="0">
        <v>3080</v>
      </c>
    </row>
    <row r="1111">
      <c r="MY1111" t="s" s="0">
        <v>3081</v>
      </c>
    </row>
    <row r="1112">
      <c r="MY1112" t="s" s="0">
        <v>3082</v>
      </c>
    </row>
    <row r="1113">
      <c r="MY1113" t="s" s="0">
        <v>3083</v>
      </c>
    </row>
    <row r="1114">
      <c r="MY1114" t="s" s="0">
        <v>3084</v>
      </c>
    </row>
    <row r="1115">
      <c r="MY1115" t="s" s="0">
        <v>3085</v>
      </c>
    </row>
    <row r="1116">
      <c r="MY1116" t="s" s="0">
        <v>3086</v>
      </c>
    </row>
    <row r="1117">
      <c r="MY1117" t="s" s="0">
        <v>3087</v>
      </c>
    </row>
    <row r="1118">
      <c r="MY1118" t="s" s="0">
        <v>3088</v>
      </c>
    </row>
    <row r="1119">
      <c r="MY1119" t="s" s="0">
        <v>3089</v>
      </c>
    </row>
    <row r="1120">
      <c r="MY1120" t="s" s="0">
        <v>3090</v>
      </c>
    </row>
    <row r="1121">
      <c r="MY1121" t="s" s="0">
        <v>3091</v>
      </c>
    </row>
    <row r="1122">
      <c r="MY1122" t="s" s="0">
        <v>3092</v>
      </c>
    </row>
    <row r="1123">
      <c r="MY1123" t="s" s="0">
        <v>3093</v>
      </c>
    </row>
    <row r="1124">
      <c r="MY1124" t="s" s="0">
        <v>3094</v>
      </c>
    </row>
    <row r="1125">
      <c r="MY1125" t="s" s="0">
        <v>3095</v>
      </c>
    </row>
    <row r="1126">
      <c r="MY1126" t="s" s="0">
        <v>3096</v>
      </c>
    </row>
    <row r="1127">
      <c r="MY1127" t="s" s="0">
        <v>3097</v>
      </c>
    </row>
    <row r="1128">
      <c r="MY1128" t="s" s="0">
        <v>3098</v>
      </c>
    </row>
    <row r="1129">
      <c r="MY1129" t="s" s="0">
        <v>3099</v>
      </c>
    </row>
    <row r="1130">
      <c r="MY1130" t="s" s="0">
        <v>3100</v>
      </c>
    </row>
    <row r="1131">
      <c r="MY1131" t="s" s="0">
        <v>3101</v>
      </c>
    </row>
    <row r="1132">
      <c r="MY1132" t="s" s="0">
        <v>3102</v>
      </c>
    </row>
    <row r="1133">
      <c r="MY1133" t="s" s="0">
        <v>3103</v>
      </c>
    </row>
    <row r="1134">
      <c r="MY1134" t="s" s="0">
        <v>3104</v>
      </c>
    </row>
    <row r="1135">
      <c r="MY1135" t="s" s="0">
        <v>3105</v>
      </c>
    </row>
    <row r="1136">
      <c r="MY1136" t="s" s="0">
        <v>3106</v>
      </c>
    </row>
    <row r="1137">
      <c r="MY1137" t="s" s="0">
        <v>3107</v>
      </c>
    </row>
    <row r="1138">
      <c r="MY1138" t="s" s="0">
        <v>3108</v>
      </c>
    </row>
    <row r="1139">
      <c r="MY1139" t="s" s="0">
        <v>3109</v>
      </c>
    </row>
    <row r="1140">
      <c r="MY1140" t="s" s="0">
        <v>3110</v>
      </c>
    </row>
    <row r="1141">
      <c r="MY1141" t="s" s="0">
        <v>3111</v>
      </c>
    </row>
    <row r="1142">
      <c r="MY1142" t="s" s="0">
        <v>3112</v>
      </c>
    </row>
    <row r="1143">
      <c r="MY1143" t="s" s="0">
        <v>3113</v>
      </c>
    </row>
    <row r="1144">
      <c r="MY1144" t="s" s="0">
        <v>3114</v>
      </c>
    </row>
    <row r="1145">
      <c r="MY1145" t="s" s="0">
        <v>3115</v>
      </c>
    </row>
    <row r="1146">
      <c r="MY1146" t="s" s="0">
        <v>3116</v>
      </c>
    </row>
    <row r="1147">
      <c r="MY1147" t="s" s="0">
        <v>3117</v>
      </c>
    </row>
    <row r="1148">
      <c r="MY1148" t="s" s="0">
        <v>3118</v>
      </c>
    </row>
    <row r="1149">
      <c r="MY1149" t="s" s="0">
        <v>3119</v>
      </c>
    </row>
    <row r="1150">
      <c r="MY1150" t="s" s="0">
        <v>3120</v>
      </c>
    </row>
    <row r="1151">
      <c r="MY1151" t="s" s="0">
        <v>3121</v>
      </c>
    </row>
    <row r="1152">
      <c r="MY1152" t="s" s="0">
        <v>3122</v>
      </c>
    </row>
    <row r="1153">
      <c r="MY1153" t="s" s="0">
        <v>3123</v>
      </c>
    </row>
    <row r="1154">
      <c r="MY1154" t="s" s="0">
        <v>3124</v>
      </c>
    </row>
    <row r="1155">
      <c r="MY1155" t="s" s="0">
        <v>3125</v>
      </c>
    </row>
    <row r="1156">
      <c r="MY1156" t="s" s="0">
        <v>3126</v>
      </c>
    </row>
    <row r="1157">
      <c r="MY1157" t="s" s="0">
        <v>3127</v>
      </c>
    </row>
    <row r="1158">
      <c r="MY1158" t="s" s="0">
        <v>3128</v>
      </c>
    </row>
    <row r="1159">
      <c r="MY1159" t="s" s="0">
        <v>3129</v>
      </c>
    </row>
    <row r="1160">
      <c r="MY1160" t="s" s="0">
        <v>3130</v>
      </c>
    </row>
    <row r="1161">
      <c r="MY1161" t="s" s="0">
        <v>3131</v>
      </c>
    </row>
    <row r="1162">
      <c r="MY1162" t="s" s="0">
        <v>3132</v>
      </c>
    </row>
    <row r="1163">
      <c r="MY1163" t="s" s="0">
        <v>3133</v>
      </c>
    </row>
    <row r="1164">
      <c r="MY1164" t="s" s="0">
        <v>3134</v>
      </c>
    </row>
    <row r="1165">
      <c r="MY1165" t="s" s="0">
        <v>3135</v>
      </c>
    </row>
    <row r="1166">
      <c r="MY1166" t="s" s="0">
        <v>3136</v>
      </c>
    </row>
    <row r="1167">
      <c r="MY1167" t="s" s="0">
        <v>1686</v>
      </c>
    </row>
    <row r="1168">
      <c r="MY1168" t="s" s="0">
        <v>3137</v>
      </c>
    </row>
    <row r="1169">
      <c r="MY1169" t="s" s="0">
        <v>3138</v>
      </c>
    </row>
    <row r="1170">
      <c r="MY1170" t="s" s="0">
        <v>3139</v>
      </c>
    </row>
    <row r="1171">
      <c r="MY1171" t="s" s="0">
        <v>3140</v>
      </c>
    </row>
    <row r="1172">
      <c r="MY1172" t="s" s="0">
        <v>3141</v>
      </c>
    </row>
    <row r="1173">
      <c r="MY1173" t="s" s="0">
        <v>3142</v>
      </c>
    </row>
    <row r="1174">
      <c r="MY1174" t="s" s="0">
        <v>3143</v>
      </c>
    </row>
    <row r="1175">
      <c r="MY1175" t="s" s="0">
        <v>3144</v>
      </c>
    </row>
    <row r="1176">
      <c r="MY1176" t="s" s="0">
        <v>3145</v>
      </c>
    </row>
    <row r="1177">
      <c r="MY1177" t="s" s="0">
        <v>3146</v>
      </c>
    </row>
    <row r="1178">
      <c r="MY1178" t="s" s="0">
        <v>3147</v>
      </c>
    </row>
    <row r="1179">
      <c r="MY1179" t="s" s="0">
        <v>3148</v>
      </c>
    </row>
    <row r="1180">
      <c r="MY1180" t="s" s="0">
        <v>3149</v>
      </c>
    </row>
    <row r="1181">
      <c r="MY1181" t="s" s="0">
        <v>3150</v>
      </c>
    </row>
    <row r="1182">
      <c r="MY1182" t="s" s="0">
        <v>3151</v>
      </c>
    </row>
    <row r="1183">
      <c r="MY1183" t="s" s="0">
        <v>3152</v>
      </c>
    </row>
    <row r="1184">
      <c r="MY1184" t="s" s="0">
        <v>3153</v>
      </c>
    </row>
    <row r="1185">
      <c r="MY1185" t="s" s="0">
        <v>3154</v>
      </c>
    </row>
    <row r="1186">
      <c r="MY1186" t="s" s="0">
        <v>3155</v>
      </c>
    </row>
    <row r="1187">
      <c r="MY1187" t="s" s="0">
        <v>3156</v>
      </c>
    </row>
    <row r="1188">
      <c r="MY1188" t="s" s="0">
        <v>3157</v>
      </c>
    </row>
    <row r="1189">
      <c r="MY1189" t="s" s="0">
        <v>3158</v>
      </c>
    </row>
    <row r="1190">
      <c r="MY1190" t="s" s="0">
        <v>3159</v>
      </c>
    </row>
    <row r="1191">
      <c r="MY1191" t="s" s="0">
        <v>3160</v>
      </c>
    </row>
    <row r="1192">
      <c r="MY1192" t="s" s="0">
        <v>3161</v>
      </c>
    </row>
    <row r="1193">
      <c r="MY1193" t="s" s="0">
        <v>3162</v>
      </c>
    </row>
    <row r="1194">
      <c r="MY1194" t="s" s="0">
        <v>3163</v>
      </c>
    </row>
    <row r="1195">
      <c r="MY1195" t="s" s="0">
        <v>3164</v>
      </c>
    </row>
    <row r="1196">
      <c r="MY1196" t="s" s="0">
        <v>3165</v>
      </c>
    </row>
    <row r="1197">
      <c r="MY1197" t="s" s="0">
        <v>3166</v>
      </c>
    </row>
    <row r="1198">
      <c r="MY1198" t="s" s="0">
        <v>3167</v>
      </c>
    </row>
    <row r="1199">
      <c r="MY1199" t="s" s="0">
        <v>3168</v>
      </c>
    </row>
    <row r="1200">
      <c r="MY1200" t="s" s="0">
        <v>3169</v>
      </c>
    </row>
    <row r="1201">
      <c r="MY1201" t="s" s="0">
        <v>3170</v>
      </c>
    </row>
    <row r="1202">
      <c r="MY1202" t="s" s="0">
        <v>3171</v>
      </c>
    </row>
    <row r="1203">
      <c r="MY1203" t="s" s="0">
        <v>3172</v>
      </c>
    </row>
    <row r="1204">
      <c r="MY1204" t="s" s="0">
        <v>3173</v>
      </c>
    </row>
    <row r="1205">
      <c r="MY1205" t="s" s="0">
        <v>3174</v>
      </c>
    </row>
    <row r="1206">
      <c r="MY1206" t="s" s="0">
        <v>3175</v>
      </c>
    </row>
    <row r="1207">
      <c r="MY1207" t="s" s="0">
        <v>3176</v>
      </c>
    </row>
    <row r="1208">
      <c r="MY1208" t="s" s="0">
        <v>3177</v>
      </c>
    </row>
    <row r="1209">
      <c r="MY1209" t="s" s="0">
        <v>3178</v>
      </c>
    </row>
    <row r="1210">
      <c r="MY1210" t="s" s="0">
        <v>3179</v>
      </c>
    </row>
    <row r="1211">
      <c r="MY1211" t="s" s="0">
        <v>3180</v>
      </c>
    </row>
    <row r="1212">
      <c r="MY1212" t="s" s="0">
        <v>3181</v>
      </c>
    </row>
    <row r="1213">
      <c r="MY1213" t="s" s="0">
        <v>3182</v>
      </c>
    </row>
    <row r="1214">
      <c r="MY1214" t="s" s="0">
        <v>3183</v>
      </c>
    </row>
    <row r="1215">
      <c r="MY1215" t="s" s="0">
        <v>3184</v>
      </c>
    </row>
    <row r="1216">
      <c r="MY1216" t="s" s="0">
        <v>3185</v>
      </c>
    </row>
    <row r="1217">
      <c r="MY1217" t="s" s="0">
        <v>3186</v>
      </c>
    </row>
    <row r="1218">
      <c r="MY1218" t="s" s="0">
        <v>3187</v>
      </c>
    </row>
    <row r="1219">
      <c r="MY1219" t="s" s="0">
        <v>3188</v>
      </c>
    </row>
    <row r="1220">
      <c r="MY1220" t="s" s="0">
        <v>3189</v>
      </c>
    </row>
    <row r="1221">
      <c r="MY1221" t="s" s="0">
        <v>3190</v>
      </c>
    </row>
    <row r="1222">
      <c r="MY1222" t="s" s="0">
        <v>3191</v>
      </c>
    </row>
    <row r="1223">
      <c r="MY1223" t="s" s="0">
        <v>3192</v>
      </c>
    </row>
    <row r="1224">
      <c r="MY1224" t="s" s="0">
        <v>3193</v>
      </c>
    </row>
    <row r="1225">
      <c r="MY1225" t="s" s="0">
        <v>3194</v>
      </c>
    </row>
    <row r="1226">
      <c r="MY1226" t="s" s="0">
        <v>3195</v>
      </c>
    </row>
    <row r="1227">
      <c r="MY1227" t="s" s="0">
        <v>3196</v>
      </c>
    </row>
    <row r="1228">
      <c r="MY1228" t="s" s="0">
        <v>3197</v>
      </c>
    </row>
    <row r="1229">
      <c r="MY1229" t="s" s="0">
        <v>3198</v>
      </c>
    </row>
    <row r="1230">
      <c r="MY1230" t="s" s="0">
        <v>3199</v>
      </c>
    </row>
    <row r="1231">
      <c r="MY1231" t="s" s="0">
        <v>3200</v>
      </c>
    </row>
    <row r="1232">
      <c r="MY1232" t="s" s="0">
        <v>3201</v>
      </c>
    </row>
    <row r="1233">
      <c r="MY1233" t="s" s="0">
        <v>3202</v>
      </c>
    </row>
    <row r="1234">
      <c r="MY1234" t="s" s="0">
        <v>3203</v>
      </c>
    </row>
    <row r="1235">
      <c r="MY1235" t="s" s="0">
        <v>3204</v>
      </c>
    </row>
    <row r="1236">
      <c r="MY1236" t="s" s="0">
        <v>3205</v>
      </c>
    </row>
    <row r="1237">
      <c r="MY1237" t="s" s="0">
        <v>3206</v>
      </c>
    </row>
    <row r="1238">
      <c r="MY1238" t="s" s="0">
        <v>3207</v>
      </c>
    </row>
    <row r="1239">
      <c r="MY1239" t="s" s="0">
        <v>3208</v>
      </c>
    </row>
    <row r="1240">
      <c r="MY1240" t="s" s="0">
        <v>3209</v>
      </c>
    </row>
    <row r="1241">
      <c r="MY1241" t="s" s="0">
        <v>3210</v>
      </c>
    </row>
    <row r="1242">
      <c r="MY1242" t="s" s="0">
        <v>3211</v>
      </c>
    </row>
    <row r="1243">
      <c r="MY1243" t="s" s="0">
        <v>3212</v>
      </c>
    </row>
    <row r="1244">
      <c r="MY1244" t="s" s="0">
        <v>3213</v>
      </c>
    </row>
    <row r="1245">
      <c r="MY1245" t="s" s="0">
        <v>3214</v>
      </c>
    </row>
    <row r="1246">
      <c r="MY1246" t="s" s="0">
        <v>3215</v>
      </c>
    </row>
    <row r="1247">
      <c r="MY1247" t="s" s="0">
        <v>3216</v>
      </c>
    </row>
    <row r="1248">
      <c r="MY1248" t="s" s="0">
        <v>3217</v>
      </c>
    </row>
    <row r="1249">
      <c r="MY1249" t="s" s="0">
        <v>3218</v>
      </c>
    </row>
    <row r="1250">
      <c r="MY1250" t="s" s="0">
        <v>3219</v>
      </c>
    </row>
    <row r="1251">
      <c r="MY1251" t="s" s="0">
        <v>3220</v>
      </c>
    </row>
    <row r="1252">
      <c r="MY1252" t="s" s="0">
        <v>3221</v>
      </c>
    </row>
    <row r="1253">
      <c r="MY1253" t="s" s="0">
        <v>3222</v>
      </c>
    </row>
    <row r="1254">
      <c r="MY1254" t="s" s="0">
        <v>3223</v>
      </c>
    </row>
    <row r="1255">
      <c r="MY1255" t="s" s="0">
        <v>3224</v>
      </c>
    </row>
    <row r="1256">
      <c r="MY1256" t="s" s="0">
        <v>3225</v>
      </c>
    </row>
    <row r="1257">
      <c r="MY1257" t="s" s="0">
        <v>3226</v>
      </c>
    </row>
    <row r="1258">
      <c r="MY1258" t="s" s="0">
        <v>3227</v>
      </c>
    </row>
    <row r="1259">
      <c r="MY1259" t="s" s="0">
        <v>3228</v>
      </c>
    </row>
    <row r="1260">
      <c r="MY1260" t="s" s="0">
        <v>3229</v>
      </c>
    </row>
    <row r="1261">
      <c r="MY1261" t="s" s="0">
        <v>3230</v>
      </c>
    </row>
    <row r="1262">
      <c r="MY1262" t="s" s="0">
        <v>3231</v>
      </c>
    </row>
    <row r="1263">
      <c r="MY1263" t="s" s="0">
        <v>3232</v>
      </c>
    </row>
    <row r="1264">
      <c r="MY1264" t="s" s="0">
        <v>3233</v>
      </c>
    </row>
    <row r="1265">
      <c r="MY1265" t="s" s="0">
        <v>3234</v>
      </c>
    </row>
    <row r="1266">
      <c r="MY1266" t="s" s="0">
        <v>3235</v>
      </c>
    </row>
    <row r="1267">
      <c r="MY1267" t="s" s="0">
        <v>3236</v>
      </c>
    </row>
    <row r="1268">
      <c r="MY1268" t="s" s="0">
        <v>3237</v>
      </c>
    </row>
    <row r="1269">
      <c r="MY1269" t="s" s="0">
        <v>3238</v>
      </c>
    </row>
    <row r="1270">
      <c r="MY1270" t="s" s="0">
        <v>1506</v>
      </c>
    </row>
    <row r="1271">
      <c r="MY1271" t="s" s="0">
        <v>1688</v>
      </c>
    </row>
    <row r="1272">
      <c r="MY1272" t="s" s="0">
        <v>3239</v>
      </c>
    </row>
    <row r="1273">
      <c r="MY1273" t="s" s="0">
        <v>3240</v>
      </c>
    </row>
    <row r="1274">
      <c r="MY1274" t="s" s="0">
        <v>3241</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s>
</worksheet>
</file>

<file path=xl/worksheets/sheet3.xml><?xml version="1.0" encoding="utf-8"?>
<worksheet xmlns="http://schemas.openxmlformats.org/spreadsheetml/2006/main">
  <dimension ref="A1:IK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34.0"/>
    <col min="21" max="21" customWidth="true" style="197" width="20.0"/>
    <col min="22" max="22" customWidth="true" style="198" width="20.0"/>
    <col min="23" max="23" customWidth="true" style="199" width="34.0"/>
    <col min="24" max="24" customWidth="true" style="200" width="20.0"/>
    <col min="25" max="25" customWidth="false" style="221" width="30.0"/>
    <col min="26" max="26" customWidth="false" style="222" width="3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true" style="252" width="31.0"/>
    <col min="37" max="37" customWidth="true" style="253" width="35.0"/>
    <col min="38" max="38" customWidth="true" style="254" width="31.0"/>
    <col min="39" max="39" customWidth="true" style="255" width="20.0"/>
    <col min="40" max="40" customWidth="true" style="276" width="21.0"/>
    <col min="41" max="41" customWidth="false" style="277" width="30.0"/>
    <col min="42" max="42" customWidth="false" style="278" width="30.0"/>
    <col min="43" max="43" customWidth="false" style="279" width="30.0"/>
    <col min="44" max="44" customWidth="true" style="280" width="20.0"/>
    <col min="45" max="45" customWidth="true" style="281" width="36.0"/>
    <col min="46" max="46" customWidth="true" style="282" width="37.0"/>
    <col min="47" max="47" customWidth="true" style="283" width="28.0"/>
    <col min="48" max="48" customWidth="true" style="284" width="34.0"/>
    <col min="49" max="49" customWidth="false" style="285" width="30.0"/>
    <col min="50" max="50" customWidth="true" style="286" width="39.0"/>
    <col min="51" max="51" customWidth="true" style="307" width="57.0"/>
    <col min="52" max="52" customWidth="true" style="308" width="50.0"/>
    <col min="53" max="53" customWidth="true" style="309" width="66.0"/>
    <col min="54" max="54" customWidth="true" style="310" width="20.0"/>
    <col min="55" max="55" customWidth="true" style="311" width="16.0"/>
    <col min="56" max="56" customWidth="true" style="312" width="35.0"/>
    <col min="57" max="57" customWidth="true" style="313" width="70.0"/>
    <col min="58" max="58" customWidth="true" style="314" width="41.0"/>
    <col min="59" max="59" customWidth="true" style="315" width="38.0"/>
    <col min="60" max="60" customWidth="true" style="316" width="40.0"/>
    <col min="61" max="61" customWidth="true" style="317" width="36.0"/>
    <col min="62" max="62" customWidth="true" style="318" width="30.0"/>
    <col min="63" max="63" customWidth="true" style="319" width="36.0"/>
    <col min="64" max="64" customWidth="true" style="320" width="30.0"/>
    <col min="65" max="65" customWidth="true" style="321" width="38.0"/>
    <col min="66" max="66" customWidth="true" style="322" width="56.0"/>
    <col min="67" max="67" customWidth="true" style="343" width="30.0"/>
    <col min="68" max="68" customWidth="true" style="344" width="34.0"/>
    <col min="69" max="69" customWidth="true" style="345" width="32.0"/>
    <col min="70" max="70" customWidth="true" style="346" width="38.0"/>
    <col min="71" max="71" customWidth="true" style="347" width="22.0"/>
    <col min="72" max="72" customWidth="true" style="348" width="24.0"/>
    <col min="73" max="73" customWidth="true" style="349" width="33.0"/>
    <col min="74" max="74" customWidth="true" style="350" width="35.0"/>
    <col min="75" max="75" customWidth="true" style="351" width="23.0"/>
    <col min="76" max="76" customWidth="true" style="352" width="25.0"/>
    <col min="77" max="77" customWidth="true" style="353" width="36.0"/>
    <col min="78" max="78" customWidth="true" style="354" width="25.0"/>
    <col min="79" max="79" customWidth="true" style="355" width="32.0"/>
    <col min="80" max="80" customWidth="true" style="356" width="34.0"/>
    <col min="81" max="81" customWidth="true" style="357" width="14.0"/>
    <col min="82" max="82" customWidth="true" style="358" width="35.0"/>
    <col min="83" max="83" customWidth="true" style="359" width="41.0"/>
    <col min="84" max="84" customWidth="true" style="360" width="37.0"/>
    <col min="85" max="85" customWidth="true" style="361" width="34.0"/>
    <col min="86" max="86" customWidth="true" style="362" width="14.0"/>
    <col min="87" max="87" customWidth="true" style="363" width="34.0"/>
    <col min="88" max="88" customWidth="true" style="364" width="14.0"/>
    <col min="89" max="89" customWidth="true" style="365" width="34.0"/>
    <col min="90" max="90" customWidth="true" style="366" width="34.0"/>
    <col min="91" max="91" customWidth="true" style="367" width="14.0"/>
    <col min="92" max="92" customWidth="true" style="368" width="20.0"/>
    <col min="93" max="93" customWidth="true" style="369" width="28.0"/>
    <col min="94" max="94" customWidth="true" style="370" width="20.0"/>
    <col min="95" max="95" customWidth="true" style="371" width="20.0"/>
    <col min="96" max="96" customWidth="true" style="372" width="60.0"/>
    <col min="97" max="97" customWidth="true" style="373" width="60.0"/>
    <col min="98" max="98" customWidth="true" style="374" width="34.0"/>
    <col min="99" max="99" customWidth="true" style="375" width="14.0"/>
    <col min="100" max="100" customWidth="true" style="376" width="38.0"/>
    <col min="101" max="101" customWidth="true" style="377" width="31.0"/>
    <col min="102" max="102" customWidth="true" style="378" width="26.0"/>
    <col min="103" max="103" customWidth="true" style="379" width="30.0"/>
    <col min="104" max="104" customWidth="true" style="380" width="22.0"/>
    <col min="105" max="105" customWidth="true" style="381" width="31.0"/>
    <col min="106" max="106" customWidth="true" style="382" width="33.0"/>
    <col min="107" max="107" customWidth="true" style="383" width="20.0"/>
    <col min="108" max="108" customWidth="true" style="384" width="33.0"/>
    <col min="109" max="109" customWidth="true" style="385" width="28.0"/>
    <col min="110" max="110" customWidth="true" style="386" width="30.0"/>
    <col min="111" max="111" customWidth="true" style="387" width="32.0"/>
    <col min="112" max="112" customWidth="true" style="388" width="25.0"/>
    <col min="113" max="113" customWidth="true" style="389" width="20.0"/>
    <col min="114" max="114" customWidth="true" style="390" width="28.0"/>
    <col min="115" max="115" customWidth="true" style="391" width="30.0"/>
    <col min="116" max="116" customWidth="true" style="392" width="31.0"/>
    <col min="117" max="117" customWidth="true" style="393" width="32.0"/>
    <col min="118" max="118" customWidth="true" style="394" width="31.0"/>
    <col min="119" max="119" customWidth="true" style="395" width="19.0"/>
    <col min="120" max="120" customWidth="true" style="396" width="34.0"/>
    <col min="121" max="121" customWidth="true" style="397" width="20.0"/>
    <col min="122" max="122" customWidth="true" style="398" width="20.0"/>
    <col min="123" max="123" customWidth="true" style="399" width="34.0"/>
    <col min="124" max="124" customWidth="true" style="400" width="14.0"/>
    <col min="125" max="125" customWidth="true" style="401" width="32.0"/>
    <col min="126" max="126" customWidth="true" style="402" width="29.0"/>
    <col min="127" max="127" customWidth="true" style="403" width="30.0"/>
    <col min="128" max="128" customWidth="true" style="404" width="30.0"/>
    <col min="129" max="129" customWidth="true" style="405" width="26.0"/>
    <col min="130" max="130" customWidth="true" style="406" width="20.0"/>
    <col min="131" max="131" customWidth="true" style="407" width="18.0"/>
    <col min="132" max="132" customWidth="true" style="408" width="39.0"/>
    <col min="133" max="133" customWidth="true" style="409" width="33.0"/>
    <col min="134" max="134" customWidth="true" style="410" width="16.0"/>
    <col min="135" max="135" customWidth="true" style="411" width="65.0"/>
    <col min="136" max="136" customWidth="true" style="412" width="34.0"/>
    <col min="137" max="137" customWidth="true" style="413" width="14.0"/>
    <col min="138" max="138" customWidth="true" style="414" width="30.0"/>
    <col min="139" max="139" customWidth="true" style="415" width="29.0"/>
    <col min="140" max="140" customWidth="true" style="416" width="20.0"/>
    <col min="141" max="141" customWidth="true" style="417" width="30.0"/>
    <col min="142" max="142" customWidth="true" style="418" width="34.0"/>
    <col min="143" max="143" customWidth="true" style="419" width="14.0"/>
    <col min="144" max="144" customWidth="true" style="420" width="34.0"/>
    <col min="145" max="145" customWidth="true" style="421" width="14.0"/>
    <col min="146" max="146" customWidth="true" style="422" width="34.0"/>
    <col min="147" max="147" customWidth="true" style="423" width="35.0"/>
    <col min="148" max="148" customWidth="true" style="424" width="35.0"/>
    <col min="149" max="149" customWidth="true" style="425" width="31.0"/>
    <col min="150" max="150" customWidth="true" style="426" width="34.0"/>
    <col min="151" max="151" customWidth="true" style="427" width="14.0"/>
    <col min="152" max="152" customWidth="true" style="428" width="20.0"/>
    <col min="153" max="153" customWidth="true" style="429" width="37.0"/>
    <col min="154" max="154" customWidth="true" style="430" width="20.0"/>
    <col min="155" max="155" customWidth="true" style="431" width="30.0"/>
    <col min="156" max="156" customWidth="true" style="432" width="23.0"/>
    <col min="157" max="157" customWidth="true" style="433" width="26.0"/>
    <col min="158" max="158" customWidth="true" style="434" width="28.0"/>
    <col min="159" max="159" customWidth="false" style="435" width="30.0"/>
    <col min="160" max="160" customWidth="true" style="436" width="30.0"/>
    <col min="161" max="161" customWidth="true" style="437" width="39.0"/>
    <col min="162" max="162" customWidth="true" style="438" width="43.0"/>
    <col min="163" max="163" customWidth="true" style="439" width="23.0"/>
    <col min="164" max="164" customWidth="true" style="440" width="20.0"/>
    <col min="165" max="165" customWidth="true" style="441" width="20.0"/>
    <col min="166" max="166" customWidth="true" style="442" width="20.0"/>
    <col min="167" max="167" customWidth="true" style="443" width="34.0"/>
    <col min="168" max="168" customWidth="true" style="444" width="14.0"/>
    <col min="169" max="169" customWidth="true" style="445" width="32.0"/>
    <col min="170" max="170" customWidth="true" style="446" width="34.0"/>
    <col min="171" max="171" customWidth="true" style="447" width="14.0"/>
    <col min="172" max="172" customWidth="true" style="448" width="20.0"/>
    <col min="173" max="173" customWidth="true" style="449" width="42.0"/>
    <col min="174" max="174" customWidth="true" style="450" width="32.0"/>
    <col min="175" max="175" customWidth="true" style="451" width="20.0"/>
    <col min="176" max="176" customWidth="true" style="452" width="20.0"/>
    <col min="177" max="177" customWidth="true" style="453" width="14.0"/>
    <col min="178" max="178" customWidth="true" style="454" width="34.0"/>
    <col min="179" max="179" customWidth="true" style="455" width="31.0"/>
    <col min="180" max="180" customWidth="true" style="456" width="20.0"/>
    <col min="181" max="181" customWidth="true" style="457" width="20.0"/>
    <col min="182" max="182" customWidth="true" style="458" width="34.0"/>
    <col min="183" max="183" customWidth="true" style="459" width="14.0"/>
    <col min="184" max="184" customWidth="true" style="460" width="36.0"/>
    <col min="185" max="185" customWidth="true" style="461" width="40.0"/>
    <col min="186" max="186" customWidth="true" style="462" width="20.0"/>
    <col min="187" max="187" customWidth="true" style="463" width="20.0"/>
    <col min="188" max="188" customWidth="true" style="464" width="38.0"/>
    <col min="189" max="189" customWidth="true" style="465" width="49.0"/>
    <col min="190" max="190" customWidth="true" style="466" width="31.0"/>
    <col min="191" max="191" customWidth="true" style="467" width="35.0"/>
    <col min="192" max="192" customWidth="true" style="468" width="20.0"/>
    <col min="193" max="193" customWidth="true" style="469" width="42.0"/>
    <col min="194" max="194" customWidth="true" style="470" width="35.0"/>
    <col min="195" max="195" customWidth="true" style="471" width="29.0"/>
    <col min="196" max="196" customWidth="true" style="472" width="31.0"/>
    <col min="197" max="197" customWidth="true" style="473" width="31.0"/>
    <col min="198" max="198" customWidth="true" style="474" width="31.0"/>
    <col min="199" max="199" customWidth="true" style="475" width="31.0"/>
    <col min="200" max="200" customWidth="true" style="476" width="31.0"/>
    <col min="201" max="201" customWidth="true" style="477" width="20.0"/>
    <col min="202" max="202" customWidth="true" style="478" width="41.0"/>
    <col min="203" max="203" customWidth="true" style="479" width="40.0"/>
    <col min="204" max="204" customWidth="true" style="480" width="26.0"/>
    <col min="205" max="205" customWidth="true" style="481" width="34.0"/>
    <col min="206" max="206" customWidth="true" style="482" width="14.0"/>
    <col min="207" max="207" customWidth="true" style="483" width="34.0"/>
    <col min="208" max="208" customWidth="true" style="484" width="14.0"/>
    <col min="209" max="209" customWidth="true" style="485" width="40.0"/>
    <col min="210" max="210" customWidth="true" style="486" width="42.0"/>
    <col min="211" max="211" customWidth="true" style="487" width="31.0"/>
    <col min="212" max="212" customWidth="true" style="488" width="20.0"/>
    <col min="213" max="213" customWidth="true" style="489" width="20.0"/>
    <col min="214" max="214" customWidth="true" style="490" width="29.0"/>
    <col min="215" max="215" customWidth="true" style="491" width="22.0"/>
    <col min="216" max="216" customWidth="true" style="492" width="20.0"/>
    <col min="217" max="217" customWidth="true" style="493" width="20.0"/>
    <col min="218" max="218" customWidth="true" style="494" width="35.0"/>
    <col min="219" max="219" customWidth="true" style="495" width="34.0"/>
    <col min="220" max="220" customWidth="true" style="496" width="20.0"/>
    <col min="221" max="221" customWidth="true" style="497" width="34.0"/>
    <col min="222" max="222" customWidth="true" style="498" width="14.0"/>
    <col min="223" max="223" customWidth="true" style="499" width="58.0"/>
    <col min="224" max="224" customWidth="true" style="500" width="20.0"/>
    <col min="225" max="225" customWidth="true" style="501" width="34.0"/>
    <col min="226" max="226" customWidth="true" style="502" width="14.0"/>
    <col min="227" max="227" customWidth="true" style="503" width="20.0"/>
    <col min="228" max="228" customWidth="true" style="504" width="20.0"/>
    <col min="229" max="229" customWidth="false" style="505" width="30.0"/>
    <col min="230" max="230" customWidth="true" style="506" width="21.0"/>
    <col min="231" max="231" customWidth="true" style="507" width="18.0"/>
    <col min="232" max="232" customWidth="true" style="528" width="20.0"/>
    <col min="233" max="233" customWidth="true" style="529" width="20.0"/>
    <col min="234" max="234" customWidth="true" style="530" width="38.0"/>
    <col min="235" max="235" customWidth="true" style="531" width="38.0"/>
    <col min="236" max="236" customWidth="true" style="532" width="20.0"/>
    <col min="237" max="237" customWidth="true" style="533" width="20.0"/>
    <col min="238" max="238" customWidth="true" style="554" width="37.0"/>
    <col min="239" max="239" customWidth="true" style="555" width="26.0"/>
    <col min="240" max="240" customWidth="true" style="556" width="31.0"/>
    <col min="241" max="241" customWidth="true" style="557" width="30.0"/>
    <col min="242" max="242" customWidth="true" style="558" width="38.0"/>
    <col min="243" max="243" customWidth="true" style="559" width="47.0"/>
    <col min="244" max="244" customWidth="true" style="560" width="47.0"/>
    <col min="245" max="245" customWidth="true" style="561" width="48.0"/>
  </cols>
  <sheetData>
    <row r="1" hidden="true">
      <c r="A1" t="s" s="0">
        <v>4241</v>
      </c>
      <c r="B1" t="s" s="0">
        <v>4778</v>
      </c>
      <c r="E1" t="s" s="141">
        <v>4777</v>
      </c>
    </row>
    <row r="2" ht="50.0" customHeight="true">
      <c r="D2" s="125" t="s">
        <v>6</v>
      </c>
      <c r="E2" s="125" t="s">
        <v>7</v>
      </c>
      <c r="F2" s="145" t="s">
        <v>183</v>
      </c>
      <c r="H2" s="167" t="s">
        <v>261</v>
      </c>
      <c r="Y2" s="204" t="s">
        <v>260</v>
      </c>
      <c r="AJ2" s="235" t="s">
        <v>259</v>
      </c>
      <c r="AN2" s="259" t="s">
        <v>258</v>
      </c>
      <c r="AY2" s="290" t="s">
        <v>257</v>
      </c>
      <c r="BO2" s="326" t="s">
        <v>256</v>
      </c>
      <c r="HX2" s="511" t="s">
        <v>255</v>
      </c>
      <c r="ID2" s="537" t="s">
        <v>254</v>
      </c>
    </row>
    <row r="3">
      <c r="D3" s="127"/>
      <c r="E3" s="127"/>
      <c r="F3" t="s" s="151">
        <v>8</v>
      </c>
      <c r="G3" s="151"/>
      <c r="H3" s="171"/>
      <c r="I3" s="171"/>
      <c r="J3" s="171"/>
      <c r="K3" s="171"/>
      <c r="L3" s="171"/>
      <c r="M3" s="171"/>
      <c r="N3" s="171"/>
      <c r="O3" s="171"/>
      <c r="P3" s="171"/>
      <c r="Q3" s="171"/>
      <c r="R3" s="171"/>
      <c r="S3" s="171"/>
      <c r="T3" t="s" s="173">
        <v>16</v>
      </c>
      <c r="U3" s="173"/>
      <c r="V3" s="171"/>
      <c r="W3" s="171"/>
      <c r="X3" s="171"/>
      <c r="Y3" s="208"/>
      <c r="Z3" s="208"/>
      <c r="AA3" s="208"/>
      <c r="AB3" s="208"/>
      <c r="AC3" s="208"/>
      <c r="AD3" s="208"/>
      <c r="AE3" s="208"/>
      <c r="AF3" s="208"/>
      <c r="AG3" s="208"/>
      <c r="AH3" s="208"/>
      <c r="AI3" s="208"/>
      <c r="AJ3" s="239"/>
      <c r="AK3" s="239"/>
      <c r="AL3" s="239"/>
      <c r="AM3" s="239"/>
      <c r="AN3" s="263"/>
      <c r="AO3" s="263"/>
      <c r="AP3" s="263"/>
      <c r="AQ3" s="263"/>
      <c r="AR3" s="263"/>
      <c r="AS3" s="263"/>
      <c r="AT3" s="263"/>
      <c r="AU3" s="263"/>
      <c r="AV3" t="s" s="265">
        <v>14</v>
      </c>
      <c r="AW3" s="265"/>
      <c r="AX3" s="263"/>
      <c r="AY3" s="294"/>
      <c r="AZ3" s="294"/>
      <c r="BA3" s="294"/>
      <c r="BB3" t="s" s="296">
        <v>15</v>
      </c>
      <c r="BC3" s="294"/>
      <c r="BD3" s="296"/>
      <c r="BE3" s="294"/>
      <c r="BF3" s="294"/>
      <c r="BG3" s="294"/>
      <c r="BH3" s="294"/>
      <c r="BI3" t="s" s="296">
        <v>133</v>
      </c>
      <c r="BJ3" s="296"/>
      <c r="BK3" t="s" s="296">
        <v>253</v>
      </c>
      <c r="BL3" s="296"/>
      <c r="BM3" s="294"/>
      <c r="BN3" s="294"/>
      <c r="BO3" s="330"/>
      <c r="BP3" s="330"/>
      <c r="BQ3" t="s" s="332">
        <v>4273</v>
      </c>
      <c r="BR3" s="332"/>
      <c r="BS3" s="330"/>
      <c r="BT3" s="330"/>
      <c r="BU3" s="330"/>
      <c r="BV3" s="330"/>
      <c r="BW3" s="330"/>
      <c r="BX3" s="330"/>
      <c r="BY3" s="330"/>
      <c r="BZ3" s="330"/>
      <c r="CA3" s="330"/>
      <c r="CB3" t="s" s="332">
        <v>4286</v>
      </c>
      <c r="CC3" s="332"/>
      <c r="CD3" s="330"/>
      <c r="CE3" s="330"/>
      <c r="CF3" s="330"/>
      <c r="CG3" t="s" s="332">
        <v>10</v>
      </c>
      <c r="CH3" s="332"/>
      <c r="CI3" t="s" s="332">
        <v>11</v>
      </c>
      <c r="CJ3" s="332"/>
      <c r="CK3" s="330"/>
      <c r="CL3" t="s" s="332">
        <v>13</v>
      </c>
      <c r="CM3" s="332"/>
      <c r="CN3" s="330"/>
      <c r="CO3" s="330"/>
      <c r="CP3" s="330"/>
      <c r="CQ3" s="330"/>
      <c r="CR3" s="330"/>
      <c r="CS3" s="330"/>
      <c r="CT3" t="s" s="332">
        <v>4295</v>
      </c>
      <c r="CU3" s="332"/>
      <c r="CV3" s="330"/>
      <c r="CW3" s="330"/>
      <c r="CX3" s="330"/>
      <c r="CY3" s="330"/>
      <c r="CZ3" s="330"/>
      <c r="DA3" s="330"/>
      <c r="DB3" s="330"/>
      <c r="DC3" s="330"/>
      <c r="DD3" s="330"/>
      <c r="DE3" s="330"/>
      <c r="DF3" s="330"/>
      <c r="DG3" s="330"/>
      <c r="DH3" s="330"/>
      <c r="DI3" s="330"/>
      <c r="DJ3" s="330"/>
      <c r="DK3" s="330"/>
      <c r="DL3" s="330"/>
      <c r="DM3" s="330"/>
      <c r="DN3" s="330"/>
      <c r="DO3" s="330"/>
      <c r="DP3" s="330"/>
      <c r="DQ3" s="330"/>
      <c r="DR3" s="330"/>
      <c r="DS3" t="s" s="332">
        <v>4328</v>
      </c>
      <c r="DT3" s="332"/>
      <c r="DU3" s="330"/>
      <c r="DV3" s="330"/>
      <c r="DW3" s="330"/>
      <c r="DX3" s="330"/>
      <c r="DY3" s="330"/>
      <c r="DZ3" s="330"/>
      <c r="EA3" s="330"/>
      <c r="EB3" s="330"/>
      <c r="EC3" s="330"/>
      <c r="ED3" s="330"/>
      <c r="EE3" s="330"/>
      <c r="EF3" t="s" s="332">
        <v>4342</v>
      </c>
      <c r="EG3" s="332"/>
      <c r="EH3" s="330"/>
      <c r="EI3" s="330"/>
      <c r="EJ3" s="330"/>
      <c r="EK3" s="330"/>
      <c r="EL3" t="s" s="332">
        <v>4348</v>
      </c>
      <c r="EM3" s="332"/>
      <c r="EN3" t="s" s="332">
        <v>4351</v>
      </c>
      <c r="EO3" s="332"/>
      <c r="EP3" s="330"/>
      <c r="EQ3" s="330"/>
      <c r="ER3" s="330"/>
      <c r="ES3" s="330"/>
      <c r="ET3" t="s" s="332">
        <v>4361</v>
      </c>
      <c r="EU3" s="332"/>
      <c r="EV3" s="330"/>
      <c r="EW3" s="330"/>
      <c r="EX3" s="330"/>
      <c r="EY3" s="330"/>
      <c r="EZ3" s="330"/>
      <c r="FA3" s="330"/>
      <c r="FB3" s="330"/>
      <c r="FC3" t="s" s="332">
        <v>4373</v>
      </c>
      <c r="FD3" s="332"/>
      <c r="FE3" t="s" s="332">
        <v>251</v>
      </c>
      <c r="FF3" s="332"/>
      <c r="FG3" s="330"/>
      <c r="FH3" s="330"/>
      <c r="FI3" s="330"/>
      <c r="FJ3" s="330"/>
      <c r="FK3" t="s" s="332">
        <v>4381</v>
      </c>
      <c r="FL3" s="332"/>
      <c r="FM3" s="330"/>
      <c r="FN3" t="s" s="332">
        <v>4384</v>
      </c>
      <c r="FO3" s="332"/>
      <c r="FP3" s="330"/>
      <c r="FQ3" s="330"/>
      <c r="FR3" s="330"/>
      <c r="FS3" s="330"/>
      <c r="FT3" s="330"/>
      <c r="FU3" t="s" s="332">
        <v>9</v>
      </c>
      <c r="FV3" s="332"/>
      <c r="FW3" s="330"/>
      <c r="FX3" s="330"/>
      <c r="FY3" s="330"/>
      <c r="FZ3" t="s" s="332">
        <v>4393</v>
      </c>
      <c r="GA3" s="332"/>
      <c r="GB3" s="330"/>
      <c r="GC3" s="330"/>
      <c r="GD3" s="330"/>
      <c r="GE3" s="330"/>
      <c r="GF3" s="330"/>
      <c r="GG3" s="330"/>
      <c r="GH3" s="330"/>
      <c r="GI3" s="330"/>
      <c r="GJ3" s="330"/>
      <c r="GK3" s="330"/>
      <c r="GL3" s="330"/>
      <c r="GM3" s="330"/>
      <c r="GN3" s="330"/>
      <c r="GO3" s="330"/>
      <c r="GP3" s="330"/>
      <c r="GQ3" s="330"/>
      <c r="GR3" s="330"/>
      <c r="GS3" t="s" s="332">
        <v>4410</v>
      </c>
      <c r="GT3" s="332"/>
      <c r="GU3" s="330"/>
      <c r="GV3" s="330"/>
      <c r="GW3" t="s" s="332">
        <v>4416</v>
      </c>
      <c r="GX3" s="332"/>
      <c r="GY3" t="s" s="332">
        <v>4419</v>
      </c>
      <c r="GZ3" s="332"/>
      <c r="HA3" s="330"/>
      <c r="HB3" s="330"/>
      <c r="HC3" s="330"/>
      <c r="HD3" s="330"/>
      <c r="HE3" s="330"/>
      <c r="HF3" s="330"/>
      <c r="HG3" s="330"/>
      <c r="HH3" s="330"/>
      <c r="HI3" s="330"/>
      <c r="HJ3" s="330"/>
      <c r="HK3" s="330"/>
      <c r="HL3" s="330"/>
      <c r="HM3" t="s" s="332">
        <v>4434</v>
      </c>
      <c r="HN3" s="332"/>
      <c r="HO3" s="330"/>
      <c r="HP3" s="330"/>
      <c r="HQ3" t="s" s="332">
        <v>4438</v>
      </c>
      <c r="HR3" s="332"/>
      <c r="HS3" s="330"/>
      <c r="HT3" s="330"/>
      <c r="HU3" s="330"/>
      <c r="HV3" s="330"/>
      <c r="HW3" s="330"/>
      <c r="HX3" s="515"/>
      <c r="HY3" s="515"/>
      <c r="HZ3" t="s" s="517">
        <v>134</v>
      </c>
      <c r="IA3" s="515"/>
      <c r="IB3" s="517"/>
      <c r="IC3" s="515"/>
      <c r="ID3" s="541"/>
      <c r="IE3" s="541"/>
      <c r="IF3" s="541"/>
      <c r="IG3" s="541"/>
      <c r="IH3" t="s" s="543">
        <v>250</v>
      </c>
      <c r="II3" s="541"/>
      <c r="IJ3" s="541"/>
      <c r="IK3" s="543"/>
    </row>
    <row r="4">
      <c r="D4" t="s" s="125">
        <v>6</v>
      </c>
      <c r="E4" t="s" s="125">
        <v>7</v>
      </c>
      <c r="F4" t="s" s="153">
        <v>17</v>
      </c>
      <c r="G4" t="s" s="153">
        <v>18</v>
      </c>
      <c r="H4" t="s" s="175">
        <v>19</v>
      </c>
      <c r="I4" t="s" s="175">
        <v>20</v>
      </c>
      <c r="J4" t="s" s="175">
        <v>23</v>
      </c>
      <c r="K4" t="s" s="175">
        <v>24</v>
      </c>
      <c r="L4" t="s" s="175">
        <v>25</v>
      </c>
      <c r="M4" t="s" s="175">
        <v>26</v>
      </c>
      <c r="N4" t="s" s="175">
        <v>249</v>
      </c>
      <c r="O4" t="s" s="175">
        <v>4248</v>
      </c>
      <c r="P4" t="s" s="175">
        <v>4249</v>
      </c>
      <c r="Q4" t="s" s="175">
        <v>4250</v>
      </c>
      <c r="R4" t="s" s="175">
        <v>4251</v>
      </c>
      <c r="S4" t="s" s="175">
        <v>4252</v>
      </c>
      <c r="T4" t="s" s="175">
        <v>71</v>
      </c>
      <c r="U4" t="s" s="175">
        <v>72</v>
      </c>
      <c r="V4" t="s" s="175">
        <v>40</v>
      </c>
      <c r="W4" t="s" s="175">
        <v>41</v>
      </c>
      <c r="X4" t="s" s="175">
        <v>42</v>
      </c>
      <c r="Y4" t="s" s="212">
        <v>27</v>
      </c>
      <c r="Z4" t="s" s="212">
        <v>34</v>
      </c>
      <c r="AA4" t="s" s="212">
        <v>248</v>
      </c>
      <c r="AB4" t="s" s="212">
        <v>247</v>
      </c>
      <c r="AC4" t="s" s="212">
        <v>4257</v>
      </c>
      <c r="AD4" t="s" s="212">
        <v>4258</v>
      </c>
      <c r="AE4" t="s" s="212">
        <v>4259</v>
      </c>
      <c r="AF4" t="s" s="212">
        <v>4260</v>
      </c>
      <c r="AG4" t="s" s="212">
        <v>4261</v>
      </c>
      <c r="AH4" t="s" s="212">
        <v>4262</v>
      </c>
      <c r="AI4" t="s" s="212">
        <v>4263</v>
      </c>
      <c r="AJ4" t="s" s="243">
        <v>246</v>
      </c>
      <c r="AK4" t="s" s="243">
        <v>245</v>
      </c>
      <c r="AL4" t="s" s="243">
        <v>244</v>
      </c>
      <c r="AM4" t="s" s="243">
        <v>243</v>
      </c>
      <c r="AN4" t="s" s="267">
        <v>67</v>
      </c>
      <c r="AO4" t="s" s="267">
        <v>68</v>
      </c>
      <c r="AP4" t="s" s="267">
        <v>69</v>
      </c>
      <c r="AQ4" t="s" s="267">
        <v>70</v>
      </c>
      <c r="AR4" t="s" s="267">
        <v>53</v>
      </c>
      <c r="AS4" t="s" s="267">
        <v>242</v>
      </c>
      <c r="AT4" t="s" s="267">
        <v>54</v>
      </c>
      <c r="AU4" t="s" s="267">
        <v>55</v>
      </c>
      <c r="AV4" t="s" s="267">
        <v>56</v>
      </c>
      <c r="AW4" t="s" s="267">
        <v>57</v>
      </c>
      <c r="AX4" t="s" s="267">
        <v>241</v>
      </c>
      <c r="AY4" t="s" s="298">
        <v>61</v>
      </c>
      <c r="AZ4" t="s" s="298">
        <v>63</v>
      </c>
      <c r="BA4" t="s" s="298">
        <v>62</v>
      </c>
      <c r="BB4" t="s" s="298">
        <v>58</v>
      </c>
      <c r="BC4" t="s" s="298">
        <v>59</v>
      </c>
      <c r="BD4" t="s" s="298">
        <v>60</v>
      </c>
      <c r="BE4" t="s" s="298">
        <v>49</v>
      </c>
      <c r="BF4" t="s" s="298">
        <v>36</v>
      </c>
      <c r="BG4" t="s" s="298">
        <v>139</v>
      </c>
      <c r="BH4" t="s" s="298">
        <v>240</v>
      </c>
      <c r="BI4" t="s" s="298">
        <v>137</v>
      </c>
      <c r="BJ4" t="s" s="298">
        <v>138</v>
      </c>
      <c r="BK4" t="s" s="298">
        <v>137</v>
      </c>
      <c r="BL4" t="s" s="298">
        <v>138</v>
      </c>
      <c r="BM4" t="s" s="298">
        <v>136</v>
      </c>
      <c r="BN4" t="s" s="298">
        <v>135</v>
      </c>
      <c r="BO4" t="s" s="334">
        <v>1978</v>
      </c>
      <c r="BP4" t="s" s="334">
        <v>4271</v>
      </c>
      <c r="BQ4" t="s" s="334">
        <v>4153</v>
      </c>
      <c r="BR4" t="s" s="334">
        <v>4121</v>
      </c>
      <c r="BS4" t="s" s="334">
        <v>4276</v>
      </c>
      <c r="BT4" t="s" s="334">
        <v>4278</v>
      </c>
      <c r="BU4" t="s" s="334">
        <v>238</v>
      </c>
      <c r="BV4" t="s" s="334">
        <v>4279</v>
      </c>
      <c r="BW4" t="s" s="334">
        <v>4280</v>
      </c>
      <c r="BX4" t="s" s="334">
        <v>4282</v>
      </c>
      <c r="BY4" t="s" s="334">
        <v>3282</v>
      </c>
      <c r="BZ4" t="s" s="334">
        <v>3295</v>
      </c>
      <c r="CA4" t="s" s="334">
        <v>1887</v>
      </c>
      <c r="CB4" t="s" s="334">
        <v>33</v>
      </c>
      <c r="CC4" t="s" s="334">
        <v>32</v>
      </c>
      <c r="CD4" t="s" s="334">
        <v>4289</v>
      </c>
      <c r="CE4" t="s" s="334">
        <v>3243</v>
      </c>
      <c r="CF4" t="s" s="334">
        <v>3656</v>
      </c>
      <c r="CG4" t="s" s="334">
        <v>33</v>
      </c>
      <c r="CH4" t="s" s="334">
        <v>32</v>
      </c>
      <c r="CI4" t="s" s="334">
        <v>33</v>
      </c>
      <c r="CJ4" t="s" s="334">
        <v>32</v>
      </c>
      <c r="CK4" t="s" s="334">
        <v>1599</v>
      </c>
      <c r="CL4" t="s" s="334">
        <v>33</v>
      </c>
      <c r="CM4" t="s" s="334">
        <v>32</v>
      </c>
      <c r="CN4" t="s" s="334">
        <v>35</v>
      </c>
      <c r="CO4" t="s" s="334">
        <v>236</v>
      </c>
      <c r="CP4" t="s" s="334">
        <v>140</v>
      </c>
      <c r="CQ4" t="s" s="334">
        <v>141</v>
      </c>
      <c r="CR4" t="s" s="334">
        <v>142</v>
      </c>
      <c r="CS4" t="s" s="334">
        <v>143</v>
      </c>
      <c r="CT4" t="s" s="334">
        <v>33</v>
      </c>
      <c r="CU4" t="s" s="334">
        <v>32</v>
      </c>
      <c r="CV4" t="s" s="334">
        <v>1629</v>
      </c>
      <c r="CW4" t="s" s="334">
        <v>1716</v>
      </c>
      <c r="CX4" t="s" s="334">
        <v>4300</v>
      </c>
      <c r="CY4" t="s" s="334">
        <v>4302</v>
      </c>
      <c r="CZ4" t="s" s="334">
        <v>3806</v>
      </c>
      <c r="DA4" t="s" s="334">
        <v>4305</v>
      </c>
      <c r="DB4" t="s" s="334">
        <v>4307</v>
      </c>
      <c r="DC4" t="s" s="334">
        <v>3932</v>
      </c>
      <c r="DD4" t="s" s="334">
        <v>4309</v>
      </c>
      <c r="DE4" t="s" s="334">
        <v>4311</v>
      </c>
      <c r="DF4" t="s" s="334">
        <v>4313</v>
      </c>
      <c r="DG4" t="s" s="334">
        <v>4314</v>
      </c>
      <c r="DH4" t="s" s="334">
        <v>3707</v>
      </c>
      <c r="DI4" t="s" s="334">
        <v>37</v>
      </c>
      <c r="DJ4" t="s" s="334">
        <v>38</v>
      </c>
      <c r="DK4" t="s" s="334">
        <v>234</v>
      </c>
      <c r="DL4" t="s" s="334">
        <v>4318</v>
      </c>
      <c r="DM4" t="s" s="334">
        <v>4320</v>
      </c>
      <c r="DN4" t="s" s="334">
        <v>4322</v>
      </c>
      <c r="DO4" t="s" s="334">
        <v>29</v>
      </c>
      <c r="DP4" t="s" s="334">
        <v>4325</v>
      </c>
      <c r="DQ4" t="s" s="334">
        <v>39</v>
      </c>
      <c r="DR4" t="s" s="334">
        <v>3966</v>
      </c>
      <c r="DS4" t="s" s="334">
        <v>33</v>
      </c>
      <c r="DT4" t="s" s="334">
        <v>32</v>
      </c>
      <c r="DU4" t="s" s="334">
        <v>4331</v>
      </c>
      <c r="DV4" t="s" s="334">
        <v>3889</v>
      </c>
      <c r="DW4" t="s" s="334">
        <v>4334</v>
      </c>
      <c r="DX4" t="s" s="334">
        <v>4336</v>
      </c>
      <c r="DY4" t="s" s="334">
        <v>1410</v>
      </c>
      <c r="DZ4" t="s" s="334">
        <v>4131</v>
      </c>
      <c r="EA4" t="s" s="334">
        <v>4340</v>
      </c>
      <c r="EB4" t="s" s="334">
        <v>144</v>
      </c>
      <c r="EC4" t="s" s="334">
        <v>145</v>
      </c>
      <c r="ED4" t="s" s="334">
        <v>30</v>
      </c>
      <c r="EE4" t="s" s="334">
        <v>233</v>
      </c>
      <c r="EF4" t="s" s="334">
        <v>33</v>
      </c>
      <c r="EG4" t="s" s="334">
        <v>32</v>
      </c>
      <c r="EH4" t="s" s="334">
        <v>31</v>
      </c>
      <c r="EI4" t="s" s="334">
        <v>4345</v>
      </c>
      <c r="EJ4" t="s" s="334">
        <v>762</v>
      </c>
      <c r="EK4" t="s" s="334">
        <v>232</v>
      </c>
      <c r="EL4" t="s" s="334">
        <v>33</v>
      </c>
      <c r="EM4" t="s" s="334">
        <v>32</v>
      </c>
      <c r="EN4" t="s" s="334">
        <v>33</v>
      </c>
      <c r="EO4" t="s" s="334">
        <v>32</v>
      </c>
      <c r="EP4" t="s" s="334">
        <v>4354</v>
      </c>
      <c r="EQ4" t="s" s="334">
        <v>4356</v>
      </c>
      <c r="ER4" t="s" s="334">
        <v>4358</v>
      </c>
      <c r="ES4" t="s" s="334">
        <v>4170</v>
      </c>
      <c r="ET4" t="s" s="334">
        <v>33</v>
      </c>
      <c r="EU4" t="s" s="334">
        <v>32</v>
      </c>
      <c r="EV4" t="s" s="334">
        <v>4054</v>
      </c>
      <c r="EW4" t="s" s="334">
        <v>28</v>
      </c>
      <c r="EX4" t="s" s="334">
        <v>4366</v>
      </c>
      <c r="EY4" t="s" s="334">
        <v>4368</v>
      </c>
      <c r="EZ4" t="s" s="334">
        <v>3774</v>
      </c>
      <c r="FA4" t="s" s="334">
        <v>4370</v>
      </c>
      <c r="FB4" t="s" s="334">
        <v>4372</v>
      </c>
      <c r="FC4" t="s" s="334">
        <v>4157</v>
      </c>
      <c r="FD4" t="s" s="334">
        <v>4217</v>
      </c>
      <c r="FE4" t="s" s="334">
        <v>231</v>
      </c>
      <c r="FF4" t="s" s="334">
        <v>230</v>
      </c>
      <c r="FG4" t="s" s="334">
        <v>3527</v>
      </c>
      <c r="FH4" t="s" s="334">
        <v>4377</v>
      </c>
      <c r="FI4" t="s" s="334">
        <v>4379</v>
      </c>
      <c r="FJ4" t="s" s="334">
        <v>4380</v>
      </c>
      <c r="FK4" t="s" s="334">
        <v>33</v>
      </c>
      <c r="FL4" t="s" s="334">
        <v>32</v>
      </c>
      <c r="FM4" t="s" s="334">
        <v>146</v>
      </c>
      <c r="FN4" t="s" s="334">
        <v>33</v>
      </c>
      <c r="FO4" t="s" s="334">
        <v>32</v>
      </c>
      <c r="FP4" t="s" s="334">
        <v>3370</v>
      </c>
      <c r="FQ4" t="s" s="334">
        <v>3367</v>
      </c>
      <c r="FR4" t="s" s="334">
        <v>147</v>
      </c>
      <c r="FS4" t="s" s="334">
        <v>3481</v>
      </c>
      <c r="FT4" t="s" s="334">
        <v>43</v>
      </c>
      <c r="FU4" t="s" s="334">
        <v>32</v>
      </c>
      <c r="FV4" t="s" s="334">
        <v>33</v>
      </c>
      <c r="FW4" t="s" s="334">
        <v>44</v>
      </c>
      <c r="FX4" t="s" s="334">
        <v>45</v>
      </c>
      <c r="FY4" t="s" s="334">
        <v>229</v>
      </c>
      <c r="FZ4" t="s" s="334">
        <v>33</v>
      </c>
      <c r="GA4" t="s" s="334">
        <v>32</v>
      </c>
      <c r="GB4" t="s" s="334">
        <v>1954</v>
      </c>
      <c r="GC4" t="s" s="334">
        <v>148</v>
      </c>
      <c r="GD4" t="s" s="334">
        <v>149</v>
      </c>
      <c r="GE4" t="s" s="334">
        <v>4398</v>
      </c>
      <c r="GF4" t="s" s="334">
        <v>150</v>
      </c>
      <c r="GG4" t="s" s="334">
        <v>151</v>
      </c>
      <c r="GH4" t="s" s="334">
        <v>152</v>
      </c>
      <c r="GI4" t="s" s="334">
        <v>153</v>
      </c>
      <c r="GJ4" t="s" s="334">
        <v>46</v>
      </c>
      <c r="GK4" t="s" s="334">
        <v>3576</v>
      </c>
      <c r="GL4" t="s" s="334">
        <v>4401</v>
      </c>
      <c r="GM4" t="s" s="334">
        <v>4403</v>
      </c>
      <c r="GN4" t="s" s="334">
        <v>4405</v>
      </c>
      <c r="GO4" t="s" s="334">
        <v>4406</v>
      </c>
      <c r="GP4" t="s" s="334">
        <v>4407</v>
      </c>
      <c r="GQ4" t="s" s="334">
        <v>4408</v>
      </c>
      <c r="GR4" t="s" s="334">
        <v>4409</v>
      </c>
      <c r="GS4" t="s" s="334">
        <v>3566</v>
      </c>
      <c r="GT4" t="s" s="334">
        <v>3507</v>
      </c>
      <c r="GU4" t="s" s="334">
        <v>4413</v>
      </c>
      <c r="GV4" t="s" s="334">
        <v>1700</v>
      </c>
      <c r="GW4" t="s" s="334">
        <v>33</v>
      </c>
      <c r="GX4" t="s" s="334">
        <v>32</v>
      </c>
      <c r="GY4" t="s" s="334">
        <v>33</v>
      </c>
      <c r="GZ4" t="s" s="334">
        <v>32</v>
      </c>
      <c r="HA4" t="s" s="334">
        <v>4422</v>
      </c>
      <c r="HB4" t="s" s="334">
        <v>4424</v>
      </c>
      <c r="HC4" t="s" s="334">
        <v>4162</v>
      </c>
      <c r="HD4" t="s" s="334">
        <v>1941</v>
      </c>
      <c r="HE4" t="s" s="334">
        <v>228</v>
      </c>
      <c r="HF4" t="s" s="334">
        <v>3992</v>
      </c>
      <c r="HG4" t="s" s="334">
        <v>3859</v>
      </c>
      <c r="HH4" t="s" s="334">
        <v>47</v>
      </c>
      <c r="HI4" t="s" s="334">
        <v>48</v>
      </c>
      <c r="HJ4" t="s" s="334">
        <v>1860</v>
      </c>
      <c r="HK4" t="s" s="334">
        <v>4431</v>
      </c>
      <c r="HL4" t="s" s="334">
        <v>154</v>
      </c>
      <c r="HM4" t="s" s="334">
        <v>33</v>
      </c>
      <c r="HN4" t="s" s="334">
        <v>32</v>
      </c>
      <c r="HO4" t="s" s="334">
        <v>3427</v>
      </c>
      <c r="HP4" t="s" s="334">
        <v>50</v>
      </c>
      <c r="HQ4" t="s" s="334">
        <v>33</v>
      </c>
      <c r="HR4" t="s" s="334">
        <v>32</v>
      </c>
      <c r="HS4" t="s" s="334">
        <v>1660</v>
      </c>
      <c r="HT4" t="s" s="334">
        <v>51</v>
      </c>
      <c r="HU4" t="s" s="334">
        <v>52</v>
      </c>
      <c r="HV4" t="s" s="334">
        <v>4442</v>
      </c>
      <c r="HW4" t="s" s="334">
        <v>3901</v>
      </c>
      <c r="HX4" t="s" s="519">
        <v>21</v>
      </c>
      <c r="HY4" t="s" s="519">
        <v>73</v>
      </c>
      <c r="HZ4" t="s" s="519">
        <v>155</v>
      </c>
      <c r="IA4" t="s" s="519">
        <v>156</v>
      </c>
      <c r="IB4" t="s" s="519">
        <v>157</v>
      </c>
      <c r="IC4" t="s" s="519">
        <v>225</v>
      </c>
      <c r="ID4" t="s" s="545">
        <v>65</v>
      </c>
      <c r="IE4" t="s" s="545">
        <v>66</v>
      </c>
      <c r="IF4" t="s" s="545">
        <v>22</v>
      </c>
      <c r="IG4" t="s" s="545">
        <v>64</v>
      </c>
      <c r="IH4" t="s" s="545">
        <v>224</v>
      </c>
      <c r="II4" t="s" s="545">
        <v>223</v>
      </c>
      <c r="IJ4" t="s" s="545">
        <v>222</v>
      </c>
      <c r="IK4" t="s" s="545">
        <v>221</v>
      </c>
    </row>
    <row r="5" hidden="true">
      <c r="D5" t="s" s="135">
        <v>689</v>
      </c>
      <c r="E5" t="s" s="135">
        <v>696</v>
      </c>
      <c r="F5" t="s" s="157">
        <v>603</v>
      </c>
      <c r="G5" t="s" s="157">
        <v>609</v>
      </c>
      <c r="H5" t="s" s="179">
        <v>725</v>
      </c>
      <c r="I5" t="s" s="179">
        <v>766</v>
      </c>
      <c r="J5" t="s" s="179">
        <v>791</v>
      </c>
      <c r="K5" t="s" s="179">
        <v>1445</v>
      </c>
      <c r="L5" t="s" s="179">
        <v>1445</v>
      </c>
      <c r="M5" t="s" s="179">
        <v>1445</v>
      </c>
      <c r="N5" t="s" s="179">
        <v>1445</v>
      </c>
      <c r="O5" t="s" s="179">
        <v>1445</v>
      </c>
      <c r="P5" t="s" s="179">
        <v>1445</v>
      </c>
      <c r="Q5" t="s" s="179">
        <v>1445</v>
      </c>
      <c r="R5" t="s" s="179">
        <v>1445</v>
      </c>
      <c r="S5" t="s" s="179">
        <v>1445</v>
      </c>
      <c r="T5" t="s" s="179">
        <v>698</v>
      </c>
      <c r="U5" t="s" s="179">
        <v>577</v>
      </c>
      <c r="V5" t="s" s="179">
        <v>1447</v>
      </c>
      <c r="W5" t="s" s="179">
        <v>1402</v>
      </c>
      <c r="X5" t="s" s="179">
        <v>755</v>
      </c>
      <c r="Y5" t="s" s="216">
        <v>768</v>
      </c>
      <c r="Z5" t="s" s="216">
        <v>1477</v>
      </c>
      <c r="AA5" t="s" s="216">
        <v>1477</v>
      </c>
      <c r="AB5" t="s" s="216">
        <v>1477</v>
      </c>
      <c r="AC5" t="s" s="216">
        <v>1477</v>
      </c>
      <c r="AD5" t="s" s="216">
        <v>1477</v>
      </c>
      <c r="AE5" t="s" s="216">
        <v>1477</v>
      </c>
      <c r="AF5" t="s" s="216">
        <v>1477</v>
      </c>
      <c r="AG5" t="s" s="216">
        <v>1477</v>
      </c>
      <c r="AH5" t="s" s="216">
        <v>1477</v>
      </c>
      <c r="AI5" t="s" s="216">
        <v>1477</v>
      </c>
      <c r="AJ5" t="s" s="247">
        <v>692</v>
      </c>
      <c r="AK5" t="s" s="247">
        <v>589</v>
      </c>
      <c r="AL5" t="s" s="247">
        <v>699</v>
      </c>
      <c r="AM5" t="s" s="247">
        <v>615</v>
      </c>
      <c r="AN5" t="s" s="271">
        <v>595</v>
      </c>
      <c r="AO5" t="s" s="271">
        <v>695</v>
      </c>
      <c r="AP5" t="s" s="271">
        <v>707</v>
      </c>
      <c r="AQ5" t="s" s="271">
        <v>587</v>
      </c>
      <c r="AR5" t="s" s="271">
        <v>1608</v>
      </c>
      <c r="AS5" t="s" s="271">
        <v>601</v>
      </c>
      <c r="AT5" t="s" s="271">
        <v>747</v>
      </c>
      <c r="AU5" t="s" s="271">
        <v>1426</v>
      </c>
      <c r="AV5" t="s" s="271">
        <v>1474</v>
      </c>
      <c r="AW5" t="s" s="271">
        <v>1439</v>
      </c>
      <c r="AX5" t="s" s="271">
        <v>579</v>
      </c>
      <c r="AY5" t="s" s="302">
        <v>613</v>
      </c>
      <c r="AZ5" t="s" s="302">
        <v>562</v>
      </c>
      <c r="BA5" t="s" s="302">
        <v>624</v>
      </c>
      <c r="BB5" t="s" s="302">
        <v>691</v>
      </c>
      <c r="BC5" t="s" s="302">
        <v>628</v>
      </c>
      <c r="BD5" t="s" s="302">
        <v>618</v>
      </c>
      <c r="BE5" t="s" s="302">
        <v>795</v>
      </c>
      <c r="BF5" t="s" s="302">
        <v>1433</v>
      </c>
      <c r="BG5" t="s" s="302">
        <v>1730</v>
      </c>
      <c r="BH5" t="s" s="302">
        <v>1730</v>
      </c>
      <c r="BI5" t="s" s="302">
        <v>3881</v>
      </c>
      <c r="BJ5" t="s" s="302">
        <v>3934</v>
      </c>
      <c r="BK5" t="s" s="302">
        <v>3881</v>
      </c>
      <c r="BL5" t="s" s="302">
        <v>3934</v>
      </c>
      <c r="BM5" t="s" s="302">
        <v>3785</v>
      </c>
      <c r="BN5" t="s" s="302">
        <v>307</v>
      </c>
      <c r="BO5" t="s" s="338">
        <v>1930</v>
      </c>
      <c r="BP5" t="s" s="338">
        <v>1827</v>
      </c>
      <c r="BQ5" t="s" s="338">
        <v>4154</v>
      </c>
      <c r="BR5" t="s" s="338">
        <v>4122</v>
      </c>
      <c r="BS5" t="s" s="338">
        <v>1668</v>
      </c>
      <c r="BT5" t="s" s="338">
        <v>1668</v>
      </c>
      <c r="BU5" t="s" s="338">
        <v>731</v>
      </c>
      <c r="BV5" t="s" s="338">
        <v>731</v>
      </c>
      <c r="BW5" t="s" s="338">
        <v>3601</v>
      </c>
      <c r="BX5" t="s" s="338">
        <v>3601</v>
      </c>
      <c r="BY5" t="s" s="338">
        <v>3283</v>
      </c>
      <c r="BZ5" t="s" s="338">
        <v>3266</v>
      </c>
      <c r="CA5" t="s" s="338">
        <v>1888</v>
      </c>
      <c r="CB5" t="s" s="338">
        <v>764</v>
      </c>
      <c r="CC5" t="s" s="338">
        <v>719</v>
      </c>
      <c r="CD5" t="s" s="338">
        <v>4143</v>
      </c>
      <c r="CE5" t="s" s="338">
        <v>3244</v>
      </c>
      <c r="CF5" t="s" s="338">
        <v>3657</v>
      </c>
      <c r="CG5" t="s" s="338">
        <v>764</v>
      </c>
      <c r="CH5" t="s" s="338">
        <v>719</v>
      </c>
      <c r="CI5" t="s" s="338">
        <v>764</v>
      </c>
      <c r="CJ5" t="s" s="338">
        <v>719</v>
      </c>
      <c r="CK5" t="s" s="338">
        <v>720</v>
      </c>
      <c r="CL5" t="s" s="338">
        <v>764</v>
      </c>
      <c r="CM5" t="s" s="338">
        <v>719</v>
      </c>
      <c r="CN5" t="s" s="338">
        <v>3489</v>
      </c>
      <c r="CO5" t="s" s="338">
        <v>1508</v>
      </c>
      <c r="CP5" t="s" s="338">
        <v>1925</v>
      </c>
      <c r="CQ5" t="s" s="338">
        <v>1966</v>
      </c>
      <c r="CR5" t="s" s="338">
        <v>775</v>
      </c>
      <c r="CS5" t="s" s="338">
        <v>1610</v>
      </c>
      <c r="CT5" t="s" s="338">
        <v>764</v>
      </c>
      <c r="CU5" t="s" s="338">
        <v>719</v>
      </c>
      <c r="CV5" t="s" s="338">
        <v>1630</v>
      </c>
      <c r="CW5" t="s" s="338">
        <v>1717</v>
      </c>
      <c r="CX5" t="s" s="338">
        <v>3740</v>
      </c>
      <c r="CY5" t="s" s="338">
        <v>4005</v>
      </c>
      <c r="CZ5" t="s" s="338">
        <v>3807</v>
      </c>
      <c r="DA5" t="s" s="338">
        <v>3553</v>
      </c>
      <c r="DB5" t="s" s="338">
        <v>3553</v>
      </c>
      <c r="DC5" t="s" s="338">
        <v>3791</v>
      </c>
      <c r="DD5" t="s" s="338">
        <v>3792</v>
      </c>
      <c r="DE5" t="s" s="338">
        <v>3836</v>
      </c>
      <c r="DF5" t="s" s="338">
        <v>3836</v>
      </c>
      <c r="DG5" t="s" s="338">
        <v>3732</v>
      </c>
      <c r="DH5" t="s" s="338">
        <v>3708</v>
      </c>
      <c r="DI5" t="s" s="338">
        <v>748</v>
      </c>
      <c r="DJ5" t="s" s="338">
        <v>1452</v>
      </c>
      <c r="DK5" t="s" s="338">
        <v>1452</v>
      </c>
      <c r="DL5" t="s" s="338">
        <v>3365</v>
      </c>
      <c r="DM5" t="s" s="338">
        <v>3356</v>
      </c>
      <c r="DN5" t="s" s="338">
        <v>3388</v>
      </c>
      <c r="DO5" t="s" s="338">
        <v>1404</v>
      </c>
      <c r="DP5" t="s" s="338">
        <v>3433</v>
      </c>
      <c r="DQ5" t="s" s="338">
        <v>750</v>
      </c>
      <c r="DR5" t="s" s="338">
        <v>3967</v>
      </c>
      <c r="DS5" t="s" s="338">
        <v>764</v>
      </c>
      <c r="DT5" t="s" s="338">
        <v>719</v>
      </c>
      <c r="DU5" t="s" s="338">
        <v>3905</v>
      </c>
      <c r="DV5" t="s" s="338">
        <v>3890</v>
      </c>
      <c r="DW5" t="s" s="338">
        <v>751</v>
      </c>
      <c r="DX5" t="s" s="338">
        <v>782</v>
      </c>
      <c r="DY5" t="s" s="338">
        <v>1411</v>
      </c>
      <c r="DZ5" t="s" s="338">
        <v>4103</v>
      </c>
      <c r="EA5" t="s" s="338">
        <v>4201</v>
      </c>
      <c r="EB5" t="s" s="338">
        <v>3584</v>
      </c>
      <c r="EC5" t="s" s="338">
        <v>3682</v>
      </c>
      <c r="ED5" t="s" s="338">
        <v>3767</v>
      </c>
      <c r="EE5" t="s" s="338">
        <v>788</v>
      </c>
      <c r="EF5" t="s" s="338">
        <v>764</v>
      </c>
      <c r="EG5" t="s" s="338">
        <v>719</v>
      </c>
      <c r="EH5" t="s" s="338">
        <v>1479</v>
      </c>
      <c r="EI5" t="s" s="338">
        <v>4061</v>
      </c>
      <c r="EJ5" t="s" s="338">
        <v>753</v>
      </c>
      <c r="EK5" t="s" s="338">
        <v>1893</v>
      </c>
      <c r="EL5" t="s" s="338">
        <v>764</v>
      </c>
      <c r="EM5" t="s" s="338">
        <v>719</v>
      </c>
      <c r="EN5" t="s" s="338">
        <v>764</v>
      </c>
      <c r="EO5" t="s" s="338">
        <v>719</v>
      </c>
      <c r="EP5" t="s" s="338">
        <v>4188</v>
      </c>
      <c r="EQ5" t="s" s="338">
        <v>4085</v>
      </c>
      <c r="ER5" t="s" s="338">
        <v>4113</v>
      </c>
      <c r="ES5" t="s" s="338">
        <v>4171</v>
      </c>
      <c r="ET5" t="s" s="338">
        <v>764</v>
      </c>
      <c r="EU5" t="s" s="338">
        <v>719</v>
      </c>
      <c r="EV5" t="s" s="338">
        <v>4055</v>
      </c>
      <c r="EW5" t="s" s="338">
        <v>738</v>
      </c>
      <c r="EX5" t="s" s="338">
        <v>1694</v>
      </c>
      <c r="EY5" t="s" s="338">
        <v>1694</v>
      </c>
      <c r="EZ5" t="s" s="338">
        <v>3775</v>
      </c>
      <c r="FA5" t="s" s="338">
        <v>3719</v>
      </c>
      <c r="FB5" t="s" s="338">
        <v>3719</v>
      </c>
      <c r="FC5" t="s" s="338">
        <v>4158</v>
      </c>
      <c r="FD5" t="s" s="338">
        <v>4218</v>
      </c>
      <c r="FE5" t="s" s="338">
        <v>3788</v>
      </c>
      <c r="FF5" t="s" s="338">
        <v>3969</v>
      </c>
      <c r="FG5" t="s" s="338">
        <v>3528</v>
      </c>
      <c r="FH5" t="s" s="338">
        <v>754</v>
      </c>
      <c r="FI5" t="s" s="338">
        <v>754</v>
      </c>
      <c r="FJ5" t="s" s="338">
        <v>754</v>
      </c>
      <c r="FK5" t="s" s="338">
        <v>764</v>
      </c>
      <c r="FL5" t="s" s="338">
        <v>719</v>
      </c>
      <c r="FM5" t="s" s="338">
        <v>3671</v>
      </c>
      <c r="FN5" t="s" s="338">
        <v>764</v>
      </c>
      <c r="FO5" t="s" s="338">
        <v>719</v>
      </c>
      <c r="FP5" t="s" s="338">
        <v>3371</v>
      </c>
      <c r="FQ5" t="s" s="338">
        <v>3368</v>
      </c>
      <c r="FR5" t="s" s="338">
        <v>3587</v>
      </c>
      <c r="FS5" t="s" s="338">
        <v>3482</v>
      </c>
      <c r="FT5" t="s" s="338">
        <v>736</v>
      </c>
      <c r="FU5" t="s" s="338">
        <v>1483</v>
      </c>
      <c r="FV5" t="s" s="338">
        <v>740</v>
      </c>
      <c r="FW5" t="s" s="338">
        <v>1428</v>
      </c>
      <c r="FX5" t="s" s="338">
        <v>734</v>
      </c>
      <c r="FY5" t="s" s="338">
        <v>1436</v>
      </c>
      <c r="FZ5" t="s" s="338">
        <v>764</v>
      </c>
      <c r="GA5" t="s" s="338">
        <v>719</v>
      </c>
      <c r="GB5" t="s" s="338">
        <v>1955</v>
      </c>
      <c r="GC5" t="s" s="338">
        <v>3585</v>
      </c>
      <c r="GD5" t="s" s="338">
        <v>1777</v>
      </c>
      <c r="GE5" t="s" s="338">
        <v>1777</v>
      </c>
      <c r="GF5" t="s" s="338">
        <v>3617</v>
      </c>
      <c r="GG5" t="s" s="338">
        <v>3582</v>
      </c>
      <c r="GH5" t="s" s="338">
        <v>3598</v>
      </c>
      <c r="GI5" t="s" s="338">
        <v>3591</v>
      </c>
      <c r="GJ5" t="s" s="338">
        <v>728</v>
      </c>
      <c r="GK5" t="s" s="338">
        <v>3577</v>
      </c>
      <c r="GL5" t="s" s="338">
        <v>3399</v>
      </c>
      <c r="GM5" t="s" s="338">
        <v>2003</v>
      </c>
      <c r="GN5" t="s" s="338">
        <v>2003</v>
      </c>
      <c r="GO5" t="s" s="338">
        <v>2003</v>
      </c>
      <c r="GP5" t="s" s="338">
        <v>2003</v>
      </c>
      <c r="GQ5" t="s" s="338">
        <v>2003</v>
      </c>
      <c r="GR5" t="s" s="338">
        <v>2003</v>
      </c>
      <c r="GS5" t="s" s="338">
        <v>3567</v>
      </c>
      <c r="GT5" t="s" s="338">
        <v>3508</v>
      </c>
      <c r="GU5" t="s" s="338">
        <v>4194</v>
      </c>
      <c r="GV5" t="s" s="338">
        <v>1701</v>
      </c>
      <c r="GW5" t="s" s="338">
        <v>764</v>
      </c>
      <c r="GX5" t="s" s="338">
        <v>719</v>
      </c>
      <c r="GY5" t="s" s="338">
        <v>764</v>
      </c>
      <c r="GZ5" t="s" s="338">
        <v>719</v>
      </c>
      <c r="HA5" t="s" s="338">
        <v>1748</v>
      </c>
      <c r="HB5" t="s" s="338">
        <v>1748</v>
      </c>
      <c r="HC5" t="s" s="338">
        <v>4163</v>
      </c>
      <c r="HD5" t="s" s="338">
        <v>1931</v>
      </c>
      <c r="HE5" t="s" s="338">
        <v>1824</v>
      </c>
      <c r="HF5" t="s" s="338">
        <v>3793</v>
      </c>
      <c r="HG5" t="s" s="338">
        <v>3794</v>
      </c>
      <c r="HH5" t="s" s="338">
        <v>715</v>
      </c>
      <c r="HI5" t="s" s="338">
        <v>1614</v>
      </c>
      <c r="HJ5" t="s" s="338">
        <v>1861</v>
      </c>
      <c r="HK5" t="s" s="338">
        <v>4183</v>
      </c>
      <c r="HL5" t="s" s="338">
        <v>1792</v>
      </c>
      <c r="HM5" t="s" s="338">
        <v>764</v>
      </c>
      <c r="HN5" t="s" s="338">
        <v>719</v>
      </c>
      <c r="HO5" t="s" s="338">
        <v>3428</v>
      </c>
      <c r="HP5" t="s" s="338">
        <v>749</v>
      </c>
      <c r="HQ5" t="s" s="338">
        <v>764</v>
      </c>
      <c r="HR5" t="s" s="338">
        <v>719</v>
      </c>
      <c r="HS5" t="s" s="338">
        <v>1661</v>
      </c>
      <c r="HT5" t="s" s="338">
        <v>777</v>
      </c>
      <c r="HU5" t="s" s="338">
        <v>1431</v>
      </c>
      <c r="HV5" t="s" s="338">
        <v>3492</v>
      </c>
      <c r="HW5" t="s" s="338">
        <v>3902</v>
      </c>
      <c r="HX5" t="s" s="523">
        <v>616</v>
      </c>
      <c r="HY5" t="s" s="523">
        <v>622</v>
      </c>
      <c r="HZ5" t="s" s="523">
        <v>710</v>
      </c>
      <c r="IA5" t="s" s="523">
        <v>703</v>
      </c>
      <c r="IB5" t="s" s="523">
        <v>712</v>
      </c>
      <c r="IC5" t="s" s="523">
        <v>610</v>
      </c>
      <c r="ID5" t="s" s="549">
        <v>614</v>
      </c>
      <c r="IE5" t="s" s="549">
        <v>596</v>
      </c>
      <c r="IF5" t="s" s="549">
        <v>706</v>
      </c>
      <c r="IG5" t="s" s="549">
        <v>693</v>
      </c>
      <c r="IH5" t="s" s="549">
        <v>705</v>
      </c>
      <c r="II5" t="s" s="549">
        <v>626</v>
      </c>
      <c r="IJ5" t="s" s="549">
        <v>584</v>
      </c>
      <c r="IK5" t="s" s="549">
        <v>701</v>
      </c>
    </row>
    <row r="6">
      <c r="D6" t="s" s="133">
        <v>4242</v>
      </c>
      <c r="E6" t="s" s="133">
        <v>75</v>
      </c>
      <c r="F6" t="s" s="155">
        <v>4243</v>
      </c>
      <c r="G6" t="s" s="155">
        <v>77</v>
      </c>
      <c r="H6" t="s" s="177">
        <v>4244</v>
      </c>
      <c r="I6" t="s" s="177">
        <v>4245</v>
      </c>
      <c r="J6" t="s" s="177">
        <v>4246</v>
      </c>
      <c r="K6" t="s" s="177">
        <v>4247</v>
      </c>
      <c r="L6" t="s" s="177">
        <v>4247</v>
      </c>
      <c r="M6" t="s" s="177">
        <v>4247</v>
      </c>
      <c r="N6" t="s" s="177">
        <v>4247</v>
      </c>
      <c r="O6" t="s" s="177">
        <v>4247</v>
      </c>
      <c r="P6" t="s" s="177">
        <v>4247</v>
      </c>
      <c r="Q6" t="s" s="177">
        <v>4247</v>
      </c>
      <c r="R6" t="s" s="177">
        <v>4247</v>
      </c>
      <c r="S6" t="s" s="177">
        <v>4247</v>
      </c>
      <c r="T6" t="s" s="177">
        <v>4253</v>
      </c>
      <c r="U6" t="s" s="177">
        <v>4254</v>
      </c>
      <c r="V6" t="s" s="177">
        <v>4255</v>
      </c>
      <c r="W6" t="s" s="177">
        <v>168</v>
      </c>
      <c r="X6" t="s" s="177">
        <v>99</v>
      </c>
      <c r="Y6" t="s" s="214">
        <v>4256</v>
      </c>
      <c r="Z6" t="s" s="214">
        <v>87</v>
      </c>
      <c r="AA6" t="s" s="214">
        <v>87</v>
      </c>
      <c r="AB6" t="s" s="214">
        <v>87</v>
      </c>
      <c r="AC6" t="s" s="214">
        <v>87</v>
      </c>
      <c r="AD6" t="s" s="214">
        <v>87</v>
      </c>
      <c r="AE6" t="s" s="214">
        <v>87</v>
      </c>
      <c r="AF6" t="s" s="214">
        <v>87</v>
      </c>
      <c r="AG6" t="s" s="214">
        <v>87</v>
      </c>
      <c r="AH6" t="s" s="214">
        <v>87</v>
      </c>
      <c r="AI6" t="s" s="214">
        <v>87</v>
      </c>
      <c r="AJ6" t="s" s="245">
        <v>216</v>
      </c>
      <c r="AK6" t="s" s="245">
        <v>215</v>
      </c>
      <c r="AL6" t="s" s="245">
        <v>214</v>
      </c>
      <c r="AM6" t="s" s="245">
        <v>213</v>
      </c>
      <c r="AN6" t="s" s="269">
        <v>123</v>
      </c>
      <c r="AO6" t="s" s="269">
        <v>124</v>
      </c>
      <c r="AP6" t="s" s="269">
        <v>125</v>
      </c>
      <c r="AQ6" t="s" s="269">
        <v>126</v>
      </c>
      <c r="AR6" t="s" s="269">
        <v>109</v>
      </c>
      <c r="AS6" t="s" s="269">
        <v>212</v>
      </c>
      <c r="AT6" t="s" s="269">
        <v>110</v>
      </c>
      <c r="AU6" t="s" s="269">
        <v>111</v>
      </c>
      <c r="AV6" t="s" s="269">
        <v>112</v>
      </c>
      <c r="AW6" t="s" s="269">
        <v>113</v>
      </c>
      <c r="AX6" t="s" s="269">
        <v>211</v>
      </c>
      <c r="AY6" t="s" s="300">
        <v>4264</v>
      </c>
      <c r="AZ6" t="s" s="300">
        <v>119</v>
      </c>
      <c r="BA6" t="s" s="300">
        <v>118</v>
      </c>
      <c r="BB6" t="s" s="300">
        <v>4265</v>
      </c>
      <c r="BC6" t="s" s="300">
        <v>4266</v>
      </c>
      <c r="BD6" t="s" s="300">
        <v>4267</v>
      </c>
      <c r="BE6" t="s" s="300">
        <v>105</v>
      </c>
      <c r="BF6" t="s" s="300">
        <v>4268</v>
      </c>
      <c r="BG6" t="s" s="300">
        <v>161</v>
      </c>
      <c r="BH6" t="s" s="300">
        <v>161</v>
      </c>
      <c r="BI6" t="s" s="300">
        <v>160</v>
      </c>
      <c r="BJ6" t="s" s="300">
        <v>4269</v>
      </c>
      <c r="BK6" t="s" s="300">
        <v>160</v>
      </c>
      <c r="BL6" t="s" s="300">
        <v>4269</v>
      </c>
      <c r="BM6" t="s" s="300">
        <v>159</v>
      </c>
      <c r="BN6" t="s" s="300">
        <v>158</v>
      </c>
      <c r="BO6" t="s" s="336">
        <v>4270</v>
      </c>
      <c r="BP6" t="s" s="336">
        <v>4272</v>
      </c>
      <c r="BQ6" t="s" s="336">
        <v>4274</v>
      </c>
      <c r="BR6" t="s" s="336">
        <v>4275</v>
      </c>
      <c r="BS6" t="s" s="336">
        <v>4277</v>
      </c>
      <c r="BT6" t="s" s="336">
        <v>4277</v>
      </c>
      <c r="BU6" t="s" s="336">
        <v>209</v>
      </c>
      <c r="BV6" t="s" s="336">
        <v>209</v>
      </c>
      <c r="BW6" t="s" s="336">
        <v>4281</v>
      </c>
      <c r="BX6" t="s" s="336">
        <v>4281</v>
      </c>
      <c r="BY6" t="s" s="336">
        <v>4283</v>
      </c>
      <c r="BZ6" t="s" s="336">
        <v>4284</v>
      </c>
      <c r="CA6" t="s" s="336">
        <v>4285</v>
      </c>
      <c r="CB6" t="s" s="336">
        <v>4287</v>
      </c>
      <c r="CC6" t="s" s="336">
        <v>4288</v>
      </c>
      <c r="CD6" t="s" s="336">
        <v>4290</v>
      </c>
      <c r="CE6" t="s" s="336">
        <v>4291</v>
      </c>
      <c r="CF6" t="s" s="336">
        <v>4292</v>
      </c>
      <c r="CG6" t="s" s="336">
        <v>88</v>
      </c>
      <c r="CH6" t="s" s="336">
        <v>89</v>
      </c>
      <c r="CI6" t="s" s="336">
        <v>90</v>
      </c>
      <c r="CJ6" t="s" s="336">
        <v>91</v>
      </c>
      <c r="CK6" t="s" s="336">
        <v>92</v>
      </c>
      <c r="CL6" t="s" s="336">
        <v>94</v>
      </c>
      <c r="CM6" t="s" s="336">
        <v>95</v>
      </c>
      <c r="CN6" t="s" s="336">
        <v>4293</v>
      </c>
      <c r="CO6" t="s" s="336">
        <v>206</v>
      </c>
      <c r="CP6" t="s" s="336">
        <v>4294</v>
      </c>
      <c r="CQ6" t="s" s="336">
        <v>162</v>
      </c>
      <c r="CR6" t="s" s="336">
        <v>163</v>
      </c>
      <c r="CS6" t="s" s="336">
        <v>164</v>
      </c>
      <c r="CT6" t="s" s="336">
        <v>4296</v>
      </c>
      <c r="CU6" t="s" s="336">
        <v>4297</v>
      </c>
      <c r="CV6" t="s" s="336">
        <v>4298</v>
      </c>
      <c r="CW6" t="s" s="336">
        <v>4299</v>
      </c>
      <c r="CX6" t="s" s="336">
        <v>4301</v>
      </c>
      <c r="CY6" t="s" s="336">
        <v>4303</v>
      </c>
      <c r="CZ6" t="s" s="336">
        <v>4304</v>
      </c>
      <c r="DA6" t="s" s="336">
        <v>4306</v>
      </c>
      <c r="DB6" t="s" s="336">
        <v>4306</v>
      </c>
      <c r="DC6" t="s" s="336">
        <v>4308</v>
      </c>
      <c r="DD6" t="s" s="336">
        <v>4310</v>
      </c>
      <c r="DE6" t="s" s="336">
        <v>4312</v>
      </c>
      <c r="DF6" t="s" s="336">
        <v>4312</v>
      </c>
      <c r="DG6" t="s" s="336">
        <v>4315</v>
      </c>
      <c r="DH6" t="s" s="336">
        <v>4316</v>
      </c>
      <c r="DI6" t="s" s="336">
        <v>4317</v>
      </c>
      <c r="DJ6" t="s" s="336">
        <v>97</v>
      </c>
      <c r="DK6" t="s" s="336">
        <v>97</v>
      </c>
      <c r="DL6" t="s" s="336">
        <v>4319</v>
      </c>
      <c r="DM6" t="s" s="336">
        <v>4321</v>
      </c>
      <c r="DN6" t="s" s="336">
        <v>4323</v>
      </c>
      <c r="DO6" t="s" s="336">
        <v>4324</v>
      </c>
      <c r="DP6" t="s" s="336">
        <v>4326</v>
      </c>
      <c r="DQ6" t="s" s="336">
        <v>98</v>
      </c>
      <c r="DR6" t="s" s="336">
        <v>4327</v>
      </c>
      <c r="DS6" t="s" s="336">
        <v>4329</v>
      </c>
      <c r="DT6" t="s" s="336">
        <v>4330</v>
      </c>
      <c r="DU6" t="s" s="336">
        <v>4332</v>
      </c>
      <c r="DV6" t="s" s="336">
        <v>4333</v>
      </c>
      <c r="DW6" t="s" s="336">
        <v>4335</v>
      </c>
      <c r="DX6" t="s" s="336">
        <v>4337</v>
      </c>
      <c r="DY6" t="s" s="336">
        <v>4338</v>
      </c>
      <c r="DZ6" t="s" s="336">
        <v>4339</v>
      </c>
      <c r="EA6" t="s" s="336">
        <v>4341</v>
      </c>
      <c r="EB6" t="s" s="336">
        <v>165</v>
      </c>
      <c r="EC6" t="s" s="336">
        <v>166</v>
      </c>
      <c r="ED6" t="s" s="336">
        <v>83</v>
      </c>
      <c r="EE6" t="s" s="336">
        <v>202</v>
      </c>
      <c r="EF6" t="s" s="336">
        <v>4343</v>
      </c>
      <c r="EG6" t="s" s="336">
        <v>4344</v>
      </c>
      <c r="EH6" t="s" s="336">
        <v>84</v>
      </c>
      <c r="EI6" t="s" s="336">
        <v>4346</v>
      </c>
      <c r="EJ6" t="s" s="336">
        <v>4347</v>
      </c>
      <c r="EK6" t="s" s="336">
        <v>199</v>
      </c>
      <c r="EL6" t="s" s="336">
        <v>4349</v>
      </c>
      <c r="EM6" t="s" s="336">
        <v>4350</v>
      </c>
      <c r="EN6" t="s" s="336">
        <v>4352</v>
      </c>
      <c r="EO6" t="s" s="336">
        <v>4353</v>
      </c>
      <c r="EP6" t="s" s="336">
        <v>4355</v>
      </c>
      <c r="EQ6" t="s" s="336">
        <v>4357</v>
      </c>
      <c r="ER6" t="s" s="336">
        <v>4359</v>
      </c>
      <c r="ES6" t="s" s="336">
        <v>4360</v>
      </c>
      <c r="ET6" t="s" s="336">
        <v>4362</v>
      </c>
      <c r="EU6" t="s" s="336">
        <v>4363</v>
      </c>
      <c r="EV6" t="s" s="336">
        <v>4364</v>
      </c>
      <c r="EW6" t="s" s="336">
        <v>4365</v>
      </c>
      <c r="EX6" t="s" s="336">
        <v>4367</v>
      </c>
      <c r="EY6" t="s" s="336">
        <v>4367</v>
      </c>
      <c r="EZ6" t="s" s="336">
        <v>4369</v>
      </c>
      <c r="FA6" t="s" s="336">
        <v>4371</v>
      </c>
      <c r="FB6" t="s" s="336">
        <v>4371</v>
      </c>
      <c r="FC6" t="s" s="336">
        <v>4374</v>
      </c>
      <c r="FD6" t="s" s="336">
        <v>4375</v>
      </c>
      <c r="FE6" t="s" s="336">
        <v>198</v>
      </c>
      <c r="FF6" t="s" s="336">
        <v>197</v>
      </c>
      <c r="FG6" t="s" s="336">
        <v>4376</v>
      </c>
      <c r="FH6" t="s" s="336">
        <v>4378</v>
      </c>
      <c r="FI6" t="s" s="336">
        <v>4378</v>
      </c>
      <c r="FJ6" t="s" s="336">
        <v>4378</v>
      </c>
      <c r="FK6" t="s" s="336">
        <v>4382</v>
      </c>
      <c r="FL6" t="s" s="336">
        <v>4383</v>
      </c>
      <c r="FM6" t="s" s="336">
        <v>169</v>
      </c>
      <c r="FN6" t="s" s="336">
        <v>4385</v>
      </c>
      <c r="FO6" t="s" s="336">
        <v>4386</v>
      </c>
      <c r="FP6" t="s" s="336">
        <v>4387</v>
      </c>
      <c r="FQ6" t="s" s="336">
        <v>4388</v>
      </c>
      <c r="FR6" t="s" s="336">
        <v>170</v>
      </c>
      <c r="FS6" t="s" s="336">
        <v>4389</v>
      </c>
      <c r="FT6" t="s" s="336">
        <v>100</v>
      </c>
      <c r="FU6" t="s" s="336">
        <v>4390</v>
      </c>
      <c r="FV6" t="s" s="336">
        <v>4391</v>
      </c>
      <c r="FW6" t="s" s="336">
        <v>101</v>
      </c>
      <c r="FX6" t="s" s="336">
        <v>102</v>
      </c>
      <c r="FY6" t="s" s="336">
        <v>4392</v>
      </c>
      <c r="FZ6" t="s" s="336">
        <v>4394</v>
      </c>
      <c r="GA6" t="s" s="336">
        <v>4395</v>
      </c>
      <c r="GB6" t="s" s="336">
        <v>4396</v>
      </c>
      <c r="GC6" t="s" s="336">
        <v>171</v>
      </c>
      <c r="GD6" t="s" s="336">
        <v>4397</v>
      </c>
      <c r="GE6" t="s" s="336">
        <v>4397</v>
      </c>
      <c r="GF6" t="s" s="336">
        <v>172</v>
      </c>
      <c r="GG6" t="s" s="336">
        <v>173</v>
      </c>
      <c r="GH6" t="s" s="336">
        <v>174</v>
      </c>
      <c r="GI6" t="s" s="336">
        <v>175</v>
      </c>
      <c r="GJ6" t="s" s="336">
        <v>4399</v>
      </c>
      <c r="GK6" t="s" s="336">
        <v>4400</v>
      </c>
      <c r="GL6" t="s" s="336">
        <v>4402</v>
      </c>
      <c r="GM6" t="s" s="336">
        <v>4404</v>
      </c>
      <c r="GN6" t="s" s="336">
        <v>4404</v>
      </c>
      <c r="GO6" t="s" s="336">
        <v>4404</v>
      </c>
      <c r="GP6" t="s" s="336">
        <v>4404</v>
      </c>
      <c r="GQ6" t="s" s="336">
        <v>4404</v>
      </c>
      <c r="GR6" t="s" s="336">
        <v>4404</v>
      </c>
      <c r="GS6" t="s" s="336">
        <v>4411</v>
      </c>
      <c r="GT6" t="s" s="336">
        <v>4412</v>
      </c>
      <c r="GU6" t="s" s="336">
        <v>4414</v>
      </c>
      <c r="GV6" t="s" s="336">
        <v>4415</v>
      </c>
      <c r="GW6" t="s" s="336">
        <v>4417</v>
      </c>
      <c r="GX6" t="s" s="336">
        <v>4418</v>
      </c>
      <c r="GY6" t="s" s="336">
        <v>4420</v>
      </c>
      <c r="GZ6" t="s" s="336">
        <v>4421</v>
      </c>
      <c r="HA6" t="s" s="336">
        <v>4423</v>
      </c>
      <c r="HB6" t="s" s="336">
        <v>4423</v>
      </c>
      <c r="HC6" t="s" s="336">
        <v>4425</v>
      </c>
      <c r="HD6" t="s" s="336">
        <v>4426</v>
      </c>
      <c r="HE6" t="s" s="336">
        <v>4427</v>
      </c>
      <c r="HF6" t="s" s="336">
        <v>4428</v>
      </c>
      <c r="HG6" t="s" s="336">
        <v>4429</v>
      </c>
      <c r="HH6" t="s" s="336">
        <v>103</v>
      </c>
      <c r="HI6" t="s" s="336">
        <v>104</v>
      </c>
      <c r="HJ6" t="s" s="336">
        <v>4430</v>
      </c>
      <c r="HK6" t="s" s="336">
        <v>4432</v>
      </c>
      <c r="HL6" t="s" s="336">
        <v>4433</v>
      </c>
      <c r="HM6" t="s" s="336">
        <v>4435</v>
      </c>
      <c r="HN6" t="s" s="336">
        <v>4436</v>
      </c>
      <c r="HO6" t="s" s="336">
        <v>4437</v>
      </c>
      <c r="HP6" t="s" s="336">
        <v>106</v>
      </c>
      <c r="HQ6" t="s" s="336">
        <v>4439</v>
      </c>
      <c r="HR6" t="s" s="336">
        <v>4440</v>
      </c>
      <c r="HS6" t="s" s="336">
        <v>4441</v>
      </c>
      <c r="HT6" t="s" s="336">
        <v>107</v>
      </c>
      <c r="HU6" t="s" s="336">
        <v>108</v>
      </c>
      <c r="HV6" t="s" s="336">
        <v>4443</v>
      </c>
      <c r="HW6" t="s" s="336">
        <v>4444</v>
      </c>
      <c r="HX6" t="s" s="521">
        <v>4445</v>
      </c>
      <c r="HY6" t="s" s="521">
        <v>129</v>
      </c>
      <c r="HZ6" t="s" s="521">
        <v>176</v>
      </c>
      <c r="IA6" t="s" s="521">
        <v>177</v>
      </c>
      <c r="IB6" t="s" s="521">
        <v>178</v>
      </c>
      <c r="IC6" t="s" s="521">
        <v>189</v>
      </c>
      <c r="ID6" t="s" s="547">
        <v>121</v>
      </c>
      <c r="IE6" t="s" s="547">
        <v>122</v>
      </c>
      <c r="IF6" t="s" s="547">
        <v>79</v>
      </c>
      <c r="IG6" t="s" s="547">
        <v>120</v>
      </c>
      <c r="IH6" t="s" s="547">
        <v>188</v>
      </c>
      <c r="II6" t="s" s="547">
        <v>187</v>
      </c>
      <c r="IJ6" t="s" s="547">
        <v>186</v>
      </c>
      <c r="IK6" t="s" s="547">
        <v>185</v>
      </c>
    </row>
    <row r="7">
      <c r="D7" s="140" t="s">
        <v>4752</v>
      </c>
      <c r="E7" s="141" t="s">
        <v>302</v>
      </c>
      <c r="F7" s="162" t="s">
        <v>130</v>
      </c>
      <c r="G7" s="163" t="s">
        <v>4770</v>
      </c>
      <c r="H7" s="184" t="s">
        <v>4751</v>
      </c>
      <c r="I7" s="185" t="s">
        <v>4753</v>
      </c>
      <c r="J7" s="186" t="s">
        <v>4769</v>
      </c>
      <c r="K7" s="187" t="s">
        <v>4774</v>
      </c>
      <c r="L7" s="188" t="s">
        <v>4776</v>
      </c>
      <c r="M7" s="189" t="s">
        <v>4765</v>
      </c>
      <c r="N7" s="190" t="s">
        <v>4771</v>
      </c>
      <c r="V7" s="198" t="s">
        <v>4753</v>
      </c>
      <c r="Y7" s="221" t="s">
        <v>4766</v>
      </c>
      <c r="Z7" s="222" t="s">
        <v>4762</v>
      </c>
      <c r="AA7" s="223" t="s">
        <v>4759</v>
      </c>
      <c r="AB7" s="224" t="s">
        <v>4763</v>
      </c>
      <c r="AC7" s="225" t="s">
        <v>4764</v>
      </c>
      <c r="AD7" s="226" t="s">
        <v>4767</v>
      </c>
      <c r="AE7" s="227" t="s">
        <v>4773</v>
      </c>
      <c r="AF7" s="228" t="s">
        <v>4775</v>
      </c>
      <c r="AG7" s="229" t="s">
        <v>4749</v>
      </c>
      <c r="AH7" s="230" t="s">
        <v>4754</v>
      </c>
      <c r="AN7" s="276" t="s">
        <v>581</v>
      </c>
      <c r="AP7" s="278" t="s">
        <v>4758</v>
      </c>
      <c r="AQ7" s="279" t="s">
        <v>4750</v>
      </c>
      <c r="AV7" s="284" t="s">
        <v>748</v>
      </c>
      <c r="AW7" s="285" t="s">
        <v>4756</v>
      </c>
      <c r="AY7" s="307" t="s">
        <v>581</v>
      </c>
      <c r="AZ7" s="308" t="s">
        <v>566</v>
      </c>
      <c r="BA7" s="309" t="s">
        <v>581</v>
      </c>
      <c r="BF7" s="314" t="s">
        <v>4772</v>
      </c>
      <c r="BG7" s="315" t="s">
        <v>1731</v>
      </c>
      <c r="BW7" s="351" t="s">
        <v>3629</v>
      </c>
      <c r="CG7" s="361" t="s">
        <v>4760</v>
      </c>
      <c r="CH7" s="362" t="s">
        <v>773</v>
      </c>
      <c r="CI7" s="363" t="s">
        <v>4768</v>
      </c>
      <c r="CJ7" s="364" t="s">
        <v>773</v>
      </c>
      <c r="CL7" s="366" t="s">
        <v>4760</v>
      </c>
      <c r="CM7" s="367" t="s">
        <v>773</v>
      </c>
      <c r="DI7" s="389" t="s">
        <v>1461</v>
      </c>
      <c r="DJ7" s="390" t="s">
        <v>1461</v>
      </c>
      <c r="DO7" s="395" t="s">
        <v>1405</v>
      </c>
      <c r="DQ7" s="397" t="s">
        <v>4454</v>
      </c>
      <c r="ED7" s="410" t="s">
        <v>3770</v>
      </c>
      <c r="EH7" s="414" t="s">
        <v>581</v>
      </c>
      <c r="EW7" s="429" t="s">
        <v>581</v>
      </c>
      <c r="FH7" s="440" t="s">
        <v>2837</v>
      </c>
      <c r="FT7" s="452" t="s">
        <v>4454</v>
      </c>
      <c r="FU7" s="453" t="s">
        <v>1489</v>
      </c>
      <c r="FV7" s="454" t="s">
        <v>4454</v>
      </c>
      <c r="FX7" s="456" t="s">
        <v>4454</v>
      </c>
      <c r="HE7" s="489" t="s">
        <v>4755</v>
      </c>
      <c r="HP7" s="500" t="s">
        <v>4454</v>
      </c>
      <c r="HY7" s="529" t="s">
        <v>4761</v>
      </c>
      <c r="ID7" s="554" t="s">
        <v>581</v>
      </c>
      <c r="IF7" s="556" t="s">
        <v>4757</v>
      </c>
      <c r="IG7" s="557" t="s">
        <v>4464</v>
      </c>
    </row>
    <row r="8">
      <c r="D8" s="140" t="s">
        <v>4783</v>
      </c>
      <c r="E8" s="141" t="s">
        <v>303</v>
      </c>
      <c r="F8" s="162" t="s">
        <v>130</v>
      </c>
      <c r="G8" s="163" t="s">
        <v>4789</v>
      </c>
      <c r="H8" s="184" t="s">
        <v>4780</v>
      </c>
      <c r="I8" s="185" t="s">
        <v>4784</v>
      </c>
      <c r="J8" s="186" t="s">
        <v>4788</v>
      </c>
      <c r="K8" s="187" t="s">
        <v>4782</v>
      </c>
      <c r="L8" s="188" t="s">
        <v>4806</v>
      </c>
      <c r="M8" s="189" t="s">
        <v>4781</v>
      </c>
      <c r="N8" s="190" t="s">
        <v>4791</v>
      </c>
      <c r="O8" s="191" t="s">
        <v>4801</v>
      </c>
      <c r="V8" s="198" t="s">
        <v>4753</v>
      </c>
      <c r="W8" s="199" t="s">
        <v>4790</v>
      </c>
      <c r="X8" s="200" t="s">
        <v>4790</v>
      </c>
      <c r="Y8" s="221" t="s">
        <v>4785</v>
      </c>
      <c r="Z8" s="222" t="s">
        <v>4803</v>
      </c>
      <c r="AA8" s="223" t="s">
        <v>4797</v>
      </c>
      <c r="AB8" s="224" t="s">
        <v>4804</v>
      </c>
      <c r="AN8" s="276" t="s">
        <v>581</v>
      </c>
      <c r="AP8" s="278" t="s">
        <v>4795</v>
      </c>
      <c r="AQ8" s="279" t="s">
        <v>4750</v>
      </c>
      <c r="AV8" s="284" t="s">
        <v>748</v>
      </c>
      <c r="AW8" s="285" t="s">
        <v>4793</v>
      </c>
      <c r="AZ8" s="308" t="s">
        <v>566</v>
      </c>
      <c r="BF8" s="314" t="s">
        <v>4796</v>
      </c>
      <c r="BG8" s="315" t="s">
        <v>1731</v>
      </c>
      <c r="BU8" s="349" t="s">
        <v>4782</v>
      </c>
      <c r="CG8" s="361" t="s">
        <v>4798</v>
      </c>
      <c r="CH8" s="362" t="s">
        <v>773</v>
      </c>
      <c r="CI8" s="363" t="s">
        <v>4786</v>
      </c>
      <c r="CJ8" s="364" t="s">
        <v>773</v>
      </c>
      <c r="CL8" s="366" t="s">
        <v>4799</v>
      </c>
      <c r="CM8" s="367" t="s">
        <v>773</v>
      </c>
      <c r="DI8" s="389" t="s">
        <v>1457</v>
      </c>
      <c r="DJ8" s="390" t="s">
        <v>1457</v>
      </c>
      <c r="DO8" s="395" t="s">
        <v>1405</v>
      </c>
      <c r="DQ8" s="397" t="s">
        <v>4454</v>
      </c>
      <c r="EH8" s="414" t="s">
        <v>581</v>
      </c>
      <c r="EW8" s="429" t="s">
        <v>582</v>
      </c>
      <c r="FH8" s="440" t="s">
        <v>3230</v>
      </c>
      <c r="FT8" s="452" t="s">
        <v>4454</v>
      </c>
      <c r="FX8" s="456" t="s">
        <v>4454</v>
      </c>
      <c r="GM8" s="471" t="s">
        <v>4779</v>
      </c>
      <c r="GN8" s="472" t="s">
        <v>4807</v>
      </c>
      <c r="GO8" s="473" t="s">
        <v>4805</v>
      </c>
      <c r="GP8" s="474" t="s">
        <v>4800</v>
      </c>
      <c r="GQ8" s="475" t="s">
        <v>4787</v>
      </c>
      <c r="HE8" s="489" t="s">
        <v>4792</v>
      </c>
      <c r="HP8" s="500" t="s">
        <v>4454</v>
      </c>
      <c r="HY8" s="529" t="s">
        <v>4802</v>
      </c>
      <c r="ID8" s="554" t="s">
        <v>581</v>
      </c>
      <c r="IF8" s="556" t="s">
        <v>4794</v>
      </c>
      <c r="IG8" s="557" t="s">
        <v>4464</v>
      </c>
    </row>
    <row r="9">
      <c r="D9" s="140" t="s">
        <v>4809</v>
      </c>
      <c r="E9" s="141" t="s">
        <v>301</v>
      </c>
      <c r="F9" s="162" t="s">
        <v>130</v>
      </c>
      <c r="G9" s="163" t="s">
        <v>4831</v>
      </c>
      <c r="H9" s="184" t="s">
        <v>4808</v>
      </c>
      <c r="I9" s="185" t="s">
        <v>4810</v>
      </c>
      <c r="J9" s="186" t="s">
        <v>4830</v>
      </c>
      <c r="K9" s="187" t="s">
        <v>4823</v>
      </c>
      <c r="L9" s="188" t="s">
        <v>4827</v>
      </c>
      <c r="M9" s="189" t="s">
        <v>4811</v>
      </c>
      <c r="N9" s="190" t="s">
        <v>4819</v>
      </c>
      <c r="O9" s="191" t="s">
        <v>4823</v>
      </c>
      <c r="P9" s="192" t="s">
        <v>4827</v>
      </c>
      <c r="Q9" s="193" t="s">
        <v>4811</v>
      </c>
      <c r="R9" s="194" t="s">
        <v>4819</v>
      </c>
      <c r="V9" s="198" t="s">
        <v>4810</v>
      </c>
      <c r="W9" s="199" t="s">
        <v>4826</v>
      </c>
      <c r="X9" s="200" t="s">
        <v>4826</v>
      </c>
      <c r="Y9" s="221" t="s">
        <v>4828</v>
      </c>
      <c r="Z9" s="222" t="s">
        <v>4825</v>
      </c>
      <c r="AA9" s="223" t="s">
        <v>4820</v>
      </c>
      <c r="AN9" s="276" t="s">
        <v>581</v>
      </c>
      <c r="AP9" s="278" t="s">
        <v>4818</v>
      </c>
      <c r="AQ9" s="279" t="s">
        <v>4750</v>
      </c>
      <c r="AV9" s="284" t="s">
        <v>748</v>
      </c>
      <c r="AW9" s="285" t="s">
        <v>4816</v>
      </c>
      <c r="AY9" s="307" t="s">
        <v>581</v>
      </c>
      <c r="AZ9" s="308" t="s">
        <v>566</v>
      </c>
      <c r="BA9" s="309" t="s">
        <v>581</v>
      </c>
      <c r="BF9" s="314" t="s">
        <v>4796</v>
      </c>
      <c r="BG9" s="315" t="s">
        <v>1731</v>
      </c>
      <c r="BS9" s="347" t="s">
        <v>1671</v>
      </c>
      <c r="BW9" s="351" t="s">
        <v>3629</v>
      </c>
      <c r="CG9" s="361" t="s">
        <v>4821</v>
      </c>
      <c r="CH9" s="362" t="s">
        <v>773</v>
      </c>
      <c r="CI9" s="363" t="s">
        <v>4829</v>
      </c>
      <c r="CJ9" s="364" t="s">
        <v>773</v>
      </c>
      <c r="CL9" s="366" t="s">
        <v>4822</v>
      </c>
      <c r="CM9" s="367" t="s">
        <v>773</v>
      </c>
      <c r="DI9" s="389" t="s">
        <v>1454</v>
      </c>
      <c r="DJ9" s="390" t="s">
        <v>1454</v>
      </c>
      <c r="DO9" s="395" t="s">
        <v>1405</v>
      </c>
      <c r="DQ9" s="397" t="s">
        <v>4454</v>
      </c>
      <c r="ED9" s="410" t="s">
        <v>3770</v>
      </c>
      <c r="EH9" s="414" t="s">
        <v>1480</v>
      </c>
      <c r="EJ9" s="416" t="s">
        <v>4454</v>
      </c>
      <c r="EW9" s="429" t="s">
        <v>582</v>
      </c>
      <c r="FH9" s="440" t="s">
        <v>4814</v>
      </c>
      <c r="FI9" s="441" t="s">
        <v>4814</v>
      </c>
      <c r="FT9" s="452" t="s">
        <v>4454</v>
      </c>
      <c r="FU9" s="453" t="s">
        <v>1489</v>
      </c>
      <c r="FV9" s="454" t="s">
        <v>4454</v>
      </c>
      <c r="FX9" s="456" t="s">
        <v>4786</v>
      </c>
      <c r="GM9" s="471" t="s">
        <v>1671</v>
      </c>
      <c r="HD9" s="488" t="s">
        <v>4813</v>
      </c>
      <c r="HE9" s="489" t="s">
        <v>4815</v>
      </c>
      <c r="HP9" s="500" t="s">
        <v>4454</v>
      </c>
      <c r="HT9" s="504" t="s">
        <v>4812</v>
      </c>
      <c r="HY9" s="529" t="s">
        <v>4824</v>
      </c>
      <c r="ID9" s="554" t="s">
        <v>581</v>
      </c>
      <c r="IF9" s="556" t="s">
        <v>4817</v>
      </c>
      <c r="IG9" s="557" t="s">
        <v>4464</v>
      </c>
    </row>
    <row r="10">
      <c r="D10" s="140" t="s">
        <v>4833</v>
      </c>
      <c r="E10" s="141" t="s">
        <v>298</v>
      </c>
      <c r="F10" s="162" t="s">
        <v>130</v>
      </c>
      <c r="G10" s="163" t="s">
        <v>4851</v>
      </c>
      <c r="H10" s="184" t="s">
        <v>4832</v>
      </c>
      <c r="I10" s="185" t="s">
        <v>4834</v>
      </c>
      <c r="J10" s="186" t="s">
        <v>4850</v>
      </c>
      <c r="K10" s="187" t="s">
        <v>4855</v>
      </c>
      <c r="L10" s="188" t="s">
        <v>4856</v>
      </c>
      <c r="M10" s="189" t="s">
        <v>4847</v>
      </c>
      <c r="N10" s="190" t="s">
        <v>4853</v>
      </c>
      <c r="V10" s="198" t="s">
        <v>4842</v>
      </c>
      <c r="W10" s="199" t="s">
        <v>4852</v>
      </c>
      <c r="X10" s="200" t="s">
        <v>4834</v>
      </c>
      <c r="Y10" s="221" t="s">
        <v>4848</v>
      </c>
      <c r="Z10" s="222" t="s">
        <v>4845</v>
      </c>
      <c r="AN10" s="276" t="s">
        <v>581</v>
      </c>
      <c r="AP10" s="278" t="s">
        <v>4838</v>
      </c>
      <c r="AQ10" s="279" t="s">
        <v>4750</v>
      </c>
      <c r="AV10" s="284" t="s">
        <v>748</v>
      </c>
      <c r="AW10" s="285" t="s">
        <v>4836</v>
      </c>
      <c r="AY10" s="307" t="s">
        <v>581</v>
      </c>
      <c r="AZ10" s="308" t="s">
        <v>566</v>
      </c>
      <c r="BA10" s="309" t="s">
        <v>581</v>
      </c>
      <c r="BG10" s="315" t="s">
        <v>1731</v>
      </c>
      <c r="BI10" s="317" t="s">
        <v>4464</v>
      </c>
      <c r="BS10" s="347" t="s">
        <v>1672</v>
      </c>
      <c r="BU10" s="349" t="s">
        <v>1633</v>
      </c>
      <c r="BW10" s="351" t="s">
        <v>3629</v>
      </c>
      <c r="CG10" s="361" t="s">
        <v>4840</v>
      </c>
      <c r="CH10" s="362" t="s">
        <v>4846</v>
      </c>
      <c r="CI10" s="363" t="s">
        <v>4849</v>
      </c>
      <c r="CJ10" s="364" t="s">
        <v>773</v>
      </c>
      <c r="CL10" s="366" t="s">
        <v>4841</v>
      </c>
      <c r="CM10" s="367" t="s">
        <v>773</v>
      </c>
      <c r="CW10" s="377" t="s">
        <v>1718</v>
      </c>
      <c r="DI10" s="389" t="s">
        <v>1454</v>
      </c>
      <c r="DJ10" s="390" t="s">
        <v>1454</v>
      </c>
      <c r="DO10" s="395" t="s">
        <v>1405</v>
      </c>
      <c r="DQ10" s="397" t="s">
        <v>4454</v>
      </c>
      <c r="ED10" s="410" t="s">
        <v>3770</v>
      </c>
      <c r="EH10" s="414" t="s">
        <v>581</v>
      </c>
      <c r="EW10" s="429" t="s">
        <v>581</v>
      </c>
      <c r="EX10" s="430" t="s">
        <v>4854</v>
      </c>
      <c r="FH10" s="440" t="s">
        <v>2837</v>
      </c>
      <c r="FT10" s="452" t="s">
        <v>4454</v>
      </c>
      <c r="FU10" s="453" t="s">
        <v>1489</v>
      </c>
      <c r="FV10" s="454" t="s">
        <v>4454</v>
      </c>
      <c r="FX10" s="456" t="s">
        <v>4454</v>
      </c>
      <c r="GD10" s="462" t="s">
        <v>4839</v>
      </c>
      <c r="HE10" s="489" t="s">
        <v>4835</v>
      </c>
      <c r="HJ10" s="494" t="s">
        <v>621</v>
      </c>
      <c r="HL10" s="496" t="s">
        <v>4844</v>
      </c>
      <c r="HP10" s="500" t="s">
        <v>4454</v>
      </c>
      <c r="HY10" s="529" t="s">
        <v>4843</v>
      </c>
      <c r="ID10" s="554" t="s">
        <v>581</v>
      </c>
      <c r="IF10" s="556" t="s">
        <v>4837</v>
      </c>
      <c r="IG10" s="557" t="s">
        <v>4464</v>
      </c>
    </row>
    <row r="11">
      <c r="D11" s="140" t="s">
        <v>4858</v>
      </c>
      <c r="E11" s="141" t="s">
        <v>304</v>
      </c>
      <c r="F11" s="162" t="s">
        <v>130</v>
      </c>
      <c r="G11" s="163" t="s">
        <v>4870</v>
      </c>
      <c r="H11" s="184" t="s">
        <v>4857</v>
      </c>
      <c r="I11" s="185" t="s">
        <v>4859</v>
      </c>
      <c r="J11" s="186" t="s">
        <v>4869</v>
      </c>
      <c r="K11" s="187" t="s">
        <v>4873</v>
      </c>
      <c r="L11" s="188" t="s">
        <v>4875</v>
      </c>
      <c r="M11" s="189" t="s">
        <v>4866</v>
      </c>
      <c r="N11" s="190" t="s">
        <v>4871</v>
      </c>
      <c r="O11" s="191" t="s">
        <v>4862</v>
      </c>
      <c r="V11" s="198" t="s">
        <v>3158</v>
      </c>
      <c r="W11" s="199" t="s">
        <v>4864</v>
      </c>
      <c r="X11" s="200" t="s">
        <v>4864</v>
      </c>
      <c r="Y11" s="221" t="s">
        <v>4868</v>
      </c>
      <c r="Z11" s="222" t="s">
        <v>4863</v>
      </c>
      <c r="AN11" s="276" t="s">
        <v>581</v>
      </c>
      <c r="AP11" s="278" t="s">
        <v>4795</v>
      </c>
      <c r="AQ11" s="279" t="s">
        <v>4750</v>
      </c>
      <c r="AY11" s="307" t="s">
        <v>581</v>
      </c>
      <c r="AZ11" s="308" t="s">
        <v>566</v>
      </c>
      <c r="BA11" s="309" t="s">
        <v>581</v>
      </c>
      <c r="BF11" s="314" t="s">
        <v>4796</v>
      </c>
      <c r="BG11" s="315" t="s">
        <v>1731</v>
      </c>
      <c r="BU11" s="349" t="s">
        <v>4867</v>
      </c>
      <c r="BW11" s="351" t="s">
        <v>3629</v>
      </c>
      <c r="CG11" s="361" t="s">
        <v>4861</v>
      </c>
      <c r="CH11" s="362" t="s">
        <v>773</v>
      </c>
      <c r="CI11" s="363" t="s">
        <v>4454</v>
      </c>
      <c r="CJ11" s="364" t="s">
        <v>773</v>
      </c>
      <c r="CL11" s="366" t="s">
        <v>4861</v>
      </c>
      <c r="CM11" s="367" t="s">
        <v>773</v>
      </c>
      <c r="CX11" s="378" t="s">
        <v>3743</v>
      </c>
      <c r="DA11" s="381" t="s">
        <v>3556</v>
      </c>
      <c r="DD11" s="384" t="s">
        <v>3953</v>
      </c>
      <c r="DE11" s="385" t="s">
        <v>3850</v>
      </c>
      <c r="DH11" s="388" t="s">
        <v>1633</v>
      </c>
      <c r="DI11" s="389" t="s">
        <v>1464</v>
      </c>
      <c r="DJ11" s="390" t="s">
        <v>1464</v>
      </c>
      <c r="DO11" s="395" t="s">
        <v>1405</v>
      </c>
      <c r="DQ11" s="397" t="s">
        <v>4454</v>
      </c>
      <c r="ED11" s="410" t="s">
        <v>3770</v>
      </c>
      <c r="EH11" s="414" t="s">
        <v>581</v>
      </c>
      <c r="EW11" s="429" t="s">
        <v>582</v>
      </c>
      <c r="FA11" s="433" t="s">
        <v>3725</v>
      </c>
      <c r="FH11" s="440" t="s">
        <v>4876</v>
      </c>
      <c r="FT11" s="452" t="s">
        <v>4454</v>
      </c>
      <c r="FU11" s="453" t="s">
        <v>1489</v>
      </c>
      <c r="FV11" s="454" t="s">
        <v>4454</v>
      </c>
      <c r="FX11" s="456" t="s">
        <v>4454</v>
      </c>
      <c r="GM11" s="471" t="s">
        <v>4865</v>
      </c>
      <c r="GN11" s="472" t="s">
        <v>4877</v>
      </c>
      <c r="GO11" s="473" t="s">
        <v>4874</v>
      </c>
      <c r="GP11" s="474" t="s">
        <v>4872</v>
      </c>
      <c r="GQ11" s="475" t="s">
        <v>1671</v>
      </c>
      <c r="HE11" s="489" t="s">
        <v>4860</v>
      </c>
      <c r="HF11" s="490" t="s">
        <v>3997</v>
      </c>
      <c r="HP11" s="500" t="s">
        <v>4454</v>
      </c>
      <c r="HW11" s="507" t="s">
        <v>582</v>
      </c>
      <c r="HY11" s="529" t="s">
        <v>4824</v>
      </c>
      <c r="ID11" s="554" t="s">
        <v>581</v>
      </c>
      <c r="IF11" s="556" t="s">
        <v>4829</v>
      </c>
      <c r="IG11" s="557" t="s">
        <v>4464</v>
      </c>
    </row>
    <row r="12">
      <c r="D12" s="140" t="s">
        <v>4880</v>
      </c>
      <c r="E12" s="141" t="s">
        <v>297</v>
      </c>
      <c r="F12" s="162" t="s">
        <v>130</v>
      </c>
      <c r="G12" s="163" t="s">
        <v>4902</v>
      </c>
      <c r="H12" s="184" t="s">
        <v>4879</v>
      </c>
      <c r="I12" s="185" t="s">
        <v>4881</v>
      </c>
      <c r="J12" s="186" t="s">
        <v>4901</v>
      </c>
      <c r="K12" s="187" t="s">
        <v>4905</v>
      </c>
      <c r="L12" s="188" t="s">
        <v>4909</v>
      </c>
      <c r="M12" s="189" t="s">
        <v>4897</v>
      </c>
      <c r="V12" s="198" t="s">
        <v>4890</v>
      </c>
      <c r="W12" s="199" t="s">
        <v>4895</v>
      </c>
      <c r="X12" s="200" t="s">
        <v>4895</v>
      </c>
      <c r="Y12" s="221" t="s">
        <v>4899</v>
      </c>
      <c r="Z12" s="222" t="s">
        <v>4893</v>
      </c>
      <c r="AA12" s="223" t="s">
        <v>4887</v>
      </c>
      <c r="AB12" s="224" t="s">
        <v>4894</v>
      </c>
      <c r="AC12" s="225" t="s">
        <v>4896</v>
      </c>
      <c r="AD12" s="226" t="s">
        <v>4900</v>
      </c>
      <c r="AE12" s="227" t="s">
        <v>4903</v>
      </c>
      <c r="AF12" s="228" t="s">
        <v>4908</v>
      </c>
      <c r="AG12" s="229" t="s">
        <v>4878</v>
      </c>
      <c r="AN12" s="276" t="s">
        <v>581</v>
      </c>
      <c r="AP12" s="278" t="s">
        <v>4886</v>
      </c>
      <c r="AQ12" s="279" t="s">
        <v>4750</v>
      </c>
      <c r="AV12" s="284" t="s">
        <v>748</v>
      </c>
      <c r="AW12" s="285" t="s">
        <v>4884</v>
      </c>
      <c r="AY12" s="307" t="s">
        <v>581</v>
      </c>
      <c r="AZ12" s="308" t="s">
        <v>566</v>
      </c>
      <c r="BA12" s="309" t="s">
        <v>581</v>
      </c>
      <c r="BF12" s="314" t="s">
        <v>4796</v>
      </c>
      <c r="BG12" s="315" t="s">
        <v>1731</v>
      </c>
      <c r="BU12" s="349" t="s">
        <v>4898</v>
      </c>
      <c r="BW12" s="351" t="s">
        <v>3629</v>
      </c>
      <c r="CF12" s="360" t="s">
        <v>4906</v>
      </c>
      <c r="CG12" s="361" t="s">
        <v>4888</v>
      </c>
      <c r="CH12" s="362" t="s">
        <v>4846</v>
      </c>
      <c r="CI12" s="363" t="s">
        <v>4454</v>
      </c>
      <c r="CJ12" s="364" t="s">
        <v>773</v>
      </c>
      <c r="CL12" s="366" t="s">
        <v>4889</v>
      </c>
      <c r="CM12" s="367" t="s">
        <v>773</v>
      </c>
      <c r="DI12" s="389" t="s">
        <v>4904</v>
      </c>
      <c r="DJ12" s="390" t="s">
        <v>1458</v>
      </c>
      <c r="DO12" s="395" t="s">
        <v>1405</v>
      </c>
      <c r="DQ12" s="397" t="s">
        <v>4891</v>
      </c>
      <c r="ED12" s="410" t="s">
        <v>3770</v>
      </c>
      <c r="EH12" s="414" t="s">
        <v>581</v>
      </c>
      <c r="EW12" s="429" t="s">
        <v>582</v>
      </c>
      <c r="FH12" s="440" t="s">
        <v>2837</v>
      </c>
      <c r="FT12" s="452" t="s">
        <v>4454</v>
      </c>
      <c r="FU12" s="453" t="s">
        <v>1489</v>
      </c>
      <c r="FV12" s="454" t="s">
        <v>4454</v>
      </c>
      <c r="FX12" s="456" t="s">
        <v>4454</v>
      </c>
      <c r="GD12" s="462" t="s">
        <v>4839</v>
      </c>
      <c r="GV12" s="480" t="s">
        <v>4907</v>
      </c>
      <c r="HD12" s="488" t="s">
        <v>4882</v>
      </c>
      <c r="HE12" s="489" t="s">
        <v>4883</v>
      </c>
      <c r="HP12" s="500" t="s">
        <v>4891</v>
      </c>
      <c r="HY12" s="529" t="s">
        <v>4892</v>
      </c>
      <c r="ID12" s="554" t="s">
        <v>581</v>
      </c>
      <c r="IF12" s="556" t="s">
        <v>4885</v>
      </c>
      <c r="IG12" s="557" t="s">
        <v>4464</v>
      </c>
    </row>
    <row r="13">
      <c r="D13" s="140" t="s">
        <v>4911</v>
      </c>
      <c r="E13" s="141" t="s">
        <v>300</v>
      </c>
      <c r="F13" s="162" t="s">
        <v>130</v>
      </c>
      <c r="G13" s="163" t="s">
        <v>4924</v>
      </c>
      <c r="H13" s="184" t="s">
        <v>4910</v>
      </c>
      <c r="I13" s="185" t="s">
        <v>4810</v>
      </c>
      <c r="J13" s="186" t="s">
        <v>4923</v>
      </c>
      <c r="K13" s="187" t="s">
        <v>4921</v>
      </c>
      <c r="L13" s="188" t="s">
        <v>4927</v>
      </c>
      <c r="M13" s="189" t="s">
        <v>4920</v>
      </c>
      <c r="N13" s="190" t="s">
        <v>4925</v>
      </c>
      <c r="V13" s="198" t="s">
        <v>4915</v>
      </c>
      <c r="W13" s="199" t="s">
        <v>4918</v>
      </c>
      <c r="X13" s="200" t="s">
        <v>4918</v>
      </c>
      <c r="Y13" s="221" t="s">
        <v>4922</v>
      </c>
      <c r="Z13" s="222" t="s">
        <v>4917</v>
      </c>
      <c r="AN13" s="276" t="s">
        <v>581</v>
      </c>
      <c r="AP13" s="278" t="s">
        <v>4795</v>
      </c>
      <c r="AQ13" s="279" t="s">
        <v>4750</v>
      </c>
      <c r="AV13" s="284" t="s">
        <v>748</v>
      </c>
      <c r="AW13" s="285" t="s">
        <v>4913</v>
      </c>
      <c r="AZ13" s="308" t="s">
        <v>566</v>
      </c>
      <c r="BF13" s="314" t="s">
        <v>4796</v>
      </c>
      <c r="BG13" s="315" t="s">
        <v>1731</v>
      </c>
      <c r="BU13" s="349" t="s">
        <v>4921</v>
      </c>
      <c r="BW13" s="351" t="s">
        <v>3629</v>
      </c>
      <c r="CG13" s="361" t="s">
        <v>4861</v>
      </c>
      <c r="CH13" s="362" t="s">
        <v>773</v>
      </c>
      <c r="CI13" s="363" t="s">
        <v>4786</v>
      </c>
      <c r="CJ13" s="364" t="s">
        <v>773</v>
      </c>
      <c r="CL13" s="366" t="s">
        <v>4861</v>
      </c>
      <c r="CM13" s="367" t="s">
        <v>773</v>
      </c>
      <c r="DI13" s="389" t="s">
        <v>575</v>
      </c>
      <c r="DJ13" s="390" t="s">
        <v>575</v>
      </c>
      <c r="DO13" s="395" t="s">
        <v>1405</v>
      </c>
      <c r="DY13" s="405" t="s">
        <v>1415</v>
      </c>
      <c r="ED13" s="410" t="s">
        <v>3770</v>
      </c>
      <c r="EH13" s="414" t="s">
        <v>581</v>
      </c>
      <c r="EW13" s="429" t="s">
        <v>582</v>
      </c>
      <c r="FH13" s="440" t="s">
        <v>4928</v>
      </c>
      <c r="FT13" s="452" t="s">
        <v>4454</v>
      </c>
      <c r="FX13" s="456" t="s">
        <v>4786</v>
      </c>
      <c r="GM13" s="471" t="s">
        <v>4919</v>
      </c>
      <c r="GN13" s="472" t="s">
        <v>4929</v>
      </c>
      <c r="GO13" s="473" t="s">
        <v>1671</v>
      </c>
      <c r="GP13" s="474" t="s">
        <v>4926</v>
      </c>
      <c r="GQ13" s="475" t="s">
        <v>4912</v>
      </c>
      <c r="HE13" s="489" t="s">
        <v>4755</v>
      </c>
      <c r="HP13" s="500" t="s">
        <v>4454</v>
      </c>
      <c r="HY13" s="529" t="s">
        <v>4916</v>
      </c>
      <c r="ID13" s="554" t="s">
        <v>581</v>
      </c>
      <c r="IF13" s="556" t="s">
        <v>4914</v>
      </c>
      <c r="IG13" s="557" t="s">
        <v>4464</v>
      </c>
    </row>
    <row r="14">
      <c r="D14" s="140" t="s">
        <v>4931</v>
      </c>
      <c r="E14" s="141" t="s">
        <v>305</v>
      </c>
      <c r="F14" s="162" t="s">
        <v>130</v>
      </c>
      <c r="G14" s="163" t="s">
        <v>4948</v>
      </c>
      <c r="H14" s="184" t="s">
        <v>4930</v>
      </c>
      <c r="I14" s="185" t="s">
        <v>4810</v>
      </c>
      <c r="J14" s="186" t="s">
        <v>4947</v>
      </c>
      <c r="K14" s="187" t="s">
        <v>4945</v>
      </c>
      <c r="L14" s="188" t="s">
        <v>4952</v>
      </c>
      <c r="M14" s="189" t="s">
        <v>4944</v>
      </c>
      <c r="N14" s="190" t="s">
        <v>4949</v>
      </c>
      <c r="O14" s="191" t="s">
        <v>4940</v>
      </c>
      <c r="V14" s="198" t="s">
        <v>4810</v>
      </c>
      <c r="W14" s="199" t="s">
        <v>4942</v>
      </c>
      <c r="X14" s="200" t="s">
        <v>4942</v>
      </c>
      <c r="Y14" s="221" t="s">
        <v>4946</v>
      </c>
      <c r="Z14" s="222" t="s">
        <v>4941</v>
      </c>
      <c r="AA14" s="223" t="s">
        <v>4938</v>
      </c>
      <c r="AN14" s="276" t="s">
        <v>581</v>
      </c>
      <c r="AP14" s="278" t="s">
        <v>4937</v>
      </c>
      <c r="AQ14" s="279" t="s">
        <v>4750</v>
      </c>
      <c r="AV14" s="284" t="s">
        <v>748</v>
      </c>
      <c r="AW14" s="285" t="s">
        <v>4935</v>
      </c>
      <c r="AY14" s="307" t="s">
        <v>581</v>
      </c>
      <c r="AZ14" s="308" t="s">
        <v>566</v>
      </c>
      <c r="BA14" s="309" t="s">
        <v>581</v>
      </c>
      <c r="BF14" s="314" t="s">
        <v>4796</v>
      </c>
      <c r="BG14" s="315" t="s">
        <v>1731</v>
      </c>
      <c r="BU14" s="349" t="s">
        <v>4945</v>
      </c>
      <c r="BW14" s="351" t="s">
        <v>3629</v>
      </c>
      <c r="CG14" s="361" t="s">
        <v>4939</v>
      </c>
      <c r="CH14" s="362" t="s">
        <v>773</v>
      </c>
      <c r="CI14" s="363" t="s">
        <v>4454</v>
      </c>
      <c r="CJ14" s="364" t="s">
        <v>773</v>
      </c>
      <c r="CL14" s="366" t="s">
        <v>4939</v>
      </c>
      <c r="CM14" s="367" t="s">
        <v>773</v>
      </c>
      <c r="DI14" s="389" t="s">
        <v>4950</v>
      </c>
      <c r="DJ14" s="390" t="s">
        <v>4951</v>
      </c>
      <c r="DO14" s="395" t="s">
        <v>1405</v>
      </c>
      <c r="DQ14" s="397" t="s">
        <v>4454</v>
      </c>
      <c r="ED14" s="410" t="s">
        <v>3770</v>
      </c>
      <c r="EH14" s="414" t="s">
        <v>581</v>
      </c>
      <c r="EW14" s="429" t="s">
        <v>582</v>
      </c>
      <c r="FH14" s="440" t="s">
        <v>4953</v>
      </c>
      <c r="FT14" s="452" t="s">
        <v>4454</v>
      </c>
      <c r="FX14" s="456" t="s">
        <v>4454</v>
      </c>
      <c r="GM14" s="471" t="s">
        <v>4943</v>
      </c>
      <c r="GN14" s="472" t="s">
        <v>4954</v>
      </c>
      <c r="GO14" s="473" t="s">
        <v>4926</v>
      </c>
      <c r="GP14" s="474" t="s">
        <v>1671</v>
      </c>
      <c r="GQ14" s="475" t="s">
        <v>4933</v>
      </c>
      <c r="GW14" s="481" t="s">
        <v>4932</v>
      </c>
      <c r="GX14" s="482" t="s">
        <v>772</v>
      </c>
      <c r="HA14" s="485" t="s">
        <v>1790</v>
      </c>
      <c r="HE14" s="489" t="s">
        <v>4934</v>
      </c>
      <c r="HP14" s="500" t="s">
        <v>4454</v>
      </c>
      <c r="HY14" s="529" t="s">
        <v>4824</v>
      </c>
      <c r="ID14" s="554" t="s">
        <v>581</v>
      </c>
      <c r="IF14" s="556" t="s">
        <v>4936</v>
      </c>
      <c r="IG14" s="557" t="s">
        <v>4464</v>
      </c>
    </row>
    <row r="15">
      <c r="D15" s="140" t="s">
        <v>4957</v>
      </c>
      <c r="E15" s="141" t="s">
        <v>306</v>
      </c>
      <c r="F15" s="162" t="s">
        <v>130</v>
      </c>
      <c r="G15" s="163" t="s">
        <v>4976</v>
      </c>
      <c r="H15" s="184" t="s">
        <v>4956</v>
      </c>
      <c r="I15" s="185" t="s">
        <v>4834</v>
      </c>
      <c r="J15" s="186" t="s">
        <v>4975</v>
      </c>
      <c r="K15" s="187" t="s">
        <v>4979</v>
      </c>
      <c r="L15" s="188" t="s">
        <v>4981</v>
      </c>
      <c r="M15" s="189" t="s">
        <v>4970</v>
      </c>
      <c r="N15" s="190" t="s">
        <v>4977</v>
      </c>
      <c r="O15" s="191" t="s">
        <v>4963</v>
      </c>
      <c r="V15" s="198" t="s">
        <v>4842</v>
      </c>
      <c r="W15" s="199" t="s">
        <v>4967</v>
      </c>
      <c r="X15" s="200" t="s">
        <v>4967</v>
      </c>
      <c r="Y15" s="221" t="s">
        <v>4972</v>
      </c>
      <c r="Z15" s="222" t="s">
        <v>4965</v>
      </c>
      <c r="AA15" s="223" t="s">
        <v>4962</v>
      </c>
      <c r="AB15" s="224" t="s">
        <v>4966</v>
      </c>
      <c r="AC15" s="225" t="s">
        <v>4968</v>
      </c>
      <c r="AD15" s="226" t="s">
        <v>4973</v>
      </c>
      <c r="AN15" s="276" t="s">
        <v>581</v>
      </c>
      <c r="AP15" s="278" t="s">
        <v>4961</v>
      </c>
      <c r="AQ15" s="279" t="s">
        <v>4955</v>
      </c>
      <c r="AV15" s="284" t="s">
        <v>748</v>
      </c>
      <c r="AW15" s="285" t="s">
        <v>4959</v>
      </c>
      <c r="AY15" s="307" t="s">
        <v>581</v>
      </c>
      <c r="AZ15" s="308" t="s">
        <v>566</v>
      </c>
      <c r="BA15" s="309" t="s">
        <v>581</v>
      </c>
      <c r="BF15" s="314" t="s">
        <v>4978</v>
      </c>
      <c r="BG15" s="315" t="s">
        <v>1731</v>
      </c>
      <c r="BU15" s="349" t="s">
        <v>4971</v>
      </c>
      <c r="BW15" s="351" t="s">
        <v>3629</v>
      </c>
      <c r="CG15" s="361" t="s">
        <v>4891</v>
      </c>
      <c r="CH15" s="362" t="s">
        <v>773</v>
      </c>
      <c r="CI15" s="363" t="s">
        <v>4974</v>
      </c>
      <c r="CJ15" s="364" t="s">
        <v>773</v>
      </c>
      <c r="CL15" s="366" t="s">
        <v>4454</v>
      </c>
      <c r="CM15" s="367" t="s">
        <v>773</v>
      </c>
      <c r="DC15" s="383" t="s">
        <v>4980</v>
      </c>
      <c r="DI15" s="389" t="s">
        <v>1468</v>
      </c>
      <c r="DJ15" s="390" t="s">
        <v>1468</v>
      </c>
      <c r="DO15" s="395" t="s">
        <v>1405</v>
      </c>
      <c r="DQ15" s="397" t="s">
        <v>4454</v>
      </c>
      <c r="ED15" s="410" t="s">
        <v>3770</v>
      </c>
      <c r="EH15" s="414" t="s">
        <v>581</v>
      </c>
      <c r="EW15" s="429" t="s">
        <v>581</v>
      </c>
      <c r="FH15" s="440" t="s">
        <v>4982</v>
      </c>
      <c r="FT15" s="452" t="s">
        <v>4454</v>
      </c>
      <c r="FU15" s="453" t="s">
        <v>1489</v>
      </c>
      <c r="FV15" s="454" t="s">
        <v>4454</v>
      </c>
      <c r="FX15" s="456" t="s">
        <v>4786</v>
      </c>
      <c r="GD15" s="462" t="s">
        <v>4839</v>
      </c>
      <c r="GM15" s="471" t="s">
        <v>4969</v>
      </c>
      <c r="GN15" s="472" t="s">
        <v>4983</v>
      </c>
      <c r="HE15" s="489" t="s">
        <v>4958</v>
      </c>
      <c r="HP15" s="500" t="s">
        <v>4454</v>
      </c>
      <c r="HY15" s="529" t="s">
        <v>4964</v>
      </c>
      <c r="ID15" s="554" t="s">
        <v>581</v>
      </c>
      <c r="IF15" s="556" t="s">
        <v>4960</v>
      </c>
      <c r="IG15" s="557" t="s">
        <v>4464</v>
      </c>
    </row>
    <row r="16">
      <c r="D16" s="140" t="s">
        <v>4986</v>
      </c>
      <c r="E16" s="141" t="s">
        <v>299</v>
      </c>
      <c r="F16" s="162" t="s">
        <v>130</v>
      </c>
      <c r="G16" s="163" t="s">
        <v>5004</v>
      </c>
      <c r="H16" s="184" t="s">
        <v>4985</v>
      </c>
      <c r="I16" s="185" t="s">
        <v>4810</v>
      </c>
      <c r="J16" s="186" t="s">
        <v>5003</v>
      </c>
      <c r="K16" s="187" t="s">
        <v>5005</v>
      </c>
      <c r="L16" s="188" t="s">
        <v>4993</v>
      </c>
      <c r="M16" s="189" t="s">
        <v>4998</v>
      </c>
      <c r="N16" s="190" t="s">
        <v>5005</v>
      </c>
      <c r="O16" s="191" t="s">
        <v>4993</v>
      </c>
      <c r="P16" s="192" t="s">
        <v>4998</v>
      </c>
      <c r="V16" s="198" t="s">
        <v>4810</v>
      </c>
      <c r="W16" s="199" t="s">
        <v>4997</v>
      </c>
      <c r="X16" s="200" t="s">
        <v>4997</v>
      </c>
      <c r="Y16" s="221" t="s">
        <v>5000</v>
      </c>
      <c r="Z16" s="222" t="s">
        <v>4995</v>
      </c>
      <c r="AA16" s="223" t="s">
        <v>4991</v>
      </c>
      <c r="AB16" s="224" t="s">
        <v>4996</v>
      </c>
      <c r="AC16" s="225" t="s">
        <v>4999</v>
      </c>
      <c r="AD16" s="226" t="s">
        <v>5001</v>
      </c>
      <c r="AE16" s="227" t="s">
        <v>5006</v>
      </c>
      <c r="AF16" s="228" t="s">
        <v>5007</v>
      </c>
      <c r="AG16" s="229" t="s">
        <v>4984</v>
      </c>
      <c r="AH16" s="230" t="s">
        <v>4987</v>
      </c>
      <c r="AN16" s="276" t="s">
        <v>581</v>
      </c>
      <c r="AP16" s="278" t="s">
        <v>4795</v>
      </c>
      <c r="AQ16" s="279" t="s">
        <v>4750</v>
      </c>
      <c r="AV16" s="284" t="s">
        <v>748</v>
      </c>
      <c r="AW16" s="285" t="s">
        <v>4988</v>
      </c>
      <c r="AY16" s="307" t="s">
        <v>581</v>
      </c>
      <c r="AZ16" s="308" t="s">
        <v>566</v>
      </c>
      <c r="BA16" s="309" t="s">
        <v>581</v>
      </c>
      <c r="BF16" s="314" t="s">
        <v>4796</v>
      </c>
      <c r="BG16" s="315" t="s">
        <v>1731</v>
      </c>
      <c r="BS16" s="347" t="s">
        <v>4990</v>
      </c>
      <c r="BW16" s="351" t="s">
        <v>3629</v>
      </c>
      <c r="CG16" s="361" t="s">
        <v>4786</v>
      </c>
      <c r="CH16" s="362" t="s">
        <v>773</v>
      </c>
      <c r="CI16" s="363" t="s">
        <v>5002</v>
      </c>
      <c r="CJ16" s="364" t="s">
        <v>773</v>
      </c>
      <c r="CL16" s="366" t="s">
        <v>4992</v>
      </c>
      <c r="CM16" s="367" t="s">
        <v>773</v>
      </c>
      <c r="DI16" s="389" t="s">
        <v>1455</v>
      </c>
      <c r="DJ16" s="390" t="s">
        <v>1455</v>
      </c>
      <c r="DO16" s="395" t="s">
        <v>1405</v>
      </c>
      <c r="DQ16" s="397" t="s">
        <v>4454</v>
      </c>
      <c r="ED16" s="410" t="s">
        <v>3770</v>
      </c>
      <c r="EH16" s="414" t="s">
        <v>581</v>
      </c>
      <c r="EW16" s="429" t="s">
        <v>582</v>
      </c>
      <c r="FH16" s="440" t="s">
        <v>2700</v>
      </c>
      <c r="FT16" s="452" t="s">
        <v>4454</v>
      </c>
      <c r="FU16" s="453" t="s">
        <v>1489</v>
      </c>
      <c r="FV16" s="454" t="s">
        <v>4454</v>
      </c>
      <c r="FX16" s="456" t="s">
        <v>4454</v>
      </c>
      <c r="GM16" s="471" t="s">
        <v>4990</v>
      </c>
      <c r="GN16" s="472" t="s">
        <v>5009</v>
      </c>
      <c r="GO16" s="473" t="s">
        <v>5008</v>
      </c>
      <c r="HE16" s="489" t="s">
        <v>4755</v>
      </c>
      <c r="HP16" s="500" t="s">
        <v>4454</v>
      </c>
      <c r="HY16" s="529" t="s">
        <v>4994</v>
      </c>
      <c r="ID16" s="554" t="s">
        <v>581</v>
      </c>
      <c r="IF16" s="556" t="s">
        <v>4989</v>
      </c>
      <c r="IG16" s="557" t="s">
        <v>4464</v>
      </c>
    </row>
  </sheetData>
  <mergeCells count="41">
    <mergeCell ref="D2:D4"/>
    <mergeCell ref="E2:E4"/>
    <mergeCell ref="F3:G3"/>
    <mergeCell ref="F2:G2"/>
    <mergeCell ref="T3:U3"/>
    <mergeCell ref="H2:X2"/>
    <mergeCell ref="Y2:AI2"/>
    <mergeCell ref="AJ2:AM2"/>
    <mergeCell ref="AV3:AW3"/>
    <mergeCell ref="AN2:AX2"/>
    <mergeCell ref="BB3:BD3"/>
    <mergeCell ref="BI3:BJ3"/>
    <mergeCell ref="BK3:BL3"/>
    <mergeCell ref="AY2:BN2"/>
    <mergeCell ref="BQ3:BR3"/>
    <mergeCell ref="CB3:CC3"/>
    <mergeCell ref="CG3:CH3"/>
    <mergeCell ref="CI3:CJ3"/>
    <mergeCell ref="CL3:CM3"/>
    <mergeCell ref="CT3:CU3"/>
    <mergeCell ref="DS3:DT3"/>
    <mergeCell ref="EF3:EG3"/>
    <mergeCell ref="EL3:EM3"/>
    <mergeCell ref="EN3:EO3"/>
    <mergeCell ref="ET3:EU3"/>
    <mergeCell ref="FC3:FD3"/>
    <mergeCell ref="FE3:FF3"/>
    <mergeCell ref="FK3:FL3"/>
    <mergeCell ref="FN3:FO3"/>
    <mergeCell ref="FU3:FV3"/>
    <mergeCell ref="FZ3:GA3"/>
    <mergeCell ref="GS3:GT3"/>
    <mergeCell ref="GW3:GX3"/>
    <mergeCell ref="GY3:GZ3"/>
    <mergeCell ref="HM3:HN3"/>
    <mergeCell ref="HQ3:HR3"/>
    <mergeCell ref="BO2:HW2"/>
    <mergeCell ref="HZ3:IB3"/>
    <mergeCell ref="HX2:IC2"/>
    <mergeCell ref="IH3:IK3"/>
    <mergeCell ref="ID2:IK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IF($E7&lt;&gt;"",ISNUMBER(SEARCH("Partner",INDEX(INDIRECT("Table_1_1"),1,MATCH(CONCATENATE("externalProductIdentifier"),INDIRECT("Table_1_1[#Headers]"),0)))))</formula>
    </cfRule>
  </conditionalFormatting>
  <conditionalFormatting sqref="T7:T106">
    <cfRule type="expression" dxfId="111" priority="36">
      <formula>IF($E7&lt;&gt;"",ISNUMBER(SEARCH("Partner",INDEX(INDIRECT("Table_1_1"),1,MATCH(CONCATENATE("externalProductIdentifier"),INDIRECT("Table_1_1[#Encabezados]"),0)))))</formula>
    </cfRule>
  </conditionalFormatting>
  <conditionalFormatting sqref="U7:U106">
    <cfRule type="expression" dxfId="112" priority="37">
      <formula>IF($E7&lt;&gt;"",ISNUMBER(SEARCH("Partner",INDEX(INDIRECT("Table_1_1"),1,MATCH(CONCATENATE("externalProductIdentifier"),INDIRECT("Table_1_1[#Headers]"),0)))))</formula>
    </cfRule>
  </conditionalFormatting>
  <conditionalFormatting sqref="U7:U106">
    <cfRule type="expression" dxfId="113" priority="38">
      <formula>IF($E7&lt;&gt;"",ISNUMBER(SEARCH("Partner",INDEX(INDIRECT("Table_1_1"),1,MATCH(CONCATENATE("externalProductIdentifier"),INDIRECT("Table_1_1[#Encabezados]"),0)))))</formula>
    </cfRule>
  </conditionalFormatting>
  <conditionalFormatting sqref="V7:V1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IF($E7&lt;&gt;"",ISNUMBER(SEARCH("Partner",INDEX(INDIRECT("Table_1_1"),1,MATCH(CONCATENATE($AJ$5),INDIRECT("Table_1_1[#Headers]"),0)))))</formula>
    </cfRule>
  </conditionalFormatting>
  <conditionalFormatting sqref="AJ7:AJ106">
    <cfRule type="expression" dxfId="143" priority="68">
      <formula>IF($E7&lt;&gt;"",ISNUMBER(SEARCH("Partner",INDEX(INDIRECT("Table_1_1"),1,MATCH(CONCATENATE($AJ$5),INDIRECT("Table_1_1[#Encabezados]"),0)))))</formula>
    </cfRule>
  </conditionalFormatting>
  <conditionalFormatting sqref="AK7:AK106">
    <cfRule type="expression" dxfId="144" priority="69">
      <formula>IF($E7&lt;&gt;"",ISNUMBER(SEARCH("Partner",INDEX(INDIRECT("Table_1_1"),1,MATCH(CONCATENATE($AK$5),INDIRECT("Table_1_1[#Headers]"),0)))))</formula>
    </cfRule>
  </conditionalFormatting>
  <conditionalFormatting sqref="AK7:AK106">
    <cfRule type="expression" dxfId="145" priority="70">
      <formula>IF($E7&lt;&gt;"",ISNUMBER(SEARCH("Partner",INDEX(INDIRECT("Table_1_1"),1,MATCH(CONCATENATE($AK$5),INDIRECT("Table_1_1[#Encabezados]"),0)))))</formula>
    </cfRule>
  </conditionalFormatting>
  <conditionalFormatting sqref="AL7:AL106">
    <cfRule type="expression" dxfId="146" priority="71">
      <formula>IF($E7&lt;&gt;"",ISNUMBER(SEARCH("Partner",INDEX(INDIRECT("Table_1_1"),1,MATCH(CONCATENATE($AL$5),INDIRECT("Table_1_1[#Headers]"),0)))))</formula>
    </cfRule>
  </conditionalFormatting>
  <conditionalFormatting sqref="AL7:AL106">
    <cfRule type="expression" dxfId="147" priority="72">
      <formula>IF($E7&lt;&gt;"",ISNUMBER(SEARCH("Partner",INDEX(INDIRECT("Table_1_1"),1,MATCH(CONCATENATE($AL$5),INDIRECT("Table_1_1[#Encabezados]"),0)))))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10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10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1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06">
    <cfRule type="expression" dxfId="166" priority="91">
      <formula>IF($E7&lt;&gt;"",ISNUMBER(SEARCH("Partner",INDEX(INDIRECT(VLOOKUP($E7,INDIRECT("T_Meta_1"),2,FALSE)),1,MATCH(CONCATENATE(SUBSTITUTE($E7," ","_"),"_","swatchImages"),INDIRECT(CONCATENATE(VLOOKUP($E7,INDIRECT("T_Meta_1"),2,FALSE),"[#Headers]")),0)))))</formula>
    </cfRule>
  </conditionalFormatting>
  <conditionalFormatting sqref="AV7:AV106">
    <cfRule type="expression" dxfId="167" priority="92">
      <formula>IF($E7&lt;&gt;"",ISNUMBER(SEARCH("Partner",INDEX(INDIRECT(VLOOKUP($E7,INDIRECT("T_Meta_1"),2,FALSE)),1,MATCH(CONCATENATE(SUBSTITUTE($E7," ","_"),"_","swatchImages"),INDIRECT(CONCATENATE(VLOOKUP($E7,INDIRECT("T_Meta_1"),2,FALSE),"[#Encabezados]")),0)))))</formula>
    </cfRule>
  </conditionalFormatting>
  <conditionalFormatting sqref="AW7:AW106">
    <cfRule type="expression" dxfId="168" priority="93">
      <formula>IF($E7&lt;&gt;"",ISNUMBER(SEARCH("Partner",INDEX(INDIRECT(VLOOKUP($E7,INDIRECT("T_Meta_1"),2,FALSE)),1,MATCH(CONCATENATE(SUBSTITUTE($E7," ","_"),"_","swatchImages"),INDIRECT(CONCATENATE(VLOOKUP($E7,INDIRECT("T_Meta_1"),2,FALSE),"[#Headers]")),0)))))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","_"),"_","swatchImages"),INDIRECT(CONCATENATE(VLOOKUP($E7,INDIRECT("T_Meta_1"),2,FALSE),"[#Encabezados]")),0)))))</formula>
    </cfRule>
  </conditionalFormatting>
  <conditionalFormatting sqref="AX7:AX106">
    <cfRule type="expression" dxfId="170" priority="95">
      <formula>IF($E7&lt;&gt;"",ISNUMBER(SEARCH("Partner",INDEX(INDIRECT("Table_1_1"),1,MATCH(CONCATENATE($AX$5),INDIRECT("Table_1_1[#Headers]"),0)))))</formula>
    </cfRule>
  </conditionalFormatting>
  <conditionalFormatting sqref="AX7:AX106">
    <cfRule type="expression" dxfId="171" priority="96">
      <formula>IF($E7&lt;&gt;"",ISNUMBER(SEARCH("Partner",INDEX(INDIRECT("Table_1_1"),1,MATCH(CONCATENATE($AX$5),INDIRECT("Table_1_1[#Encabezados]"),0)))))</formula>
    </cfRule>
  </conditionalFormatting>
  <conditionalFormatting sqref="AY7:AY106">
    <cfRule type="expression" dxfId="172" priority="97">
      <formula>IF($E7&lt;&gt;"",ISNUMBER(SEARCH("Partner",INDEX(INDIRECT("Table_1_1"),1,MATCH(CONCATENATE($AY$5),INDIRECT("Table_1_1[#Headers]"),0)))))</formula>
    </cfRule>
  </conditionalFormatting>
  <conditionalFormatting sqref="AY7:AY106">
    <cfRule type="expression" dxfId="173" priority="98">
      <formula>IF($E7&lt;&gt;"",ISNUMBER(SEARCH("Partner",INDEX(INDIRECT("Table_1_1"),1,MATCH(CONCATENATE($AY$5),INDIRECT("Table_1_1[#Encabezados]"),0)))))</formula>
    </cfRule>
  </conditionalFormatting>
  <conditionalFormatting sqref="AZ7:AZ106">
    <cfRule type="expression" dxfId="174" priority="99">
      <formula>IF($E7&lt;&gt;"",ISNUMBER(SEARCH("Partner",INDEX(INDIRECT("Table_1_1"),1,MATCH(CONCATENATE($AZ$5),INDIRECT("Table_1_1[#Headers]"),0)))))</formula>
    </cfRule>
  </conditionalFormatting>
  <conditionalFormatting sqref="AZ7:AZ106">
    <cfRule type="expression" dxfId="175" priority="100">
      <formula>IF($E7&lt;&gt;"",ISNUMBER(SEARCH("Partner",INDEX(INDIRECT("Table_1_1"),1,MATCH(CONCATENATE($AZ$5),INDIRECT("Table_1_1[#Encabezados]"),0)))))</formula>
    </cfRule>
  </conditionalFormatting>
  <conditionalFormatting sqref="BA7:BA106">
    <cfRule type="expression" dxfId="176" priority="101">
      <formula>IF($E7&lt;&gt;"",ISNUMBER(SEARCH("Partner",INDEX(INDIRECT("Table_1_1"),1,MATCH(CONCATENATE($BA$5),INDIRECT("Table_1_1[#Headers]"),0)))))</formula>
    </cfRule>
  </conditionalFormatting>
  <conditionalFormatting sqref="BA7:BA106">
    <cfRule type="expression" dxfId="177" priority="102">
      <formula>IF($E7&lt;&gt;"",ISNUMBER(SEARCH("Partner",INDEX(INDIRECT("Table_1_1"),1,MATCH(CONCATENATE($BA$5),INDIRECT("Table_1_1[#Encabezados]"),0)))))</formula>
    </cfRule>
  </conditionalFormatting>
  <conditionalFormatting sqref="BB7:BB106">
    <cfRule type="expression" dxfId="178" priority="103">
      <formula>IF($E7&lt;&gt;"",ISNUMBER(SEARCH("Partner",INDEX(INDIRECT("Table_1_1"),1,MATCH(CONCATENATE("stateRestrictions"),INDIRECT("Table_1_1[#Headers]"),0)))))</formula>
    </cfRule>
  </conditionalFormatting>
  <conditionalFormatting sqref="BB7:BB106">
    <cfRule type="expression" dxfId="179" priority="104">
      <formula>IF($E7&lt;&gt;"",ISNUMBER(SEARCH("Partner",INDEX(INDIRECT("Table_1_1"),1,MATCH(CONCATENATE("stateRestrictions"),INDIRECT("Table_1_1[#Encabezados]"),0)))))</formula>
    </cfRule>
  </conditionalFormatting>
  <conditionalFormatting sqref="BC7:BC106">
    <cfRule type="expression" dxfId="180" priority="105">
      <formula>IF($E7&lt;&gt;"",ISNUMBER(SEARCH("Partner",INDEX(INDIRECT("Table_1_1"),1,MATCH(CONCATENATE("stateRestrictions"),INDIRECT("Table_1_1[#Headers]"),0)))))</formula>
    </cfRule>
  </conditionalFormatting>
  <conditionalFormatting sqref="BC7:BC106">
    <cfRule type="expression" dxfId="181" priority="106">
      <formula>IF($E7&lt;&gt;"",ISNUMBER(SEARCH("Partner",INDEX(INDIRECT("Table_1_1"),1,MATCH(CONCATENATE("stateRestrictions"),INDIRECT("Table_1_1[#Encabezados]"),0)))))</formula>
    </cfRule>
  </conditionalFormatting>
  <conditionalFormatting sqref="BD7:BD106">
    <cfRule type="expression" dxfId="182" priority="107">
      <formula>IF($E7&lt;&gt;"",ISNUMBER(SEARCH("Partner",INDEX(INDIRECT("Table_1_1"),1,MATCH(CONCATENATE("stateRestrictions"),INDIRECT("Table_1_1[#Headers]"),0)))))</formula>
    </cfRule>
  </conditionalFormatting>
  <conditionalFormatting sqref="BD7:BD106">
    <cfRule type="expression" dxfId="183" priority="108">
      <formula>IF($E7&lt;&gt;"",ISNUMBER(SEARCH("Partner",INDEX(INDIRECT("Table_1_1"),1,MATCH(CONCATENATE("stateRestrictions"),INDIRECT("Table_1_1[#Encabezados]"),0)))))</formula>
    </cfRule>
  </conditionalFormatting>
  <conditionalFormatting sqref="BE7:BE10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10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10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10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10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10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10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0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06">
    <cfRule type="expression" dxfId="192" priority="117">
      <formula>IF($E7&lt;&gt;"",ISNUMBER(SEARCH("Partner",INDEX(INDIRECT(VLOOKUP($E7,INDIRECT("T_Meta_1"),2,FALSE)),1,MATCH(CONCATENATE(SUBSTITUTE($E7," ","_"),"_","fabricContent"),INDIRECT(CONCATENATE(VLOOKUP($E7,INDIRECT("T_Meta_1"),2,FALSE),"[#Headers]")),0)))))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","_"),"_","fabricContent"),INDIRECT(CONCATENATE(VLOOKUP($E7,INDIRECT("T_Meta_1"),2,FALSE),"[#Encabezados]")),0)))))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","_"),"_","fabricContent"),INDIRECT(CONCATENATE(VLOOKUP($E7,INDIRECT("T_Meta_1"),2,FALSE),"[#Headers]")),0)))))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","_"),"_","fabricContent"),INDIRECT(CONCATENATE(VLOOKUP($E7,INDIRECT("T_Meta_1"),2,FALSE),"[#Encabezados]")),0)))))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","_"),"_","fabricContent"),INDIRECT(CONCATENATE(VLOOKUP($E7,INDIRECT("T_Meta_1"),2,FALSE),"[#Headers]")),0)))))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","_"),"_","fabricContent"),INDIRECT(CONCATENATE(VLOOKUP($E7,INDIRECT("T_Meta_1"),2,FALSE),"[#Encabezados]")),0)))))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","_"),"_","fabricContent"),INDIRECT(CONCATENATE(VLOOKUP($E7,INDIRECT("T_Meta_1"),2,FALSE),"[#Headers]")),0)))))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","_"),"_","fabricContent"),INDIRECT(CONCATENATE(VLOOKUP($E7,INDIRECT("T_Meta_1"),2,FALSE),"[#Encabezados]")),0)))))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106">
    <cfRule type="expression" dxfId="202" priority="127">
      <formula>IF($E7&lt;&gt;"",ISNUMBER(SEARCH("Partner",INDEX(INDIRECT("Table_1_1"),1,MATCH(CONCATENATE($BN$5),INDIRECT("Table_1_1[#Headers]"),0)))))</formula>
    </cfRule>
  </conditionalFormatting>
  <conditionalFormatting sqref="BN7:BN106">
    <cfRule type="expression" dxfId="203" priority="128">
      <formula>IF($E7&lt;&gt;"",ISNUMBER(SEARCH("Partner",INDEX(INDIRECT("Table_1_1"),1,MATCH(CONCATENATE($BN$5),INDIRECT("Table_1_1[#Encabezados]"),0)))))</formula>
    </cfRule>
  </conditionalFormatting>
  <conditionalFormatting sqref="BO7:BO106">
    <cfRule type="expression" dxfId="204" priority="129">
      <formula>IF($E7&lt;&gt;"",ISNA(MATCH(CONCATENATE(SUBSTITUTE($E7," ","_"),"_",$BO$5),INDIRECT(CONCATENATE(VLOOKUP($E7,INDIRECT("T_Meta_1"),2,FALSE),"[#Headers]")),0)))</formula>
    </cfRule>
  </conditionalFormatting>
  <conditionalFormatting sqref="BO7:BO106">
    <cfRule type="expression" dxfId="205" priority="130">
      <formula>IF($E7&lt;&gt;"",ISNA(MATCH(CONCATENATE(SUBSTITUTE($E7," ","_"),"_",$BO$5),INDIRECT(CONCATENATE(VLOOKUP($E7,INDIRECT("T_Meta_1"),2,FALSE),"[#Encabezados]")),0)))</formula>
    </cfRule>
  </conditionalFormatting>
  <conditionalFormatting sqref="BO7:BO106">
    <cfRule type="expression" dxfId="206" priority="131">
      <formula>IF($E7&lt;&gt;"",ISNUMBER(SEARCH("Partner",INDEX(INDIRECT(VLOOKUP($E7,INDIRECT("T_Meta_1"),2,FALSE)),1,MATCH(CONCATENATE(SUBSTITUTE($E7," ","_"),"_",$BO$5),INDIRECT(CONCATENATE(VLOOKUP($E7,INDIRECT("T_Meta_1"),2,FALSE),"[#Headers]")),0)))))</formula>
    </cfRule>
  </conditionalFormatting>
  <conditionalFormatting sqref="BO7:BO106">
    <cfRule type="expression" dxfId="207" priority="132">
      <formula>IF($E7&lt;&gt;"",ISNUMBER(SEARCH("Partner",INDEX(INDIRECT(VLOOKUP($E7,INDIRECT("T_Meta_1"),2,FALSE)),1,MATCH(CONCATENATE(SUBSTITUTE($E7," ","_"),"_",$BO$5),INDIRECT(CONCATENATE(VLOOKUP($E7,INDIRECT("T_Meta_1"),2,FALSE),"[#Encabezados]")),0)))))</formula>
    </cfRule>
  </conditionalFormatting>
  <conditionalFormatting sqref="BP7:BP106">
    <cfRule type="expression" dxfId="208" priority="133">
      <formula>IF($E7&lt;&gt;"",ISNA(MATCH(CONCATENATE(SUBSTITUTE($E7," ","_"),"_",$BP$5),INDIRECT(CONCATENATE(VLOOKUP($E7,INDIRECT("T_Meta_1"),2,FALSE),"[#Headers]")),0)))</formula>
    </cfRule>
  </conditionalFormatting>
  <conditionalFormatting sqref="BP7:BP106">
    <cfRule type="expression" dxfId="209" priority="134">
      <formula>IF($E7&lt;&gt;"",ISNA(MATCH(CONCATENATE(SUBSTITUTE($E7," ","_"),"_",$BP$5),INDIRECT(CONCATENATE(VLOOKUP($E7,INDIRECT("T_Meta_1"),2,FALSE),"[#Encabezados]")),0)))</formula>
    </cfRule>
  </conditionalFormatting>
  <conditionalFormatting sqref="BP7:BP106">
    <cfRule type="expression" dxfId="210" priority="135">
      <formula>IF($E7&lt;&gt;"",ISNUMBER(SEARCH("Partner",INDEX(INDIRECT(VLOOKUP($E7,INDIRECT("T_Meta_1"),2,FALSE)),1,MATCH(CONCATENATE(SUBSTITUTE($E7," ","_"),"_",$BP$5),INDIRECT(CONCATENATE(VLOOKUP($E7,INDIRECT("T_Meta_1"),2,FALSE),"[#Headers]")),0)))))</formula>
    </cfRule>
  </conditionalFormatting>
  <conditionalFormatting sqref="BP7:BP106">
    <cfRule type="expression" dxfId="211" priority="136">
      <formula>IF($E7&lt;&gt;"",ISNUMBER(SEARCH("Partner",INDEX(INDIRECT(VLOOKUP($E7,INDIRECT("T_Meta_1"),2,FALSE)),1,MATCH(CONCATENATE(SUBSTITUTE($E7," ","_"),"_",$BP$5),INDIRECT(CONCATENATE(VLOOKUP($E7,INDIRECT("T_Meta_1"),2,FALSE),"[#Encabezados]")),0)))))</formula>
    </cfRule>
  </conditionalFormatting>
  <conditionalFormatting sqref="BQ7:BQ106">
    <cfRule type="expression" dxfId="212" priority="137">
      <formula>IF($E7&lt;&gt;"",ISNA(MATCH(CONCATENATE(SUBSTITUTE($E7," ","_"),"_","activeIngredients"),INDIRECT(CONCATENATE(VLOOKUP($E7,INDIRECT("T_Meta_1"),2,FALSE),"[#Headers]")),0)))</formula>
    </cfRule>
  </conditionalFormatting>
  <conditionalFormatting sqref="BQ7:BQ106">
    <cfRule type="expression" dxfId="213" priority="138">
      <formula>IF($E7&lt;&gt;"",ISNA(MATCH(CONCATENATE(SUBSTITUTE($E7," ","_"),"_","activeIngredients"),INDIRECT(CONCATENATE(VLOOKUP($E7,INDIRECT("T_Meta_1"),2,FALSE),"[#Encabezados]")),0)))</formula>
    </cfRule>
  </conditionalFormatting>
  <conditionalFormatting sqref="BR7:BR106">
    <cfRule type="expression" dxfId="214" priority="139">
      <formula>IF($E7&lt;&gt;"",ISNA(MATCH(CONCATENATE(SUBSTITUTE($E7," ","_"),"_","activeIngredients"),INDIRECT(CONCATENATE(VLOOKUP($E7,INDIRECT("T_Meta_1"),2,FALSE),"[#Headers]")),0)))</formula>
    </cfRule>
  </conditionalFormatting>
  <conditionalFormatting sqref="BR7:BR106">
    <cfRule type="expression" dxfId="215" priority="140">
      <formula>IF($E7&lt;&gt;"",ISNA(MATCH(CONCATENATE(SUBSTITUTE($E7," ","_"),"_","activeIngredients"),INDIRECT(CONCATENATE(VLOOKUP($E7,INDIRECT("T_Meta_1"),2,FALSE),"[#Encabezados]")),0)))</formula>
    </cfRule>
  </conditionalFormatting>
  <conditionalFormatting sqref="BQ7:BQ106">
    <cfRule type="expression" dxfId="216" priority="141">
      <formula>IF($E7&lt;&gt;"",ISNUMBER(SEARCH("Partner",INDEX(INDIRECT(VLOOKUP($E7,INDIRECT("T_Meta_1"),2,FALSE)),1,MATCH(CONCATENATE(SUBSTITUTE($E7," ","_"),"_","activeIngredients"),INDIRECT(CONCATENATE(VLOOKUP($E7,INDIRECT("T_Meta_1"),2,FALSE),"[#Headers]")),0)))))</formula>
    </cfRule>
  </conditionalFormatting>
  <conditionalFormatting sqref="BQ7:BQ106">
    <cfRule type="expression" dxfId="217" priority="142">
      <formula>IF($E7&lt;&gt;"",ISNUMBER(SEARCH("Partner",INDEX(INDIRECT(VLOOKUP($E7,INDIRECT("T_Meta_1"),2,FALSE)),1,MATCH(CONCATENATE(SUBSTITUTE($E7," ","_"),"_","activeIngredients"),INDIRECT(CONCATENATE(VLOOKUP($E7,INDIRECT("T_Meta_1"),2,FALSE),"[#Encabezados]")),0)))))</formula>
    </cfRule>
  </conditionalFormatting>
  <conditionalFormatting sqref="BR7:BR106">
    <cfRule type="expression" dxfId="218" priority="143">
      <formula>IF($E7&lt;&gt;"",ISNUMBER(SEARCH("Partner",INDEX(INDIRECT(VLOOKUP($E7,INDIRECT("T_Meta_1"),2,FALSE)),1,MATCH(CONCATENATE(SUBSTITUTE($E7," ","_"),"_","activeIngredients"),INDIRECT(CONCATENATE(VLOOKUP($E7,INDIRECT("T_Meta_1"),2,FALSE),"[#Headers]")),0)))))</formula>
    </cfRule>
  </conditionalFormatting>
  <conditionalFormatting sqref="BR7:BR106">
    <cfRule type="expression" dxfId="219" priority="144">
      <formula>IF($E7&lt;&gt;"",ISNUMBER(SEARCH("Partner",INDEX(INDIRECT(VLOOKUP($E7,INDIRECT("T_Meta_1"),2,FALSE)),1,MATCH(CONCATENATE(SUBSTITUTE($E7," ","_"),"_","activeIngredients"),INDIRECT(CONCATENATE(VLOOKUP($E7,INDIRECT("T_Meta_1"),2,FALSE),"[#Encabezados]")),0)))))</formula>
    </cfRule>
  </conditionalFormatting>
  <conditionalFormatting sqref="BS7:BS106">
    <cfRule type="expression" dxfId="220" priority="145">
      <formula>IF($E7&lt;&gt;"",ISNA(MATCH(CONCATENATE(SUBSTITUTE($E7," ","_"),"_",$BS$5),INDIRECT(CONCATENATE(VLOOKUP($E7,INDIRECT("T_Meta_1"),2,FALSE),"[#Headers]")),0)))</formula>
    </cfRule>
  </conditionalFormatting>
  <conditionalFormatting sqref="BS7:BS106">
    <cfRule type="expression" dxfId="221" priority="146">
      <formula>IF($E7&lt;&gt;"",ISNA(MATCH(CONCATENATE(SUBSTITUTE($E7," ","_"),"_",$BS$5),INDIRECT(CONCATENATE(VLOOKUP($E7,INDIRECT("T_Meta_1"),2,FALSE),"[#Encabezados]")),0)))</formula>
    </cfRule>
  </conditionalFormatting>
  <conditionalFormatting sqref="BS7:BS106">
    <cfRule type="expression" dxfId="222" priority="147">
      <formula>IF($E7&lt;&gt;"",ISNUMBER(SEARCH("Partner",INDEX(INDIRECT(VLOOKUP($E7,INDIRECT("T_Meta_1"),2,FALSE)),1,MATCH(CONCATENATE(SUBSTITUTE($E7," ","_"),"_",$BS$5),INDIRECT(CONCATENATE(VLOOKUP($E7,INDIRECT("T_Meta_1"),2,FALSE),"[#Headers]")),0)))))</formula>
    </cfRule>
  </conditionalFormatting>
  <conditionalFormatting sqref="BS7:BS106">
    <cfRule type="expression" dxfId="223" priority="148">
      <formula>IF($E7&lt;&gt;"",ISNUMBER(SEARCH("Partner",INDEX(INDIRECT(VLOOKUP($E7,INDIRECT("T_Meta_1"),2,FALSE)),1,MATCH(CONCATENATE(SUBSTITUTE($E7," ","_"),"_",$BS$5),INDIRECT(CONCATENATE(VLOOKUP($E7,INDIRECT("T_Meta_1"),2,FALSE),"[#Encabezados]")),0)))))</formula>
    </cfRule>
  </conditionalFormatting>
  <conditionalFormatting sqref="BT7:BT106">
    <cfRule type="expression" dxfId="224" priority="149">
      <formula>IF($E7&lt;&gt;"",ISNA(MATCH(CONCATENATE(SUBSTITUTE($E7," ","_"),"_",$BT$5),INDIRECT(CONCATENATE(VLOOKUP($E7,INDIRECT("T_Meta_1"),2,FALSE),"[#Headers]")),0)))</formula>
    </cfRule>
  </conditionalFormatting>
  <conditionalFormatting sqref="BT7:BT106">
    <cfRule type="expression" dxfId="225" priority="150">
      <formula>IF($E7&lt;&gt;"",ISNA(MATCH(CONCATENATE(SUBSTITUTE($E7," ","_"),"_",$BT$5),INDIRECT(CONCATENATE(VLOOKUP($E7,INDIRECT("T_Meta_1"),2,FALSE),"[#Encabezados]")),0)))</formula>
    </cfRule>
  </conditionalFormatting>
  <conditionalFormatting sqref="BT7:BT106">
    <cfRule type="expression" dxfId="226" priority="151">
      <formula>IF($E7&lt;&gt;"",ISNUMBER(SEARCH("Partner",INDEX(INDIRECT(VLOOKUP($E7,INDIRECT("T_Meta_1"),2,FALSE)),1,MATCH(CONCATENATE(SUBSTITUTE($E7," ","_"),"_",$BT$5),INDIRECT(CONCATENATE(VLOOKUP($E7,INDIRECT("T_Meta_1"),2,FALSE),"[#Headers]")),0)))))</formula>
    </cfRule>
  </conditionalFormatting>
  <conditionalFormatting sqref="BT7:BT106">
    <cfRule type="expression" dxfId="227" priority="152">
      <formula>IF($E7&lt;&gt;"",ISNUMBER(SEARCH("Partner",INDEX(INDIRECT(VLOOKUP($E7,INDIRECT("T_Meta_1"),2,FALSE)),1,MATCH(CONCATENATE(SUBSTITUTE($E7," ","_"),"_",$BT$5),INDIRECT(CONCATENATE(VLOOKUP($E7,INDIRECT("T_Meta_1"),2,FALSE),"[#Encabezados]")),0)))))</formula>
    </cfRule>
  </conditionalFormatting>
  <conditionalFormatting sqref="BU7:BU106">
    <cfRule type="expression" dxfId="228" priority="153">
      <formula>IF($E7&lt;&gt;"",ISNA(MATCH(CONCATENATE(SUBSTITUTE($E7," ","_"),"_",$BU$5),INDIRECT(CONCATENATE(VLOOKUP($E7,INDIRECT("T_Meta_1"),2,FALSE),"[#Headers]")),0)))</formula>
    </cfRule>
  </conditionalFormatting>
  <conditionalFormatting sqref="BU7:BU106">
    <cfRule type="expression" dxfId="229" priority="154">
      <formula>IF($E7&lt;&gt;"",ISNA(MATCH(CONCATENATE(SUBSTITUTE($E7," ","_"),"_",$BU$5),INDIRECT(CONCATENATE(VLOOKUP($E7,INDIRECT("T_Meta_1"),2,FALSE),"[#Encabezados]")),0)))</formula>
    </cfRule>
  </conditionalFormatting>
  <conditionalFormatting sqref="BU7:BU106">
    <cfRule type="expression" dxfId="230" priority="155">
      <formula>IF($E7&lt;&gt;"",ISNUMBER(SEARCH("Partner",INDEX(INDIRECT(VLOOKUP($E7,INDIRECT("T_Meta_1"),2,FALSE)),1,MATCH(CONCATENATE(SUBSTITUTE($E7," ","_"),"_",$BU$5),INDIRECT(CONCATENATE(VLOOKUP($E7,INDIRECT("T_Meta_1"),2,FALSE),"[#Headers]")),0)))))</formula>
    </cfRule>
  </conditionalFormatting>
  <conditionalFormatting sqref="BU7:BU106">
    <cfRule type="expression" dxfId="231" priority="156">
      <formula>IF($E7&lt;&gt;"",ISNUMBER(SEARCH("Partner",INDEX(INDIRECT(VLOOKUP($E7,INDIRECT("T_Meta_1"),2,FALSE)),1,MATCH(CONCATENATE(SUBSTITUTE($E7," ","_"),"_",$BU$5),INDIRECT(CONCATENATE(VLOOKUP($E7,INDIRECT("T_Meta_1"),2,FALSE),"[#Encabezados]")),0)))))</formula>
    </cfRule>
  </conditionalFormatting>
  <conditionalFormatting sqref="BV7:BV106">
    <cfRule type="expression" dxfId="232" priority="157">
      <formula>IF($E7&lt;&gt;"",ISNA(MATCH(CONCATENATE(SUBSTITUTE($E7," ","_"),"_",$BV$5),INDIRECT(CONCATENATE(VLOOKUP($E7,INDIRECT("T_Meta_1"),2,FALSE),"[#Headers]")),0)))</formula>
    </cfRule>
  </conditionalFormatting>
  <conditionalFormatting sqref="BV7:BV106">
    <cfRule type="expression" dxfId="233" priority="158">
      <formula>IF($E7&lt;&gt;"",ISNA(MATCH(CONCATENATE(SUBSTITUTE($E7," ","_"),"_",$BV$5),INDIRECT(CONCATENATE(VLOOKUP($E7,INDIRECT("T_Meta_1"),2,FALSE),"[#Encabezados]")),0)))</formula>
    </cfRule>
  </conditionalFormatting>
  <conditionalFormatting sqref="BV7:BV106">
    <cfRule type="expression" dxfId="234" priority="159">
      <formula>IF($E7&lt;&gt;"",ISNUMBER(SEARCH("Partner",INDEX(INDIRECT(VLOOKUP($E7,INDIRECT("T_Meta_1"),2,FALSE)),1,MATCH(CONCATENATE(SUBSTITUTE($E7," ","_"),"_",$BV$5),INDIRECT(CONCATENATE(VLOOKUP($E7,INDIRECT("T_Meta_1"),2,FALSE),"[#Headers]")),0)))))</formula>
    </cfRule>
  </conditionalFormatting>
  <conditionalFormatting sqref="BV7:BV106">
    <cfRule type="expression" dxfId="235" priority="160">
      <formula>IF($E7&lt;&gt;"",ISNUMBER(SEARCH("Partner",INDEX(INDIRECT(VLOOKUP($E7,INDIRECT("T_Meta_1"),2,FALSE)),1,MATCH(CONCATENATE(SUBSTITUTE($E7," ","_"),"_",$BV$5),INDIRECT(CONCATENATE(VLOOKUP($E7,INDIRECT("T_Meta_1"),2,FALSE),"[#Encabezados]")),0)))))</formula>
    </cfRule>
  </conditionalFormatting>
  <conditionalFormatting sqref="BW7:BW106">
    <cfRule type="expression" dxfId="236" priority="161">
      <formula>IF($E7&lt;&gt;"",ISNA(MATCH(CONCATENATE(SUBSTITUTE($E7," ","_"),"_",$BW$5),INDIRECT(CONCATENATE(VLOOKUP($E7,INDIRECT("T_Meta_1"),2,FALSE),"[#Headers]")),0)))</formula>
    </cfRule>
  </conditionalFormatting>
  <conditionalFormatting sqref="BW7:BW106">
    <cfRule type="expression" dxfId="237" priority="162">
      <formula>IF($E7&lt;&gt;"",ISNA(MATCH(CONCATENATE(SUBSTITUTE($E7," ","_"),"_",$BW$5),INDIRECT(CONCATENATE(VLOOKUP($E7,INDIRECT("T_Meta_1"),2,FALSE),"[#Encabezados]")),0)))</formula>
    </cfRule>
  </conditionalFormatting>
  <conditionalFormatting sqref="BW7:BW106">
    <cfRule type="expression" dxfId="238" priority="163">
      <formula>IF($E7&lt;&gt;"",ISNUMBER(SEARCH("Partner",INDEX(INDIRECT(VLOOKUP($E7,INDIRECT("T_Meta_1"),2,FALSE)),1,MATCH(CONCATENATE(SUBSTITUTE($E7," ","_"),"_",$BW$5),INDIRECT(CONCATENATE(VLOOKUP($E7,INDIRECT("T_Meta_1"),2,FALSE),"[#Headers]")),0)))))</formula>
    </cfRule>
  </conditionalFormatting>
  <conditionalFormatting sqref="BW7:BW106">
    <cfRule type="expression" dxfId="239" priority="164">
      <formula>IF($E7&lt;&gt;"",ISNUMBER(SEARCH("Partner",INDEX(INDIRECT(VLOOKUP($E7,INDIRECT("T_Meta_1"),2,FALSE)),1,MATCH(CONCATENATE(SUBSTITUTE($E7," ","_"),"_",$BW$5),INDIRECT(CONCATENATE(VLOOKUP($E7,INDIRECT("T_Meta_1"),2,FALSE),"[#Encabezados]")),0)))))</formula>
    </cfRule>
  </conditionalFormatting>
  <conditionalFormatting sqref="BX7:BX106">
    <cfRule type="expression" dxfId="240" priority="165">
      <formula>IF($E7&lt;&gt;"",ISNA(MATCH(CONCATENATE(SUBSTITUTE($E7," ","_"),"_",$BX$5),INDIRECT(CONCATENATE(VLOOKUP($E7,INDIRECT("T_Meta_1"),2,FALSE),"[#Headers]")),0)))</formula>
    </cfRule>
  </conditionalFormatting>
  <conditionalFormatting sqref="BX7:BX106">
    <cfRule type="expression" dxfId="241" priority="166">
      <formula>IF($E7&lt;&gt;"",ISNA(MATCH(CONCATENATE(SUBSTITUTE($E7," ","_"),"_",$BX$5),INDIRECT(CONCATENATE(VLOOKUP($E7,INDIRECT("T_Meta_1"),2,FALSE),"[#Encabezados]")),0)))</formula>
    </cfRule>
  </conditionalFormatting>
  <conditionalFormatting sqref="BX7:BX106">
    <cfRule type="expression" dxfId="242" priority="167">
      <formula>IF($E7&lt;&gt;"",ISNUMBER(SEARCH("Partner",INDEX(INDIRECT(VLOOKUP($E7,INDIRECT("T_Meta_1"),2,FALSE)),1,MATCH(CONCATENATE(SUBSTITUTE($E7," ","_"),"_",$BX$5),INDIRECT(CONCATENATE(VLOOKUP($E7,INDIRECT("T_Meta_1"),2,FALSE),"[#Headers]")),0)))))</formula>
    </cfRule>
  </conditionalFormatting>
  <conditionalFormatting sqref="BX7:BX106">
    <cfRule type="expression" dxfId="243" priority="168">
      <formula>IF($E7&lt;&gt;"",ISNUMBER(SEARCH("Partner",INDEX(INDIRECT(VLOOKUP($E7,INDIRECT("T_Meta_1"),2,FALSE)),1,MATCH(CONCATENATE(SUBSTITUTE($E7," ","_"),"_",$BX$5),INDIRECT(CONCATENATE(VLOOKUP($E7,INDIRECT("T_Meta_1"),2,FALSE),"[#Encabezados]")),0)))))</formula>
    </cfRule>
  </conditionalFormatting>
  <conditionalFormatting sqref="BY7:BY106">
    <cfRule type="expression" dxfId="244" priority="169">
      <formula>IF($E7&lt;&gt;"",ISNA(MATCH(CONCATENATE(SUBSTITUTE($E7," ","_"),"_",$BY$5),INDIRECT(CONCATENATE(VLOOKUP($E7,INDIRECT("T_Meta_1"),2,FALSE),"[#Headers]")),0)))</formula>
    </cfRule>
  </conditionalFormatting>
  <conditionalFormatting sqref="BY7:BY106">
    <cfRule type="expression" dxfId="245" priority="170">
      <formula>IF($E7&lt;&gt;"",ISNA(MATCH(CONCATENATE(SUBSTITUTE($E7," ","_"),"_",$BY$5),INDIRECT(CONCATENATE(VLOOKUP($E7,INDIRECT("T_Meta_1"),2,FALSE),"[#Encabezados]")),0)))</formula>
    </cfRule>
  </conditionalFormatting>
  <conditionalFormatting sqref="BY7:BY106">
    <cfRule type="expression" dxfId="246" priority="171">
      <formula>IF($E7&lt;&gt;"",ISNUMBER(SEARCH("Partner",INDEX(INDIRECT(VLOOKUP($E7,INDIRECT("T_Meta_1"),2,FALSE)),1,MATCH(CONCATENATE(SUBSTITUTE($E7," ","_"),"_",$BY$5),INDIRECT(CONCATENATE(VLOOKUP($E7,INDIRECT("T_Meta_1"),2,FALSE),"[#Headers]")),0)))))</formula>
    </cfRule>
  </conditionalFormatting>
  <conditionalFormatting sqref="BY7:BY106">
    <cfRule type="expression" dxfId="247" priority="172">
      <formula>IF($E7&lt;&gt;"",ISNUMBER(SEARCH("Partner",INDEX(INDIRECT(VLOOKUP($E7,INDIRECT("T_Meta_1"),2,FALSE)),1,MATCH(CONCATENATE(SUBSTITUTE($E7," ","_"),"_",$BY$5),INDIRECT(CONCATENATE(VLOOKUP($E7,INDIRECT("T_Meta_1"),2,FALSE),"[#Encabezados]")),0)))))</formula>
    </cfRule>
  </conditionalFormatting>
  <conditionalFormatting sqref="BZ7:BZ106">
    <cfRule type="expression" dxfId="248" priority="173">
      <formula>IF($E7&lt;&gt;"",ISNA(MATCH(CONCATENATE(SUBSTITUTE($E7," ","_"),"_",$BZ$5),INDIRECT(CONCATENATE(VLOOKUP($E7,INDIRECT("T_Meta_1"),2,FALSE),"[#Headers]")),0)))</formula>
    </cfRule>
  </conditionalFormatting>
  <conditionalFormatting sqref="BZ7:BZ106">
    <cfRule type="expression" dxfId="249" priority="174">
      <formula>IF($E7&lt;&gt;"",ISNA(MATCH(CONCATENATE(SUBSTITUTE($E7," ","_"),"_",$BZ$5),INDIRECT(CONCATENATE(VLOOKUP($E7,INDIRECT("T_Meta_1"),2,FALSE),"[#Encabezados]")),0)))</formula>
    </cfRule>
  </conditionalFormatting>
  <conditionalFormatting sqref="BZ7:BZ106">
    <cfRule type="expression" dxfId="250" priority="175">
      <formula>IF($E7&lt;&gt;"",ISNUMBER(SEARCH("Partner",INDEX(INDIRECT(VLOOKUP($E7,INDIRECT("T_Meta_1"),2,FALSE)),1,MATCH(CONCATENATE(SUBSTITUTE($E7," ","_"),"_",$BZ$5),INDIRECT(CONCATENATE(VLOOKUP($E7,INDIRECT("T_Meta_1"),2,FALSE),"[#Headers]")),0)))))</formula>
    </cfRule>
  </conditionalFormatting>
  <conditionalFormatting sqref="BZ7:BZ106">
    <cfRule type="expression" dxfId="251" priority="176">
      <formula>IF($E7&lt;&gt;"",ISNUMBER(SEARCH("Partner",INDEX(INDIRECT(VLOOKUP($E7,INDIRECT("T_Meta_1"),2,FALSE)),1,MATCH(CONCATENATE(SUBSTITUTE($E7," ","_"),"_",$BZ$5),INDIRECT(CONCATENATE(VLOOKUP($E7,INDIRECT("T_Meta_1"),2,FALSE),"[#Encabezados]")),0)))))</formula>
    </cfRule>
  </conditionalFormatting>
  <conditionalFormatting sqref="CA7:CA106">
    <cfRule type="expression" dxfId="252" priority="177">
      <formula>IF($E7&lt;&gt;"",ISNA(MATCH(CONCATENATE(SUBSTITUTE($E7," ","_"),"_",$CA$5),INDIRECT(CONCATENATE(VLOOKUP($E7,INDIRECT("T_Meta_1"),2,FALSE),"[#Headers]")),0)))</formula>
    </cfRule>
  </conditionalFormatting>
  <conditionalFormatting sqref="CA7:CA106">
    <cfRule type="expression" dxfId="253" priority="178">
      <formula>IF($E7&lt;&gt;"",ISNA(MATCH(CONCATENATE(SUBSTITUTE($E7," ","_"),"_",$CA$5),INDIRECT(CONCATENATE(VLOOKUP($E7,INDIRECT("T_Meta_1"),2,FALSE),"[#Encabezados]")),0)))</formula>
    </cfRule>
  </conditionalFormatting>
  <conditionalFormatting sqref="CA7:CA106">
    <cfRule type="expression" dxfId="254" priority="179">
      <formula>IF($E7&lt;&gt;"",ISNUMBER(SEARCH("Partner",INDEX(INDIRECT(VLOOKUP($E7,INDIRECT("T_Meta_1"),2,FALSE)),1,MATCH(CONCATENATE(SUBSTITUTE($E7," ","_"),"_",$CA$5),INDIRECT(CONCATENATE(VLOOKUP($E7,INDIRECT("T_Meta_1"),2,FALSE),"[#Headers]")),0)))))</formula>
    </cfRule>
  </conditionalFormatting>
  <conditionalFormatting sqref="CA7:CA106">
    <cfRule type="expression" dxfId="255" priority="180">
      <formula>IF($E7&lt;&gt;"",ISNUMBER(SEARCH("Partner",INDEX(INDIRECT(VLOOKUP($E7,INDIRECT("T_Meta_1"),2,FALSE)),1,MATCH(CONCATENATE(SUBSTITUTE($E7," ","_"),"_",$CA$5),INDIRECT(CONCATENATE(VLOOKUP($E7,INDIRECT("T_Meta_1"),2,FALSE),"[#Encabezados]")),0)))))</formula>
    </cfRule>
  </conditionalFormatting>
  <conditionalFormatting sqref="CB7:CB106">
    <cfRule type="expression" dxfId="256" priority="181">
      <formula>IF($E7&lt;&gt;"",ISNA(MATCH(CONCATENATE(SUBSTITUTE($E7," ","_"),"_","alphanumeric_character_height"),INDIRECT(CONCATENATE(VLOOKUP($E7,INDIRECT("T_Meta_1"),2,FALSE),"[#Headers]")),0)))</formula>
    </cfRule>
  </conditionalFormatting>
  <conditionalFormatting sqref="CB7:CB106">
    <cfRule type="expression" dxfId="257" priority="182">
      <formula>IF($E7&lt;&gt;"",ISNA(MATCH(CONCATENATE(SUBSTITUTE($E7," ","_"),"_","alphanumeric_character_height"),INDIRECT(CONCATENATE(VLOOKUP($E7,INDIRECT("T_Meta_1"),2,FALSE),"[#Encabezados]")),0)))</formula>
    </cfRule>
  </conditionalFormatting>
  <conditionalFormatting sqref="CC7:CC106">
    <cfRule type="expression" dxfId="258" priority="183">
      <formula>IF($E7&lt;&gt;"",ISNA(MATCH(CONCATENATE(SUBSTITUTE($E7," ","_"),"_","alphanumeric_character_height"),INDIRECT(CONCATENATE(VLOOKUP($E7,INDIRECT("T_Meta_1"),2,FALSE),"[#Headers]")),0)))</formula>
    </cfRule>
  </conditionalFormatting>
  <conditionalFormatting sqref="CC7:CC106">
    <cfRule type="expression" dxfId="259" priority="184">
      <formula>IF($E7&lt;&gt;"",ISNA(MATCH(CONCATENATE(SUBSTITUTE($E7," ","_"),"_","alphanumeric_character_height"),INDIRECT(CONCATENATE(VLOOKUP($E7,INDIRECT("T_Meta_1"),2,FALSE),"[#Encabezados]")),0)))</formula>
    </cfRule>
  </conditionalFormatting>
  <conditionalFormatting sqref="CB7:CB106">
    <cfRule type="expression" dxfId="260" priority="185">
      <formula>IF($E7&lt;&gt;"",ISNUMBER(SEARCH("Partner",INDEX(INDIRECT(VLOOKUP($E7,INDIRECT("T_Meta_1"),2,FALSE)),1,MATCH(CONCATENATE(SUBSTITUTE($E7," ","_"),"_","alphanumeric_character_height"),INDIRECT(CONCATENATE(VLOOKUP($E7,INDIRECT("T_Meta_1"),2,FALSE),"[#Headers]")),0)))))</formula>
    </cfRule>
  </conditionalFormatting>
  <conditionalFormatting sqref="CB7:CB106">
    <cfRule type="expression" dxfId="261" priority="186">
      <formula>IF($E7&lt;&gt;"",ISNUMBER(SEARCH("Partner",INDEX(INDIRECT(VLOOKUP($E7,INDIRECT("T_Meta_1"),2,FALSE)),1,MATCH(CONCATENATE(SUBSTITUTE($E7," ","_"),"_","alphanumeric_character_height"),INDIRECT(CONCATENATE(VLOOKUP($E7,INDIRECT("T_Meta_1"),2,FALSE),"[#Encabezados]")),0)))))</formula>
    </cfRule>
  </conditionalFormatting>
  <conditionalFormatting sqref="CC7:CC106">
    <cfRule type="expression" dxfId="262" priority="187">
      <formula>IF($E7&lt;&gt;"",ISNUMBER(SEARCH("Partner",INDEX(INDIRECT(VLOOKUP($E7,INDIRECT("T_Meta_1"),2,FALSE)),1,MATCH(CONCATENATE(SUBSTITUTE($E7," ","_"),"_","alphanumeric_character_height"),INDIRECT(CONCATENATE(VLOOKUP($E7,INDIRECT("T_Meta_1"),2,FALSE),"[#Headers]")),0)))))</formula>
    </cfRule>
  </conditionalFormatting>
  <conditionalFormatting sqref="CC7:CC106">
    <cfRule type="expression" dxfId="263" priority="188">
      <formula>IF($E7&lt;&gt;"",ISNUMBER(SEARCH("Partner",INDEX(INDIRECT(VLOOKUP($E7,INDIRECT("T_Meta_1"),2,FALSE)),1,MATCH(CONCATENATE(SUBSTITUTE($E7," ","_"),"_","alphanumeric_character_height"),INDIRECT(CONCATENATE(VLOOKUP($E7,INDIRECT("T_Meta_1"),2,FALSE),"[#Encabezados]")),0)))))</formula>
    </cfRule>
  </conditionalFormatting>
  <conditionalFormatting sqref="CD7:CD106">
    <cfRule type="expression" dxfId="264" priority="189">
      <formula>IF($E7&lt;&gt;"",ISNA(MATCH(CONCATENATE(SUBSTITUTE($E7," ","_"),"_",$CD$5),INDIRECT(CONCATENATE(VLOOKUP($E7,INDIRECT("T_Meta_1"),2,FALSE),"[#Headers]")),0)))</formula>
    </cfRule>
  </conditionalFormatting>
  <conditionalFormatting sqref="CD7:CD106">
    <cfRule type="expression" dxfId="265" priority="190">
      <formula>IF($E7&lt;&gt;"",ISNA(MATCH(CONCATENATE(SUBSTITUTE($E7," ","_"),"_",$CD$5),INDIRECT(CONCATENATE(VLOOKUP($E7,INDIRECT("T_Meta_1"),2,FALSE),"[#Encabezados]")),0)))</formula>
    </cfRule>
  </conditionalFormatting>
  <conditionalFormatting sqref="CD7:CD106">
    <cfRule type="expression" dxfId="266" priority="191">
      <formula>IF($E7&lt;&gt;"",ISNUMBER(SEARCH("Partner",INDEX(INDIRECT(VLOOKUP($E7,INDIRECT("T_Meta_1"),2,FALSE)),1,MATCH(CONCATENATE(SUBSTITUTE($E7," ","_"),"_",$CD$5),INDIRECT(CONCATENATE(VLOOKUP($E7,INDIRECT("T_Meta_1"),2,FALSE),"[#Headers]")),0)))))</formula>
    </cfRule>
  </conditionalFormatting>
  <conditionalFormatting sqref="CD7:CD106">
    <cfRule type="expression" dxfId="267" priority="192">
      <formula>IF($E7&lt;&gt;"",ISNUMBER(SEARCH("Partner",INDEX(INDIRECT(VLOOKUP($E7,INDIRECT("T_Meta_1"),2,FALSE)),1,MATCH(CONCATENATE(SUBSTITUTE($E7," ","_"),"_",$CD$5),INDIRECT(CONCATENATE(VLOOKUP($E7,INDIRECT("T_Meta_1"),2,FALSE),"[#Encabezados]")),0)))))</formula>
    </cfRule>
  </conditionalFormatting>
  <conditionalFormatting sqref="CE7:CE106">
    <cfRule type="expression" dxfId="268" priority="193">
      <formula>IF($E7&lt;&gt;"",ISNA(MATCH(CONCATENATE(SUBSTITUTE($E7," ","_"),"_",$CE$5),INDIRECT(CONCATENATE(VLOOKUP($E7,INDIRECT("T_Meta_1"),2,FALSE),"[#Headers]")),0)))</formula>
    </cfRule>
  </conditionalFormatting>
  <conditionalFormatting sqref="CE7:CE106">
    <cfRule type="expression" dxfId="269" priority="194">
      <formula>IF($E7&lt;&gt;"",ISNA(MATCH(CONCATENATE(SUBSTITUTE($E7," ","_"),"_",$CE$5),INDIRECT(CONCATENATE(VLOOKUP($E7,INDIRECT("T_Meta_1"),2,FALSE),"[#Encabezados]")),0)))</formula>
    </cfRule>
  </conditionalFormatting>
  <conditionalFormatting sqref="CE7:CE106">
    <cfRule type="expression" dxfId="270" priority="195">
      <formula>IF($E7&lt;&gt;"",ISNUMBER(SEARCH("Partner",INDEX(INDIRECT(VLOOKUP($E7,INDIRECT("T_Meta_1"),2,FALSE)),1,MATCH(CONCATENATE(SUBSTITUTE($E7," ","_"),"_",$CE$5),INDIRECT(CONCATENATE(VLOOKUP($E7,INDIRECT("T_Meta_1"),2,FALSE),"[#Headers]")),0)))))</formula>
    </cfRule>
  </conditionalFormatting>
  <conditionalFormatting sqref="CE7:CE106">
    <cfRule type="expression" dxfId="271" priority="196">
      <formula>IF($E7&lt;&gt;"",ISNUMBER(SEARCH("Partner",INDEX(INDIRECT(VLOOKUP($E7,INDIRECT("T_Meta_1"),2,FALSE)),1,MATCH(CONCATENATE(SUBSTITUTE($E7," ","_"),"_",$CE$5),INDIRECT(CONCATENATE(VLOOKUP($E7,INDIRECT("T_Meta_1"),2,FALSE),"[#Encabezados]")),0)))))</formula>
    </cfRule>
  </conditionalFormatting>
  <conditionalFormatting sqref="CF7:CF106">
    <cfRule type="expression" dxfId="272" priority="197">
      <formula>IF($E7&lt;&gt;"",ISNA(MATCH(CONCATENATE(SUBSTITUTE($E7," ","_"),"_",$CF$5),INDIRECT(CONCATENATE(VLOOKUP($E7,INDIRECT("T_Meta_1"),2,FALSE),"[#Headers]")),0)))</formula>
    </cfRule>
  </conditionalFormatting>
  <conditionalFormatting sqref="CF7:CF106">
    <cfRule type="expression" dxfId="273" priority="198">
      <formula>IF($E7&lt;&gt;"",ISNA(MATCH(CONCATENATE(SUBSTITUTE($E7," ","_"),"_",$CF$5),INDIRECT(CONCATENATE(VLOOKUP($E7,INDIRECT("T_Meta_1"),2,FALSE),"[#Encabezados]")),0)))</formula>
    </cfRule>
  </conditionalFormatting>
  <conditionalFormatting sqref="CF7:CF106">
    <cfRule type="expression" dxfId="274" priority="199">
      <formula>IF($E7&lt;&gt;"",ISNUMBER(SEARCH("Partner",INDEX(INDIRECT(VLOOKUP($E7,INDIRECT("T_Meta_1"),2,FALSE)),1,MATCH(CONCATENATE(SUBSTITUTE($E7," ","_"),"_",$CF$5),INDIRECT(CONCATENATE(VLOOKUP($E7,INDIRECT("T_Meta_1"),2,FALSE),"[#Headers]")),0)))))</formula>
    </cfRule>
  </conditionalFormatting>
  <conditionalFormatting sqref="CF7:CF106">
    <cfRule type="expression" dxfId="275" priority="200">
      <formula>IF($E7&lt;&gt;"",ISNUMBER(SEARCH("Partner",INDEX(INDIRECT(VLOOKUP($E7,INDIRECT("T_Meta_1"),2,FALSE)),1,MATCH(CONCATENATE(SUBSTITUTE($E7," ","_"),"_",$CF$5),INDIRECT(CONCATENATE(VLOOKUP($E7,INDIRECT("T_Meta_1"),2,FALSE),"[#Encabezados]")),0)))))</formula>
    </cfRule>
  </conditionalFormatting>
  <conditionalFormatting sqref="CG7:CG106">
    <cfRule type="expression" dxfId="276" priority="201">
      <formula>IF($E7&lt;&gt;"",ISNA(MATCH(CONCATENATE(SUBSTITUTE($E7," ","_"),"_","assembledProductLength"),INDIRECT(CONCATENATE(VLOOKUP($E7,INDIRECT("T_Meta_1"),2,FALSE),"[#Headers]")),0)))</formula>
    </cfRule>
  </conditionalFormatting>
  <conditionalFormatting sqref="CG7:CG106">
    <cfRule type="expression" dxfId="277" priority="202">
      <formula>IF($E7&lt;&gt;"",ISNA(MATCH(CONCATENATE(SUBSTITUTE($E7," ","_"),"_","assembledProductLength"),INDIRECT(CONCATENATE(VLOOKUP($E7,INDIRECT("T_Meta_1"),2,FALSE),"[#Encabezados]")),0)))</formula>
    </cfRule>
  </conditionalFormatting>
  <conditionalFormatting sqref="CH7:CH106">
    <cfRule type="expression" dxfId="278" priority="203">
      <formula>IF($E7&lt;&gt;"",ISNA(MATCH(CONCATENATE(SUBSTITUTE($E7," ","_"),"_","assembledProductLength"),INDIRECT(CONCATENATE(VLOOKUP($E7,INDIRECT("T_Meta_1"),2,FALSE),"[#Headers]")),0)))</formula>
    </cfRule>
  </conditionalFormatting>
  <conditionalFormatting sqref="CH7:CH106">
    <cfRule type="expression" dxfId="279" priority="204">
      <formula>IF($E7&lt;&gt;"",ISNA(MATCH(CONCATENATE(SUBSTITUTE($E7," ","_"),"_","assembledProductLength"),INDIRECT(CONCATENATE(VLOOKUP($E7,INDIRECT("T_Meta_1"),2,FALSE),"[#Encabezados]")),0)))</formula>
    </cfRule>
  </conditionalFormatting>
  <conditionalFormatting sqref="CG7:CG106">
    <cfRule type="expression" dxfId="280" priority="205">
      <formula>IF($E7&lt;&gt;"",ISNUMBER(SEARCH("Partner",INDEX(INDIRECT(VLOOKUP($E7,INDIRECT("T_Meta_1"),2,FALSE)),1,MATCH(CONCATENATE(SUBSTITUTE($E7," ","_"),"_","assembledProductLength"),INDIRECT(CONCATENATE(VLOOKUP($E7,INDIRECT("T_Meta_1"),2,FALSE),"[#Headers]")),0)))))</formula>
    </cfRule>
  </conditionalFormatting>
  <conditionalFormatting sqref="CG7:CG106">
    <cfRule type="expression" dxfId="281" priority="206">
      <formula>IF($E7&lt;&gt;"",ISNUMBER(SEARCH("Partner",INDEX(INDIRECT(VLOOKUP($E7,INDIRECT("T_Meta_1"),2,FALSE)),1,MATCH(CONCATENATE(SUBSTITUTE($E7," ","_"),"_","assembledProductLength"),INDIRECT(CONCATENATE(VLOOKUP($E7,INDIRECT("T_Meta_1"),2,FALSE),"[#Encabezados]")),0)))))</formula>
    </cfRule>
  </conditionalFormatting>
  <conditionalFormatting sqref="CH7:CH106">
    <cfRule type="expression" dxfId="282" priority="207">
      <formula>IF($E7&lt;&gt;"",ISNUMBER(SEARCH("Partner",INDEX(INDIRECT(VLOOKUP($E7,INDIRECT("T_Meta_1"),2,FALSE)),1,MATCH(CONCATENATE(SUBSTITUTE($E7," ","_"),"_","assembledProductLength"),INDIRECT(CONCATENATE(VLOOKUP($E7,INDIRECT("T_Meta_1"),2,FALSE),"[#Headers]")),0)))))</formula>
    </cfRule>
  </conditionalFormatting>
  <conditionalFormatting sqref="CH7:CH106">
    <cfRule type="expression" dxfId="283" priority="208">
      <formula>IF($E7&lt;&gt;"",ISNUMBER(SEARCH("Partner",INDEX(INDIRECT(VLOOKUP($E7,INDIRECT("T_Meta_1"),2,FALSE)),1,MATCH(CONCATENATE(SUBSTITUTE($E7," ","_"),"_","assembledProductLength"),INDIRECT(CONCATENATE(VLOOKUP($E7,INDIRECT("T_Meta_1"),2,FALSE),"[#Encabezados]")),0)))))</formula>
    </cfRule>
  </conditionalFormatting>
  <conditionalFormatting sqref="CI7:CI106">
    <cfRule type="expression" dxfId="284" priority="209">
      <formula>IF($E7&lt;&gt;"",ISNA(MATCH(CONCATENATE(SUBSTITUTE($E7," ","_"),"_","assembledProductHeight"),INDIRECT(CONCATENATE(VLOOKUP($E7,INDIRECT("T_Meta_1"),2,FALSE),"[#Headers]")),0)))</formula>
    </cfRule>
  </conditionalFormatting>
  <conditionalFormatting sqref="CI7:CI106">
    <cfRule type="expression" dxfId="285" priority="210">
      <formula>IF($E7&lt;&gt;"",ISNA(MATCH(CONCATENATE(SUBSTITUTE($E7," ","_"),"_","assembledProductHeight"),INDIRECT(CONCATENATE(VLOOKUP($E7,INDIRECT("T_Meta_1"),2,FALSE),"[#Encabezados]")),0)))</formula>
    </cfRule>
  </conditionalFormatting>
  <conditionalFormatting sqref="CJ7:CJ106">
    <cfRule type="expression" dxfId="286" priority="211">
      <formula>IF($E7&lt;&gt;"",ISNA(MATCH(CONCATENATE(SUBSTITUTE($E7," ","_"),"_","assembledProductHeight"),INDIRECT(CONCATENATE(VLOOKUP($E7,INDIRECT("T_Meta_1"),2,FALSE),"[#Headers]")),0)))</formula>
    </cfRule>
  </conditionalFormatting>
  <conditionalFormatting sqref="CJ7:CJ106">
    <cfRule type="expression" dxfId="287" priority="212">
      <formula>IF($E7&lt;&gt;"",ISNA(MATCH(CONCATENATE(SUBSTITUTE($E7," ","_"),"_","assembledProductHeight"),INDIRECT(CONCATENATE(VLOOKUP($E7,INDIRECT("T_Meta_1"),2,FALSE),"[#Encabezados]")),0)))</formula>
    </cfRule>
  </conditionalFormatting>
  <conditionalFormatting sqref="CI7:CI106">
    <cfRule type="expression" dxfId="288" priority="213">
      <formula>IF($E7&lt;&gt;"",ISNUMBER(SEARCH("Partner",INDEX(INDIRECT(VLOOKUP($E7,INDIRECT("T_Meta_1"),2,FALSE)),1,MATCH(CONCATENATE(SUBSTITUTE($E7," ","_"),"_","assembledProductHeight"),INDIRECT(CONCATENATE(VLOOKUP($E7,INDIRECT("T_Meta_1"),2,FALSE),"[#Headers]")),0)))))</formula>
    </cfRule>
  </conditionalFormatting>
  <conditionalFormatting sqref="CI7:CI106">
    <cfRule type="expression" dxfId="289" priority="214">
      <formula>IF($E7&lt;&gt;"",ISNUMBER(SEARCH("Partner",INDEX(INDIRECT(VLOOKUP($E7,INDIRECT("T_Meta_1"),2,FALSE)),1,MATCH(CONCATENATE(SUBSTITUTE($E7," ","_"),"_","assembledProductHeight"),INDIRECT(CONCATENATE(VLOOKUP($E7,INDIRECT("T_Meta_1"),2,FALSE),"[#Encabezados]")),0)))))</formula>
    </cfRule>
  </conditionalFormatting>
  <conditionalFormatting sqref="CJ7:CJ106">
    <cfRule type="expression" dxfId="290" priority="215">
      <formula>IF($E7&lt;&gt;"",ISNUMBER(SEARCH("Partner",INDEX(INDIRECT(VLOOKUP($E7,INDIRECT("T_Meta_1"),2,FALSE)),1,MATCH(CONCATENATE(SUBSTITUTE($E7," ","_"),"_","assembledProductHeight"),INDIRECT(CONCATENATE(VLOOKUP($E7,INDIRECT("T_Meta_1"),2,FALSE),"[#Headers]")),0)))))</formula>
    </cfRule>
  </conditionalFormatting>
  <conditionalFormatting sqref="CJ7:CJ106">
    <cfRule type="expression" dxfId="291" priority="216">
      <formula>IF($E7&lt;&gt;"",ISNUMBER(SEARCH("Partner",INDEX(INDIRECT(VLOOKUP($E7,INDIRECT("T_Meta_1"),2,FALSE)),1,MATCH(CONCATENATE(SUBSTITUTE($E7," ","_"),"_","assembledProductHeight"),INDIRECT(CONCATENATE(VLOOKUP($E7,INDIRECT("T_Meta_1"),2,FALSE),"[#Encabezados]")),0)))))</formula>
    </cfRule>
  </conditionalFormatting>
  <conditionalFormatting sqref="CK7:CK106">
    <cfRule type="expression" dxfId="292" priority="217">
      <formula>IF($E7&lt;&gt;"",ISNA(MATCH(CONCATENATE(SUBSTITUTE($E7," ","_"),"_",$CK$5),INDIRECT(CONCATENATE(VLOOKUP($E7,INDIRECT("T_Meta_1"),2,FALSE),"[#Headers]")),0)))</formula>
    </cfRule>
  </conditionalFormatting>
  <conditionalFormatting sqref="CK7:CK106">
    <cfRule type="expression" dxfId="293" priority="218">
      <formula>IF($E7&lt;&gt;"",ISNA(MATCH(CONCATENATE(SUBSTITUTE($E7," ","_"),"_",$CK$5),INDIRECT(CONCATENATE(VLOOKUP($E7,INDIRECT("T_Meta_1"),2,FALSE),"[#Encabezados]")),0)))</formula>
    </cfRule>
  </conditionalFormatting>
  <conditionalFormatting sqref="CK7:CK106">
    <cfRule type="expression" dxfId="294" priority="219">
      <formula>IF($E7&lt;&gt;"",ISNUMBER(SEARCH("Partner",INDEX(INDIRECT(VLOOKUP($E7,INDIRECT("T_Meta_1"),2,FALSE)),1,MATCH(CONCATENATE(SUBSTITUTE($E7," ","_"),"_",$CK$5),INDIRECT(CONCATENATE(VLOOKUP($E7,INDIRECT("T_Meta_1"),2,FALSE),"[#Headers]")),0)))))</formula>
    </cfRule>
  </conditionalFormatting>
  <conditionalFormatting sqref="CK7:CK106">
    <cfRule type="expression" dxfId="295" priority="220">
      <formula>IF($E7&lt;&gt;"",ISNUMBER(SEARCH("Partner",INDEX(INDIRECT(VLOOKUP($E7,INDIRECT("T_Meta_1"),2,FALSE)),1,MATCH(CONCATENATE(SUBSTITUTE($E7," ","_"),"_",$CK$5),INDIRECT(CONCATENATE(VLOOKUP($E7,INDIRECT("T_Meta_1"),2,FALSE),"[#Encabezados]")),0)))))</formula>
    </cfRule>
  </conditionalFormatting>
  <conditionalFormatting sqref="CL7:CL106">
    <cfRule type="expression" dxfId="296" priority="221">
      <formula>IF($E7&lt;&gt;"",ISNA(MATCH(CONCATENATE(SUBSTITUTE($E7," ","_"),"_","assembledProductWidth"),INDIRECT(CONCATENATE(VLOOKUP($E7,INDIRECT("T_Meta_1"),2,FALSE),"[#Headers]")),0)))</formula>
    </cfRule>
  </conditionalFormatting>
  <conditionalFormatting sqref="CL7:CL106">
    <cfRule type="expression" dxfId="297" priority="222">
      <formula>IF($E7&lt;&gt;"",ISNA(MATCH(CONCATENATE(SUBSTITUTE($E7," ","_"),"_","assembledProductWidth"),INDIRECT(CONCATENATE(VLOOKUP($E7,INDIRECT("T_Meta_1"),2,FALSE),"[#Encabezados]")),0)))</formula>
    </cfRule>
  </conditionalFormatting>
  <conditionalFormatting sqref="CM7:CM106">
    <cfRule type="expression" dxfId="298" priority="223">
      <formula>IF($E7&lt;&gt;"",ISNA(MATCH(CONCATENATE(SUBSTITUTE($E7," ","_"),"_","assembledProductWidth"),INDIRECT(CONCATENATE(VLOOKUP($E7,INDIRECT("T_Meta_1"),2,FALSE),"[#Headers]")),0)))</formula>
    </cfRule>
  </conditionalFormatting>
  <conditionalFormatting sqref="CM7:CM106">
    <cfRule type="expression" dxfId="299" priority="224">
      <formula>IF($E7&lt;&gt;"",ISNA(MATCH(CONCATENATE(SUBSTITUTE($E7," ","_"),"_","assembledProductWidth"),INDIRECT(CONCATENATE(VLOOKUP($E7,INDIRECT("T_Meta_1"),2,FALSE),"[#Encabezados]")),0)))</formula>
    </cfRule>
  </conditionalFormatting>
  <conditionalFormatting sqref="CL7:CL106">
    <cfRule type="expression" dxfId="300" priority="225">
      <formula>IF($E7&lt;&gt;"",ISNUMBER(SEARCH("Partner",INDEX(INDIRECT(VLOOKUP($E7,INDIRECT("T_Meta_1"),2,FALSE)),1,MATCH(CONCATENATE(SUBSTITUTE($E7," ","_"),"_","assembledProductWidth"),INDIRECT(CONCATENATE(VLOOKUP($E7,INDIRECT("T_Meta_1"),2,FALSE),"[#Headers]")),0)))))</formula>
    </cfRule>
  </conditionalFormatting>
  <conditionalFormatting sqref="CL7:CL106">
    <cfRule type="expression" dxfId="301" priority="226">
      <formula>IF($E7&lt;&gt;"",ISNUMBER(SEARCH("Partner",INDEX(INDIRECT(VLOOKUP($E7,INDIRECT("T_Meta_1"),2,FALSE)),1,MATCH(CONCATENATE(SUBSTITUTE($E7," ","_"),"_","assembledProductWidth"),INDIRECT(CONCATENATE(VLOOKUP($E7,INDIRECT("T_Meta_1"),2,FALSE),"[#Encabezados]")),0)))))</formula>
    </cfRule>
  </conditionalFormatting>
  <conditionalFormatting sqref="CM7:CM106">
    <cfRule type="expression" dxfId="302" priority="227">
      <formula>IF($E7&lt;&gt;"",ISNUMBER(SEARCH("Partner",INDEX(INDIRECT(VLOOKUP($E7,INDIRECT("T_Meta_1"),2,FALSE)),1,MATCH(CONCATENATE(SUBSTITUTE($E7," ","_"),"_","assembledProductWidth"),INDIRECT(CONCATENATE(VLOOKUP($E7,INDIRECT("T_Meta_1"),2,FALSE),"[#Headers]")),0)))))</formula>
    </cfRule>
  </conditionalFormatting>
  <conditionalFormatting sqref="CM7:CM106">
    <cfRule type="expression" dxfId="303" priority="228">
      <formula>IF($E7&lt;&gt;"",ISNUMBER(SEARCH("Partner",INDEX(INDIRECT(VLOOKUP($E7,INDIRECT("T_Meta_1"),2,FALSE)),1,MATCH(CONCATENATE(SUBSTITUTE($E7," ","_"),"_","assembledProductWidth"),INDIRECT(CONCATENATE(VLOOKUP($E7,INDIRECT("T_Meta_1"),2,FALSE),"[#Encabezados]")),0)))))</formula>
    </cfRule>
  </conditionalFormatting>
  <conditionalFormatting sqref="CN7:CN106">
    <cfRule type="expression" dxfId="304" priority="229">
      <formula>IF($E7&lt;&gt;"",ISNA(MATCH(CONCATENATE(SUBSTITUTE($E7," ","_"),"_",$CN$5),INDIRECT(CONCATENATE(VLOOKUP($E7,INDIRECT("T_Meta_1"),2,FALSE),"[#Headers]")),0)))</formula>
    </cfRule>
  </conditionalFormatting>
  <conditionalFormatting sqref="CN7:CN106">
    <cfRule type="expression" dxfId="305" priority="230">
      <formula>IF($E7&lt;&gt;"",ISNA(MATCH(CONCATENATE(SUBSTITUTE($E7," ","_"),"_",$CN$5),INDIRECT(CONCATENATE(VLOOKUP($E7,INDIRECT("T_Meta_1"),2,FALSE),"[#Encabezados]")),0)))</formula>
    </cfRule>
  </conditionalFormatting>
  <conditionalFormatting sqref="CN7:CN106">
    <cfRule type="expression" dxfId="306" priority="231">
      <formula>IF($E7&lt;&gt;"",ISNUMBER(SEARCH("Partner",INDEX(INDIRECT(VLOOKUP($E7,INDIRECT("T_Meta_1"),2,FALSE)),1,MATCH(CONCATENATE(SUBSTITUTE($E7," ","_"),"_",$CN$5),INDIRECT(CONCATENATE(VLOOKUP($E7,INDIRECT("T_Meta_1"),2,FALSE),"[#Headers]")),0)))))</formula>
    </cfRule>
  </conditionalFormatting>
  <conditionalFormatting sqref="CN7:CN106">
    <cfRule type="expression" dxfId="307" priority="232">
      <formula>IF($E7&lt;&gt;"",ISNUMBER(SEARCH("Partner",INDEX(INDIRECT(VLOOKUP($E7,INDIRECT("T_Meta_1"),2,FALSE)),1,MATCH(CONCATENATE(SUBSTITUTE($E7," ","_"),"_",$CN$5),INDIRECT(CONCATENATE(VLOOKUP($E7,INDIRECT("T_Meta_1"),2,FALSE),"[#Encabezados]")),0)))))</formula>
    </cfRule>
  </conditionalFormatting>
  <conditionalFormatting sqref="CO7:CO106">
    <cfRule type="expression" dxfId="308" priority="233">
      <formula>IF($E7&lt;&gt;"",ISNA(MATCH(CONCATENATE(SUBSTITUTE($E7," ","_"),"_",$CO$5),INDIRECT(CONCATENATE(VLOOKUP($E7,INDIRECT("T_Meta_1"),2,FALSE),"[#Headers]")),0)))</formula>
    </cfRule>
  </conditionalFormatting>
  <conditionalFormatting sqref="CO7:CO106">
    <cfRule type="expression" dxfId="309" priority="234">
      <formula>IF($E7&lt;&gt;"",ISNA(MATCH(CONCATENATE(SUBSTITUTE($E7," ","_"),"_",$CO$5),INDIRECT(CONCATENATE(VLOOKUP($E7,INDIRECT("T_Meta_1"),2,FALSE),"[#Encabezados]")),0)))</formula>
    </cfRule>
  </conditionalFormatting>
  <conditionalFormatting sqref="CO7:CO106">
    <cfRule type="expression" dxfId="310" priority="235">
      <formula>IF($E7&lt;&gt;"",ISNUMBER(SEARCH("Partner",INDEX(INDIRECT(VLOOKUP($E7,INDIRECT("T_Meta_1"),2,FALSE)),1,MATCH(CONCATENATE(SUBSTITUTE($E7," ","_"),"_",$CO$5),INDIRECT(CONCATENATE(VLOOKUP($E7,INDIRECT("T_Meta_1"),2,FALSE),"[#Headers]")),0)))))</formula>
    </cfRule>
  </conditionalFormatting>
  <conditionalFormatting sqref="CO7:CO106">
    <cfRule type="expression" dxfId="311" priority="236">
      <formula>IF($E7&lt;&gt;"",ISNUMBER(SEARCH("Partner",INDEX(INDIRECT(VLOOKUP($E7,INDIRECT("T_Meta_1"),2,FALSE)),1,MATCH(CONCATENATE(SUBSTITUTE($E7," ","_"),"_",$CO$5),INDIRECT(CONCATENATE(VLOOKUP($E7,INDIRECT("T_Meta_1"),2,FALSE),"[#Encabezados]")),0)))))</formula>
    </cfRule>
  </conditionalFormatting>
  <conditionalFormatting sqref="CP7:CP106">
    <cfRule type="expression" dxfId="312" priority="237">
      <formula>IF($E7&lt;&gt;"",ISNA(MATCH(CONCATENATE(SUBSTITUTE($E7," ","_"),"_",$CP$5),INDIRECT(CONCATENATE(VLOOKUP($E7,INDIRECT("T_Meta_1"),2,FALSE),"[#Headers]")),0)))</formula>
    </cfRule>
  </conditionalFormatting>
  <conditionalFormatting sqref="CP7:CP106">
    <cfRule type="expression" dxfId="313" priority="238">
      <formula>IF($E7&lt;&gt;"",ISNA(MATCH(CONCATENATE(SUBSTITUTE($E7," ","_"),"_",$CP$5),INDIRECT(CONCATENATE(VLOOKUP($E7,INDIRECT("T_Meta_1"),2,FALSE),"[#Encabezados]")),0)))</formula>
    </cfRule>
  </conditionalFormatting>
  <conditionalFormatting sqref="CP7:CP106">
    <cfRule type="expression" dxfId="314" priority="239">
      <formula>IF($E7&lt;&gt;"",ISNUMBER(SEARCH("Partner",INDEX(INDIRECT(VLOOKUP($E7,INDIRECT("T_Meta_1"),2,FALSE)),1,MATCH(CONCATENATE(SUBSTITUTE($E7," ","_"),"_",$CP$5),INDIRECT(CONCATENATE(VLOOKUP($E7,INDIRECT("T_Meta_1"),2,FALSE),"[#Headers]")),0)))))</formula>
    </cfRule>
  </conditionalFormatting>
  <conditionalFormatting sqref="CP7:CP106">
    <cfRule type="expression" dxfId="315" priority="240">
      <formula>IF($E7&lt;&gt;"",ISNUMBER(SEARCH("Partner",INDEX(INDIRECT(VLOOKUP($E7,INDIRECT("T_Meta_1"),2,FALSE)),1,MATCH(CONCATENATE(SUBSTITUTE($E7," ","_"),"_",$CP$5),INDIRECT(CONCATENATE(VLOOKUP($E7,INDIRECT("T_Meta_1"),2,FALSE),"[#Encabezados]")),0)))))</formula>
    </cfRule>
  </conditionalFormatting>
  <conditionalFormatting sqref="CQ7:CQ106">
    <cfRule type="expression" dxfId="316" priority="241">
      <formula>IF($E7&lt;&gt;"",ISNA(MATCH(CONCATENATE(SUBSTITUTE($E7," ","_"),"_",$CQ$5),INDIRECT(CONCATENATE(VLOOKUP($E7,INDIRECT("T_Meta_1"),2,FALSE),"[#Headers]")),0)))</formula>
    </cfRule>
  </conditionalFormatting>
  <conditionalFormatting sqref="CQ7:CQ106">
    <cfRule type="expression" dxfId="317" priority="242">
      <formula>IF($E7&lt;&gt;"",ISNA(MATCH(CONCATENATE(SUBSTITUTE($E7," ","_"),"_",$CQ$5),INDIRECT(CONCATENATE(VLOOKUP($E7,INDIRECT("T_Meta_1"),2,FALSE),"[#Encabezados]")),0)))</formula>
    </cfRule>
  </conditionalFormatting>
  <conditionalFormatting sqref="CQ7:CQ106">
    <cfRule type="expression" dxfId="318" priority="243">
      <formula>IF($E7&lt;&gt;"",ISNUMBER(SEARCH("Partner",INDEX(INDIRECT(VLOOKUP($E7,INDIRECT("T_Meta_1"),2,FALSE)),1,MATCH(CONCATENATE(SUBSTITUTE($E7," ","_"),"_",$CQ$5),INDIRECT(CONCATENATE(VLOOKUP($E7,INDIRECT("T_Meta_1"),2,FALSE),"[#Headers]")),0)))))</formula>
    </cfRule>
  </conditionalFormatting>
  <conditionalFormatting sqref="CQ7:CQ106">
    <cfRule type="expression" dxfId="319" priority="244">
      <formula>IF($E7&lt;&gt;"",ISNUMBER(SEARCH("Partner",INDEX(INDIRECT(VLOOKUP($E7,INDIRECT("T_Meta_1"),2,FALSE)),1,MATCH(CONCATENATE(SUBSTITUTE($E7," ","_"),"_",$CQ$5),INDIRECT(CONCATENATE(VLOOKUP($E7,INDIRECT("T_Meta_1"),2,FALSE),"[#Encabezados]")),0)))))</formula>
    </cfRule>
  </conditionalFormatting>
  <conditionalFormatting sqref="CR7:CR106">
    <cfRule type="expression" dxfId="320" priority="245">
      <formula>IF($E7&lt;&gt;"",ISNA(MATCH(CONCATENATE(SUBSTITUTE($E7," ","_"),"_",$CR$5),INDIRECT(CONCATENATE(VLOOKUP($E7,INDIRECT("T_Meta_1"),2,FALSE),"[#Headers]")),0)))</formula>
    </cfRule>
  </conditionalFormatting>
  <conditionalFormatting sqref="CR7:CR106">
    <cfRule type="expression" dxfId="321" priority="246">
      <formula>IF($E7&lt;&gt;"",ISNA(MATCH(CONCATENATE(SUBSTITUTE($E7," ","_"),"_",$CR$5),INDIRECT(CONCATENATE(VLOOKUP($E7,INDIRECT("T_Meta_1"),2,FALSE),"[#Encabezados]")),0)))</formula>
    </cfRule>
  </conditionalFormatting>
  <conditionalFormatting sqref="CR7:CR106">
    <cfRule type="expression" dxfId="322" priority="247">
      <formula>IF($E7&lt;&gt;"",ISNUMBER(SEARCH("Partner",INDEX(INDIRECT(VLOOKUP($E7,INDIRECT("T_Meta_1"),2,FALSE)),1,MATCH(CONCATENATE(SUBSTITUTE($E7," ","_"),"_",$CR$5),INDIRECT(CONCATENATE(VLOOKUP($E7,INDIRECT("T_Meta_1"),2,FALSE),"[#Headers]")),0)))))</formula>
    </cfRule>
  </conditionalFormatting>
  <conditionalFormatting sqref="CR7:CR106">
    <cfRule type="expression" dxfId="323" priority="248">
      <formula>IF($E7&lt;&gt;"",ISNUMBER(SEARCH("Partner",INDEX(INDIRECT(VLOOKUP($E7,INDIRECT("T_Meta_1"),2,FALSE)),1,MATCH(CONCATENATE(SUBSTITUTE($E7," ","_"),"_",$CR$5),INDIRECT(CONCATENATE(VLOOKUP($E7,INDIRECT("T_Meta_1"),2,FALSE),"[#Encabezados]")),0)))))</formula>
    </cfRule>
  </conditionalFormatting>
  <conditionalFormatting sqref="CS7:CS106">
    <cfRule type="expression" dxfId="324" priority="249">
      <formula>IF($E7&lt;&gt;"",ISNA(MATCH(CONCATENATE(SUBSTITUTE($E7," ","_"),"_",$CS$5),INDIRECT(CONCATENATE(VLOOKUP($E7,INDIRECT("T_Meta_1"),2,FALSE),"[#Headers]")),0)))</formula>
    </cfRule>
  </conditionalFormatting>
  <conditionalFormatting sqref="CS7:CS106">
    <cfRule type="expression" dxfId="325" priority="250">
      <formula>IF($E7&lt;&gt;"",ISNA(MATCH(CONCATENATE(SUBSTITUTE($E7," ","_"),"_",$CS$5),INDIRECT(CONCATENATE(VLOOKUP($E7,INDIRECT("T_Meta_1"),2,FALSE),"[#Encabezados]")),0)))</formula>
    </cfRule>
  </conditionalFormatting>
  <conditionalFormatting sqref="CS7:CS106">
    <cfRule type="expression" dxfId="326" priority="251">
      <formula>IF($E7&lt;&gt;"",ISNUMBER(SEARCH("Partner",INDEX(INDIRECT(VLOOKUP($E7,INDIRECT("T_Meta_1"),2,FALSE)),1,MATCH(CONCATENATE(SUBSTITUTE($E7," ","_"),"_",$CS$5),INDIRECT(CONCATENATE(VLOOKUP($E7,INDIRECT("T_Meta_1"),2,FALSE),"[#Headers]")),0)))))</formula>
    </cfRule>
  </conditionalFormatting>
  <conditionalFormatting sqref="CS7:CS106">
    <cfRule type="expression" dxfId="327" priority="252">
      <formula>IF($E7&lt;&gt;"",ISNUMBER(SEARCH("Partner",INDEX(INDIRECT(VLOOKUP($E7,INDIRECT("T_Meta_1"),2,FALSE)),1,MATCH(CONCATENATE(SUBSTITUTE($E7," ","_"),"_",$CS$5),INDIRECT(CONCATENATE(VLOOKUP($E7,INDIRECT("T_Meta_1"),2,FALSE),"[#Encabezados]")),0)))))</formula>
    </cfRule>
  </conditionalFormatting>
  <conditionalFormatting sqref="CT7:CT106">
    <cfRule type="expression" dxfId="328" priority="253">
      <formula>IF($E7&lt;&gt;"",ISNA(MATCH(CONCATENATE(SUBSTITUTE($E7," ","_"),"_","clean_air_delivery_rate"),INDIRECT(CONCATENATE(VLOOKUP($E7,INDIRECT("T_Meta_1"),2,FALSE),"[#Headers]")),0)))</formula>
    </cfRule>
  </conditionalFormatting>
  <conditionalFormatting sqref="CT7:CT106">
    <cfRule type="expression" dxfId="329" priority="254">
      <formula>IF($E7&lt;&gt;"",ISNA(MATCH(CONCATENATE(SUBSTITUTE($E7," ","_"),"_","clean_air_delivery_rate"),INDIRECT(CONCATENATE(VLOOKUP($E7,INDIRECT("T_Meta_1"),2,FALSE),"[#Encabezados]")),0)))</formula>
    </cfRule>
  </conditionalFormatting>
  <conditionalFormatting sqref="CU7:CU106">
    <cfRule type="expression" dxfId="330" priority="255">
      <formula>IF($E7&lt;&gt;"",ISNA(MATCH(CONCATENATE(SUBSTITUTE($E7," ","_"),"_","clean_air_delivery_rate"),INDIRECT(CONCATENATE(VLOOKUP($E7,INDIRECT("T_Meta_1"),2,FALSE),"[#Headers]")),0)))</formula>
    </cfRule>
  </conditionalFormatting>
  <conditionalFormatting sqref="CU7:CU106">
    <cfRule type="expression" dxfId="331" priority="256">
      <formula>IF($E7&lt;&gt;"",ISNA(MATCH(CONCATENATE(SUBSTITUTE($E7," ","_"),"_","clean_air_delivery_rate"),INDIRECT(CONCATENATE(VLOOKUP($E7,INDIRECT("T_Meta_1"),2,FALSE),"[#Encabezados]")),0)))</formula>
    </cfRule>
  </conditionalFormatting>
  <conditionalFormatting sqref="CT7:CT106">
    <cfRule type="expression" dxfId="332" priority="257">
      <formula>IF($E7&lt;&gt;"",ISNUMBER(SEARCH("Partner",INDEX(INDIRECT(VLOOKUP($E7,INDIRECT("T_Meta_1"),2,FALSE)),1,MATCH(CONCATENATE(SUBSTITUTE($E7," ","_"),"_","clean_air_delivery_rate"),INDIRECT(CONCATENATE(VLOOKUP($E7,INDIRECT("T_Meta_1"),2,FALSE),"[#Headers]")),0)))))</formula>
    </cfRule>
  </conditionalFormatting>
  <conditionalFormatting sqref="CT7:CT106">
    <cfRule type="expression" dxfId="333" priority="258">
      <formula>IF($E7&lt;&gt;"",ISNUMBER(SEARCH("Partner",INDEX(INDIRECT(VLOOKUP($E7,INDIRECT("T_Meta_1"),2,FALSE)),1,MATCH(CONCATENATE(SUBSTITUTE($E7," ","_"),"_","clean_air_delivery_rate"),INDIRECT(CONCATENATE(VLOOKUP($E7,INDIRECT("T_Meta_1"),2,FALSE),"[#Encabezados]")),0)))))</formula>
    </cfRule>
  </conditionalFormatting>
  <conditionalFormatting sqref="CU7:CU106">
    <cfRule type="expression" dxfId="334" priority="259">
      <formula>IF($E7&lt;&gt;"",ISNUMBER(SEARCH("Partner",INDEX(INDIRECT(VLOOKUP($E7,INDIRECT("T_Meta_1"),2,FALSE)),1,MATCH(CONCATENATE(SUBSTITUTE($E7," ","_"),"_","clean_air_delivery_rate"),INDIRECT(CONCATENATE(VLOOKUP($E7,INDIRECT("T_Meta_1"),2,FALSE),"[#Headers]")),0)))))</formula>
    </cfRule>
  </conditionalFormatting>
  <conditionalFormatting sqref="CU7:CU106">
    <cfRule type="expression" dxfId="335" priority="260">
      <formula>IF($E7&lt;&gt;"",ISNUMBER(SEARCH("Partner",INDEX(INDIRECT(VLOOKUP($E7,INDIRECT("T_Meta_1"),2,FALSE)),1,MATCH(CONCATENATE(SUBSTITUTE($E7," ","_"),"_","clean_air_delivery_rate"),INDIRECT(CONCATENATE(VLOOKUP($E7,INDIRECT("T_Meta_1"),2,FALSE),"[#Encabezados]")),0)))))</formula>
    </cfRule>
  </conditionalFormatting>
  <conditionalFormatting sqref="CV7:CV106">
    <cfRule type="expression" dxfId="336" priority="261">
      <formula>IF($E7&lt;&gt;"",ISNA(MATCH(CONCATENATE(SUBSTITUTE($E7," ","_"),"_",$CV$5),INDIRECT(CONCATENATE(VLOOKUP($E7,INDIRECT("T_Meta_1"),2,FALSE),"[#Headers]")),0)))</formula>
    </cfRule>
  </conditionalFormatting>
  <conditionalFormatting sqref="CV7:CV106">
    <cfRule type="expression" dxfId="337" priority="262">
      <formula>IF($E7&lt;&gt;"",ISNA(MATCH(CONCATENATE(SUBSTITUTE($E7," ","_"),"_",$CV$5),INDIRECT(CONCATENATE(VLOOKUP($E7,INDIRECT("T_Meta_1"),2,FALSE),"[#Encabezados]")),0)))</formula>
    </cfRule>
  </conditionalFormatting>
  <conditionalFormatting sqref="CV7:CV106">
    <cfRule type="expression" dxfId="338" priority="263">
      <formula>IF($E7&lt;&gt;"",ISNUMBER(SEARCH("Partner",INDEX(INDIRECT(VLOOKUP($E7,INDIRECT("T_Meta_1"),2,FALSE)),1,MATCH(CONCATENATE(SUBSTITUTE($E7," ","_"),"_",$CV$5),INDIRECT(CONCATENATE(VLOOKUP($E7,INDIRECT("T_Meta_1"),2,FALSE),"[#Headers]")),0)))))</formula>
    </cfRule>
  </conditionalFormatting>
  <conditionalFormatting sqref="CV7:CV106">
    <cfRule type="expression" dxfId="339" priority="264">
      <formula>IF($E7&lt;&gt;"",ISNUMBER(SEARCH("Partner",INDEX(INDIRECT(VLOOKUP($E7,INDIRECT("T_Meta_1"),2,FALSE)),1,MATCH(CONCATENATE(SUBSTITUTE($E7," ","_"),"_",$CV$5),INDIRECT(CONCATENATE(VLOOKUP($E7,INDIRECT("T_Meta_1"),2,FALSE),"[#Encabezados]")),0)))))</formula>
    </cfRule>
  </conditionalFormatting>
  <conditionalFormatting sqref="CW7:CW106">
    <cfRule type="expression" dxfId="340" priority="265">
      <formula>IF($E7&lt;&gt;"",ISNA(MATCH(CONCATENATE(SUBSTITUTE($E7," ","_"),"_",$CW$5),INDIRECT(CONCATENATE(VLOOKUP($E7,INDIRECT("T_Meta_1"),2,FALSE),"[#Headers]")),0)))</formula>
    </cfRule>
  </conditionalFormatting>
  <conditionalFormatting sqref="CW7:CW106">
    <cfRule type="expression" dxfId="341" priority="266">
      <formula>IF($E7&lt;&gt;"",ISNA(MATCH(CONCATENATE(SUBSTITUTE($E7," ","_"),"_",$CW$5),INDIRECT(CONCATENATE(VLOOKUP($E7,INDIRECT("T_Meta_1"),2,FALSE),"[#Encabezados]")),0)))</formula>
    </cfRule>
  </conditionalFormatting>
  <conditionalFormatting sqref="CW7:CW106">
    <cfRule type="expression" dxfId="342" priority="267">
      <formula>IF($E7&lt;&gt;"",ISNUMBER(SEARCH("Partner",INDEX(INDIRECT(VLOOKUP($E7,INDIRECT("T_Meta_1"),2,FALSE)),1,MATCH(CONCATENATE(SUBSTITUTE($E7," ","_"),"_",$CW$5),INDIRECT(CONCATENATE(VLOOKUP($E7,INDIRECT("T_Meta_1"),2,FALSE),"[#Headers]")),0)))))</formula>
    </cfRule>
  </conditionalFormatting>
  <conditionalFormatting sqref="CW7:CW106">
    <cfRule type="expression" dxfId="343" priority="268">
      <formula>IF($E7&lt;&gt;"",ISNUMBER(SEARCH("Partner",INDEX(INDIRECT(VLOOKUP($E7,INDIRECT("T_Meta_1"),2,FALSE)),1,MATCH(CONCATENATE(SUBSTITUTE($E7," ","_"),"_",$CW$5),INDIRECT(CONCATENATE(VLOOKUP($E7,INDIRECT("T_Meta_1"),2,FALSE),"[#Encabezados]")),0)))))</formula>
    </cfRule>
  </conditionalFormatting>
  <conditionalFormatting sqref="CX7:CX106">
    <cfRule type="expression" dxfId="344" priority="269">
      <formula>IF($E7&lt;&gt;"",ISNA(MATCH(CONCATENATE(SUBSTITUTE($E7," ","_"),"_",$CX$5),INDIRECT(CONCATENATE(VLOOKUP($E7,INDIRECT("T_Meta_1"),2,FALSE),"[#Headers]")),0)))</formula>
    </cfRule>
  </conditionalFormatting>
  <conditionalFormatting sqref="CX7:CX106">
    <cfRule type="expression" dxfId="345" priority="270">
      <formula>IF($E7&lt;&gt;"",ISNA(MATCH(CONCATENATE(SUBSTITUTE($E7," ","_"),"_",$CX$5),INDIRECT(CONCATENATE(VLOOKUP($E7,INDIRECT("T_Meta_1"),2,FALSE),"[#Encabezados]")),0)))</formula>
    </cfRule>
  </conditionalFormatting>
  <conditionalFormatting sqref="CX7:CX106">
    <cfRule type="expression" dxfId="346" priority="271">
      <formula>IF($E7&lt;&gt;"",ISNUMBER(SEARCH("Partner",INDEX(INDIRECT(VLOOKUP($E7,INDIRECT("T_Meta_1"),2,FALSE)),1,MATCH(CONCATENATE(SUBSTITUTE($E7," ","_"),"_",$CX$5),INDIRECT(CONCATENATE(VLOOKUP($E7,INDIRECT("T_Meta_1"),2,FALSE),"[#Headers]")),0)))))</formula>
    </cfRule>
  </conditionalFormatting>
  <conditionalFormatting sqref="CX7:CX106">
    <cfRule type="expression" dxfId="347" priority="272">
      <formula>IF($E7&lt;&gt;"",ISNUMBER(SEARCH("Partner",INDEX(INDIRECT(VLOOKUP($E7,INDIRECT("T_Meta_1"),2,FALSE)),1,MATCH(CONCATENATE(SUBSTITUTE($E7," ","_"),"_",$CX$5),INDIRECT(CONCATENATE(VLOOKUP($E7,INDIRECT("T_Meta_1"),2,FALSE),"[#Encabezados]")),0)))))</formula>
    </cfRule>
  </conditionalFormatting>
  <conditionalFormatting sqref="CY7:CY106">
    <cfRule type="expression" dxfId="348" priority="273">
      <formula>IF($E7&lt;&gt;"",ISNA(MATCH(CONCATENATE(SUBSTITUTE($E7," ","_"),"_",$CY$5),INDIRECT(CONCATENATE(VLOOKUP($E7,INDIRECT("T_Meta_1"),2,FALSE),"[#Headers]")),0)))</formula>
    </cfRule>
  </conditionalFormatting>
  <conditionalFormatting sqref="CY7:CY106">
    <cfRule type="expression" dxfId="349" priority="274">
      <formula>IF($E7&lt;&gt;"",ISNA(MATCH(CONCATENATE(SUBSTITUTE($E7," ","_"),"_",$CY$5),INDIRECT(CONCATENATE(VLOOKUP($E7,INDIRECT("T_Meta_1"),2,FALSE),"[#Encabezados]")),0)))</formula>
    </cfRule>
  </conditionalFormatting>
  <conditionalFormatting sqref="CY7:CY106">
    <cfRule type="expression" dxfId="350" priority="275">
      <formula>IF($E7&lt;&gt;"",ISNUMBER(SEARCH("Partner",INDEX(INDIRECT(VLOOKUP($E7,INDIRECT("T_Meta_1"),2,FALSE)),1,MATCH(CONCATENATE(SUBSTITUTE($E7," ","_"),"_",$CY$5),INDIRECT(CONCATENATE(VLOOKUP($E7,INDIRECT("T_Meta_1"),2,FALSE),"[#Headers]")),0)))))</formula>
    </cfRule>
  </conditionalFormatting>
  <conditionalFormatting sqref="CY7:CY106">
    <cfRule type="expression" dxfId="351" priority="276">
      <formula>IF($E7&lt;&gt;"",ISNUMBER(SEARCH("Partner",INDEX(INDIRECT(VLOOKUP($E7,INDIRECT("T_Meta_1"),2,FALSE)),1,MATCH(CONCATENATE(SUBSTITUTE($E7," ","_"),"_",$CY$5),INDIRECT(CONCATENATE(VLOOKUP($E7,INDIRECT("T_Meta_1"),2,FALSE),"[#Encabezados]")),0)))))</formula>
    </cfRule>
  </conditionalFormatting>
  <conditionalFormatting sqref="CZ7:CZ106">
    <cfRule type="expression" dxfId="352" priority="277">
      <formula>IF($E7&lt;&gt;"",ISNA(MATCH(CONCATENATE(SUBSTITUTE($E7," ","_"),"_",$CZ$5),INDIRECT(CONCATENATE(VLOOKUP($E7,INDIRECT("T_Meta_1"),2,FALSE),"[#Headers]")),0)))</formula>
    </cfRule>
  </conditionalFormatting>
  <conditionalFormatting sqref="CZ7:CZ106">
    <cfRule type="expression" dxfId="353" priority="278">
      <formula>IF($E7&lt;&gt;"",ISNA(MATCH(CONCATENATE(SUBSTITUTE($E7," ","_"),"_",$CZ$5),INDIRECT(CONCATENATE(VLOOKUP($E7,INDIRECT("T_Meta_1"),2,FALSE),"[#Encabezados]")),0)))</formula>
    </cfRule>
  </conditionalFormatting>
  <conditionalFormatting sqref="CZ7:CZ106">
    <cfRule type="expression" dxfId="354" priority="279">
      <formula>IF($E7&lt;&gt;"",ISNUMBER(SEARCH("Partner",INDEX(INDIRECT(VLOOKUP($E7,INDIRECT("T_Meta_1"),2,FALSE)),1,MATCH(CONCATENATE(SUBSTITUTE($E7," ","_"),"_",$CZ$5),INDIRECT(CONCATENATE(VLOOKUP($E7,INDIRECT("T_Meta_1"),2,FALSE),"[#Headers]")),0)))))</formula>
    </cfRule>
  </conditionalFormatting>
  <conditionalFormatting sqref="CZ7:CZ106">
    <cfRule type="expression" dxfId="355" priority="280">
      <formula>IF($E7&lt;&gt;"",ISNUMBER(SEARCH("Partner",INDEX(INDIRECT(VLOOKUP($E7,INDIRECT("T_Meta_1"),2,FALSE)),1,MATCH(CONCATENATE(SUBSTITUTE($E7," ","_"),"_",$CZ$5),INDIRECT(CONCATENATE(VLOOKUP($E7,INDIRECT("T_Meta_1"),2,FALSE),"[#Encabezados]")),0)))))</formula>
    </cfRule>
  </conditionalFormatting>
  <conditionalFormatting sqref="DA7:DA106">
    <cfRule type="expression" dxfId="356" priority="281">
      <formula>IF($E7&lt;&gt;"",ISNA(MATCH(CONCATENATE(SUBSTITUTE($E7," ","_"),"_",$DA$5),INDIRECT(CONCATENATE(VLOOKUP($E7,INDIRECT("T_Meta_1"),2,FALSE),"[#Headers]")),0)))</formula>
    </cfRule>
  </conditionalFormatting>
  <conditionalFormatting sqref="DA7:DA106">
    <cfRule type="expression" dxfId="357" priority="282">
      <formula>IF($E7&lt;&gt;"",ISNA(MATCH(CONCATENATE(SUBSTITUTE($E7," ","_"),"_",$DA$5),INDIRECT(CONCATENATE(VLOOKUP($E7,INDIRECT("T_Meta_1"),2,FALSE),"[#Encabezados]")),0)))</formula>
    </cfRule>
  </conditionalFormatting>
  <conditionalFormatting sqref="DA7:DA106">
    <cfRule type="expression" dxfId="358" priority="283">
      <formula>IF($E7&lt;&gt;"",ISNUMBER(SEARCH("Partner",INDEX(INDIRECT(VLOOKUP($E7,INDIRECT("T_Meta_1"),2,FALSE)),1,MATCH(CONCATENATE(SUBSTITUTE($E7," ","_"),"_",$DA$5),INDIRECT(CONCATENATE(VLOOKUP($E7,INDIRECT("T_Meta_1"),2,FALSE),"[#Headers]")),0)))))</formula>
    </cfRule>
  </conditionalFormatting>
  <conditionalFormatting sqref="DA7:DA106">
    <cfRule type="expression" dxfId="359" priority="284">
      <formula>IF($E7&lt;&gt;"",ISNUMBER(SEARCH("Partner",INDEX(INDIRECT(VLOOKUP($E7,INDIRECT("T_Meta_1"),2,FALSE)),1,MATCH(CONCATENATE(SUBSTITUTE($E7," ","_"),"_",$DA$5),INDIRECT(CONCATENATE(VLOOKUP($E7,INDIRECT("T_Meta_1"),2,FALSE),"[#Encabezados]")),0)))))</formula>
    </cfRule>
  </conditionalFormatting>
  <conditionalFormatting sqref="DB7:DB106">
    <cfRule type="expression" dxfId="360" priority="285">
      <formula>IF($E7&lt;&gt;"",ISNA(MATCH(CONCATENATE(SUBSTITUTE($E7," ","_"),"_",$DB$5),INDIRECT(CONCATENATE(VLOOKUP($E7,INDIRECT("T_Meta_1"),2,FALSE),"[#Headers]")),0)))</formula>
    </cfRule>
  </conditionalFormatting>
  <conditionalFormatting sqref="DB7:DB106">
    <cfRule type="expression" dxfId="361" priority="286">
      <formula>IF($E7&lt;&gt;"",ISNA(MATCH(CONCATENATE(SUBSTITUTE($E7," ","_"),"_",$DB$5),INDIRECT(CONCATENATE(VLOOKUP($E7,INDIRECT("T_Meta_1"),2,FALSE),"[#Encabezados]")),0)))</formula>
    </cfRule>
  </conditionalFormatting>
  <conditionalFormatting sqref="DB7:DB106">
    <cfRule type="expression" dxfId="362" priority="287">
      <formula>IF($E7&lt;&gt;"",ISNUMBER(SEARCH("Partner",INDEX(INDIRECT(VLOOKUP($E7,INDIRECT("T_Meta_1"),2,FALSE)),1,MATCH(CONCATENATE(SUBSTITUTE($E7," ","_"),"_",$DB$5),INDIRECT(CONCATENATE(VLOOKUP($E7,INDIRECT("T_Meta_1"),2,FALSE),"[#Headers]")),0)))))</formula>
    </cfRule>
  </conditionalFormatting>
  <conditionalFormatting sqref="DB7:DB106">
    <cfRule type="expression" dxfId="363" priority="288">
      <formula>IF($E7&lt;&gt;"",ISNUMBER(SEARCH("Partner",INDEX(INDIRECT(VLOOKUP($E7,INDIRECT("T_Meta_1"),2,FALSE)),1,MATCH(CONCATENATE(SUBSTITUTE($E7," ","_"),"_",$DB$5),INDIRECT(CONCATENATE(VLOOKUP($E7,INDIRECT("T_Meta_1"),2,FALSE),"[#Encabezados]")),0)))))</formula>
    </cfRule>
  </conditionalFormatting>
  <conditionalFormatting sqref="DC7:DC106">
    <cfRule type="expression" dxfId="364" priority="289">
      <formula>IF($E7&lt;&gt;"",ISNA(MATCH(CONCATENATE(SUBSTITUTE($E7," ","_"),"_",$DC$5),INDIRECT(CONCATENATE(VLOOKUP($E7,INDIRECT("T_Meta_1"),2,FALSE),"[#Headers]")),0)))</formula>
    </cfRule>
  </conditionalFormatting>
  <conditionalFormatting sqref="DC7:DC106">
    <cfRule type="expression" dxfId="365" priority="290">
      <formula>IF($E7&lt;&gt;"",ISNA(MATCH(CONCATENATE(SUBSTITUTE($E7," ","_"),"_",$DC$5),INDIRECT(CONCATENATE(VLOOKUP($E7,INDIRECT("T_Meta_1"),2,FALSE),"[#Encabezados]")),0)))</formula>
    </cfRule>
  </conditionalFormatting>
  <conditionalFormatting sqref="DC7:DC106">
    <cfRule type="expression" dxfId="366" priority="291">
      <formula>IF($E7&lt;&gt;"",ISNUMBER(SEARCH("Partner",INDEX(INDIRECT(VLOOKUP($E7,INDIRECT("T_Meta_1"),2,FALSE)),1,MATCH(CONCATENATE(SUBSTITUTE($E7," ","_"),"_",$DC$5),INDIRECT(CONCATENATE(VLOOKUP($E7,INDIRECT("T_Meta_1"),2,FALSE),"[#Headers]")),0)))))</formula>
    </cfRule>
  </conditionalFormatting>
  <conditionalFormatting sqref="DC7:DC106">
    <cfRule type="expression" dxfId="367" priority="292">
      <formula>IF($E7&lt;&gt;"",ISNUMBER(SEARCH("Partner",INDEX(INDIRECT(VLOOKUP($E7,INDIRECT("T_Meta_1"),2,FALSE)),1,MATCH(CONCATENATE(SUBSTITUTE($E7," ","_"),"_",$DC$5),INDIRECT(CONCATENATE(VLOOKUP($E7,INDIRECT("T_Meta_1"),2,FALSE),"[#Encabezados]")),0)))))</formula>
    </cfRule>
  </conditionalFormatting>
  <conditionalFormatting sqref="DD7:DD106">
    <cfRule type="expression" dxfId="368" priority="293">
      <formula>IF($E7&lt;&gt;"",ISNA(MATCH(CONCATENATE(SUBSTITUTE($E7," ","_"),"_",$DD$5),INDIRECT(CONCATENATE(VLOOKUP($E7,INDIRECT("T_Meta_1"),2,FALSE),"[#Headers]")),0)))</formula>
    </cfRule>
  </conditionalFormatting>
  <conditionalFormatting sqref="DD7:DD106">
    <cfRule type="expression" dxfId="369" priority="294">
      <formula>IF($E7&lt;&gt;"",ISNA(MATCH(CONCATENATE(SUBSTITUTE($E7," ","_"),"_",$DD$5),INDIRECT(CONCATENATE(VLOOKUP($E7,INDIRECT("T_Meta_1"),2,FALSE),"[#Encabezados]")),0)))</formula>
    </cfRule>
  </conditionalFormatting>
  <conditionalFormatting sqref="DD7:DD106">
    <cfRule type="expression" dxfId="370" priority="295">
      <formula>IF($E7&lt;&gt;"",ISNUMBER(SEARCH("Partner",INDEX(INDIRECT(VLOOKUP($E7,INDIRECT("T_Meta_1"),2,FALSE)),1,MATCH(CONCATENATE(SUBSTITUTE($E7," ","_"),"_",$DD$5),INDIRECT(CONCATENATE(VLOOKUP($E7,INDIRECT("T_Meta_1"),2,FALSE),"[#Headers]")),0)))))</formula>
    </cfRule>
  </conditionalFormatting>
  <conditionalFormatting sqref="DD7:DD106">
    <cfRule type="expression" dxfId="371" priority="296">
      <formula>IF($E7&lt;&gt;"",ISNUMBER(SEARCH("Partner",INDEX(INDIRECT(VLOOKUP($E7,INDIRECT("T_Meta_1"),2,FALSE)),1,MATCH(CONCATENATE(SUBSTITUTE($E7," ","_"),"_",$DD$5),INDIRECT(CONCATENATE(VLOOKUP($E7,INDIRECT("T_Meta_1"),2,FALSE),"[#Encabezados]")),0)))))</formula>
    </cfRule>
  </conditionalFormatting>
  <conditionalFormatting sqref="DE7:DE106">
    <cfRule type="expression" dxfId="372" priority="297">
      <formula>IF($E7&lt;&gt;"",ISNA(MATCH(CONCATENATE(SUBSTITUTE($E7," ","_"),"_",$DE$5),INDIRECT(CONCATENATE(VLOOKUP($E7,INDIRECT("T_Meta_1"),2,FALSE),"[#Headers]")),0)))</formula>
    </cfRule>
  </conditionalFormatting>
  <conditionalFormatting sqref="DE7:DE106">
    <cfRule type="expression" dxfId="373" priority="298">
      <formula>IF($E7&lt;&gt;"",ISNA(MATCH(CONCATENATE(SUBSTITUTE($E7," ","_"),"_",$DE$5),INDIRECT(CONCATENATE(VLOOKUP($E7,INDIRECT("T_Meta_1"),2,FALSE),"[#Encabezados]")),0)))</formula>
    </cfRule>
  </conditionalFormatting>
  <conditionalFormatting sqref="DE7:DE106">
    <cfRule type="expression" dxfId="374" priority="299">
      <formula>IF($E7&lt;&gt;"",ISNUMBER(SEARCH("Partner",INDEX(INDIRECT(VLOOKUP($E7,INDIRECT("T_Meta_1"),2,FALSE)),1,MATCH(CONCATENATE(SUBSTITUTE($E7," ","_"),"_",$DE$5),INDIRECT(CONCATENATE(VLOOKUP($E7,INDIRECT("T_Meta_1"),2,FALSE),"[#Headers]")),0)))))</formula>
    </cfRule>
  </conditionalFormatting>
  <conditionalFormatting sqref="DE7:DE106">
    <cfRule type="expression" dxfId="375" priority="300">
      <formula>IF($E7&lt;&gt;"",ISNUMBER(SEARCH("Partner",INDEX(INDIRECT(VLOOKUP($E7,INDIRECT("T_Meta_1"),2,FALSE)),1,MATCH(CONCATENATE(SUBSTITUTE($E7," ","_"),"_",$DE$5),INDIRECT(CONCATENATE(VLOOKUP($E7,INDIRECT("T_Meta_1"),2,FALSE),"[#Encabezados]")),0)))))</formula>
    </cfRule>
  </conditionalFormatting>
  <conditionalFormatting sqref="DF7:DF106">
    <cfRule type="expression" dxfId="376" priority="301">
      <formula>IF($E7&lt;&gt;"",ISNA(MATCH(CONCATENATE(SUBSTITUTE($E7," ","_"),"_",$DF$5),INDIRECT(CONCATENATE(VLOOKUP($E7,INDIRECT("T_Meta_1"),2,FALSE),"[#Headers]")),0)))</formula>
    </cfRule>
  </conditionalFormatting>
  <conditionalFormatting sqref="DF7:DF106">
    <cfRule type="expression" dxfId="377" priority="302">
      <formula>IF($E7&lt;&gt;"",ISNA(MATCH(CONCATENATE(SUBSTITUTE($E7," ","_"),"_",$DF$5),INDIRECT(CONCATENATE(VLOOKUP($E7,INDIRECT("T_Meta_1"),2,FALSE),"[#Encabezados]")),0)))</formula>
    </cfRule>
  </conditionalFormatting>
  <conditionalFormatting sqref="DF7:DF106">
    <cfRule type="expression" dxfId="378" priority="303">
      <formula>IF($E7&lt;&gt;"",ISNUMBER(SEARCH("Partner",INDEX(INDIRECT(VLOOKUP($E7,INDIRECT("T_Meta_1"),2,FALSE)),1,MATCH(CONCATENATE(SUBSTITUTE($E7," ","_"),"_",$DF$5),INDIRECT(CONCATENATE(VLOOKUP($E7,INDIRECT("T_Meta_1"),2,FALSE),"[#Headers]")),0)))))</formula>
    </cfRule>
  </conditionalFormatting>
  <conditionalFormatting sqref="DF7:DF106">
    <cfRule type="expression" dxfId="379" priority="304">
      <formula>IF($E7&lt;&gt;"",ISNUMBER(SEARCH("Partner",INDEX(INDIRECT(VLOOKUP($E7,INDIRECT("T_Meta_1"),2,FALSE)),1,MATCH(CONCATENATE(SUBSTITUTE($E7," ","_"),"_",$DF$5),INDIRECT(CONCATENATE(VLOOKUP($E7,INDIRECT("T_Meta_1"),2,FALSE),"[#Encabezados]")),0)))))</formula>
    </cfRule>
  </conditionalFormatting>
  <conditionalFormatting sqref="DG7:DG106">
    <cfRule type="expression" dxfId="380" priority="305">
      <formula>IF($E7&lt;&gt;"",ISNA(MATCH(CONCATENATE(SUBSTITUTE($E7," ","_"),"_",$DG$5),INDIRECT(CONCATENATE(VLOOKUP($E7,INDIRECT("T_Meta_1"),2,FALSE),"[#Headers]")),0)))</formula>
    </cfRule>
  </conditionalFormatting>
  <conditionalFormatting sqref="DG7:DG106">
    <cfRule type="expression" dxfId="381" priority="306">
      <formula>IF($E7&lt;&gt;"",ISNA(MATCH(CONCATENATE(SUBSTITUTE($E7," ","_"),"_",$DG$5),INDIRECT(CONCATENATE(VLOOKUP($E7,INDIRECT("T_Meta_1"),2,FALSE),"[#Encabezados]")),0)))</formula>
    </cfRule>
  </conditionalFormatting>
  <conditionalFormatting sqref="DG7:DG106">
    <cfRule type="expression" dxfId="382" priority="307">
      <formula>IF($E7&lt;&gt;"",ISNUMBER(SEARCH("Partner",INDEX(INDIRECT(VLOOKUP($E7,INDIRECT("T_Meta_1"),2,FALSE)),1,MATCH(CONCATENATE(SUBSTITUTE($E7," ","_"),"_",$DG$5),INDIRECT(CONCATENATE(VLOOKUP($E7,INDIRECT("T_Meta_1"),2,FALSE),"[#Headers]")),0)))))</formula>
    </cfRule>
  </conditionalFormatting>
  <conditionalFormatting sqref="DG7:DG106">
    <cfRule type="expression" dxfId="383" priority="308">
      <formula>IF($E7&lt;&gt;"",ISNUMBER(SEARCH("Partner",INDEX(INDIRECT(VLOOKUP($E7,INDIRECT("T_Meta_1"),2,FALSE)),1,MATCH(CONCATENATE(SUBSTITUTE($E7," ","_"),"_",$DG$5),INDIRECT(CONCATENATE(VLOOKUP($E7,INDIRECT("T_Meta_1"),2,FALSE),"[#Encabezados]")),0)))))</formula>
    </cfRule>
  </conditionalFormatting>
  <conditionalFormatting sqref="DH7:DH106">
    <cfRule type="expression" dxfId="384" priority="309">
      <formula>IF($E7&lt;&gt;"",ISNA(MATCH(CONCATENATE(SUBSTITUTE($E7," ","_"),"_",$DH$5),INDIRECT(CONCATENATE(VLOOKUP($E7,INDIRECT("T_Meta_1"),2,FALSE),"[#Headers]")),0)))</formula>
    </cfRule>
  </conditionalFormatting>
  <conditionalFormatting sqref="DH7:DH106">
    <cfRule type="expression" dxfId="385" priority="310">
      <formula>IF($E7&lt;&gt;"",ISNA(MATCH(CONCATENATE(SUBSTITUTE($E7," ","_"),"_",$DH$5),INDIRECT(CONCATENATE(VLOOKUP($E7,INDIRECT("T_Meta_1"),2,FALSE),"[#Encabezados]")),0)))</formula>
    </cfRule>
  </conditionalFormatting>
  <conditionalFormatting sqref="DH7:DH106">
    <cfRule type="expression" dxfId="386" priority="311">
      <formula>IF($E7&lt;&gt;"",ISNUMBER(SEARCH("Partner",INDEX(INDIRECT(VLOOKUP($E7,INDIRECT("T_Meta_1"),2,FALSE)),1,MATCH(CONCATENATE(SUBSTITUTE($E7," ","_"),"_",$DH$5),INDIRECT(CONCATENATE(VLOOKUP($E7,INDIRECT("T_Meta_1"),2,FALSE),"[#Headers]")),0)))))</formula>
    </cfRule>
  </conditionalFormatting>
  <conditionalFormatting sqref="DH7:DH106">
    <cfRule type="expression" dxfId="387" priority="312">
      <formula>IF($E7&lt;&gt;"",ISNUMBER(SEARCH("Partner",INDEX(INDIRECT(VLOOKUP($E7,INDIRECT("T_Meta_1"),2,FALSE)),1,MATCH(CONCATENATE(SUBSTITUTE($E7," ","_"),"_",$DH$5),INDIRECT(CONCATENATE(VLOOKUP($E7,INDIRECT("T_Meta_1"),2,FALSE),"[#Encabezados]")),0)))))</formula>
    </cfRule>
  </conditionalFormatting>
  <conditionalFormatting sqref="DI7:DI106">
    <cfRule type="expression" dxfId="388" priority="313">
      <formula>IF($E7&lt;&gt;"",ISNA(MATCH(CONCATENATE(SUBSTITUTE($E7," ","_"),"_",$DI$5),INDIRECT(CONCATENATE(VLOOKUP($E7,INDIRECT("T_Meta_1"),2,FALSE),"[#Headers]")),0)))</formula>
    </cfRule>
  </conditionalFormatting>
  <conditionalFormatting sqref="DI7:DI106">
    <cfRule type="expression" dxfId="389" priority="314">
      <formula>IF($E7&lt;&gt;"",ISNA(MATCH(CONCATENATE(SUBSTITUTE($E7," ","_"),"_",$DI$5),INDIRECT(CONCATENATE(VLOOKUP($E7,INDIRECT("T_Meta_1"),2,FALSE),"[#Encabezados]")),0)))</formula>
    </cfRule>
  </conditionalFormatting>
  <conditionalFormatting sqref="DI7:DI106">
    <cfRule type="expression" dxfId="390" priority="315">
      <formula>IF($E7&lt;&gt;"",ISNUMBER(SEARCH("Partner",INDEX(INDIRECT(VLOOKUP($E7,INDIRECT("T_Meta_1"),2,FALSE)),1,MATCH(CONCATENATE(SUBSTITUTE($E7," ","_"),"_",$DI$5),INDIRECT(CONCATENATE(VLOOKUP($E7,INDIRECT("T_Meta_1"),2,FALSE),"[#Headers]")),0)))))</formula>
    </cfRule>
  </conditionalFormatting>
  <conditionalFormatting sqref="DI7:DI106">
    <cfRule type="expression" dxfId="391" priority="316">
      <formula>IF($E7&lt;&gt;"",ISNUMBER(SEARCH("Partner",INDEX(INDIRECT(VLOOKUP($E7,INDIRECT("T_Meta_1"),2,FALSE)),1,MATCH(CONCATENATE(SUBSTITUTE($E7," ","_"),"_",$DI$5),INDIRECT(CONCATENATE(VLOOKUP($E7,INDIRECT("T_Meta_1"),2,FALSE),"[#Encabezados]")),0)))))</formula>
    </cfRule>
  </conditionalFormatting>
  <conditionalFormatting sqref="DJ7:DJ106">
    <cfRule type="expression" dxfId="392" priority="317">
      <formula>IF($E7&lt;&gt;"",ISNA(MATCH(CONCATENATE(SUBSTITUTE($E7," ","_"),"_",$DJ$5),INDIRECT(CONCATENATE(VLOOKUP($E7,INDIRECT("T_Meta_1"),2,FALSE),"[#Headers]")),0)))</formula>
    </cfRule>
  </conditionalFormatting>
  <conditionalFormatting sqref="DJ7:DJ106">
    <cfRule type="expression" dxfId="393" priority="318">
      <formula>IF($E7&lt;&gt;"",ISNA(MATCH(CONCATENATE(SUBSTITUTE($E7," ","_"),"_",$DJ$5),INDIRECT(CONCATENATE(VLOOKUP($E7,INDIRECT("T_Meta_1"),2,FALSE),"[#Encabezados]")),0)))</formula>
    </cfRule>
  </conditionalFormatting>
  <conditionalFormatting sqref="DJ7:DJ106">
    <cfRule type="expression" dxfId="394" priority="319">
      <formula>IF($E7&lt;&gt;"",ISNUMBER(SEARCH("Partner",INDEX(INDIRECT(VLOOKUP($E7,INDIRECT("T_Meta_1"),2,FALSE)),1,MATCH(CONCATENATE(SUBSTITUTE($E7," ","_"),"_",$DJ$5),INDIRECT(CONCATENATE(VLOOKUP($E7,INDIRECT("T_Meta_1"),2,FALSE),"[#Headers]")),0)))))</formula>
    </cfRule>
  </conditionalFormatting>
  <conditionalFormatting sqref="DJ7:DJ106">
    <cfRule type="expression" dxfId="395" priority="320">
      <formula>IF($E7&lt;&gt;"",ISNUMBER(SEARCH("Partner",INDEX(INDIRECT(VLOOKUP($E7,INDIRECT("T_Meta_1"),2,FALSE)),1,MATCH(CONCATENATE(SUBSTITUTE($E7," ","_"),"_",$DJ$5),INDIRECT(CONCATENATE(VLOOKUP($E7,INDIRECT("T_Meta_1"),2,FALSE),"[#Encabezados]")),0)))))</formula>
    </cfRule>
  </conditionalFormatting>
  <conditionalFormatting sqref="DK7:DK106">
    <cfRule type="expression" dxfId="396" priority="321">
      <formula>IF($E7&lt;&gt;"",ISNA(MATCH(CONCATENATE(SUBSTITUTE($E7," ","_"),"_",$DK$5),INDIRECT(CONCATENATE(VLOOKUP($E7,INDIRECT("T_Meta_1"),2,FALSE),"[#Headers]")),0)))</formula>
    </cfRule>
  </conditionalFormatting>
  <conditionalFormatting sqref="DK7:DK106">
    <cfRule type="expression" dxfId="397" priority="322">
      <formula>IF($E7&lt;&gt;"",ISNA(MATCH(CONCATENATE(SUBSTITUTE($E7," ","_"),"_",$DK$5),INDIRECT(CONCATENATE(VLOOKUP($E7,INDIRECT("T_Meta_1"),2,FALSE),"[#Encabezados]")),0)))</formula>
    </cfRule>
  </conditionalFormatting>
  <conditionalFormatting sqref="DK7:DK106">
    <cfRule type="expression" dxfId="398" priority="323">
      <formula>IF($E7&lt;&gt;"",ISNUMBER(SEARCH("Partner",INDEX(INDIRECT(VLOOKUP($E7,INDIRECT("T_Meta_1"),2,FALSE)),1,MATCH(CONCATENATE(SUBSTITUTE($E7," ","_"),"_",$DK$5),INDIRECT(CONCATENATE(VLOOKUP($E7,INDIRECT("T_Meta_1"),2,FALSE),"[#Headers]")),0)))))</formula>
    </cfRule>
  </conditionalFormatting>
  <conditionalFormatting sqref="DK7:DK106">
    <cfRule type="expression" dxfId="399" priority="324">
      <formula>IF($E7&lt;&gt;"",ISNUMBER(SEARCH("Partner",INDEX(INDIRECT(VLOOKUP($E7,INDIRECT("T_Meta_1"),2,FALSE)),1,MATCH(CONCATENATE(SUBSTITUTE($E7," ","_"),"_",$DK$5),INDIRECT(CONCATENATE(VLOOKUP($E7,INDIRECT("T_Meta_1"),2,FALSE),"[#Encabezados]")),0)))))</formula>
    </cfRule>
  </conditionalFormatting>
  <conditionalFormatting sqref="DL7:DL106">
    <cfRule type="expression" dxfId="400" priority="325">
      <formula>IF($E7&lt;&gt;"",ISNA(MATCH(CONCATENATE(SUBSTITUTE($E7," ","_"),"_",$DL$5),INDIRECT(CONCATENATE(VLOOKUP($E7,INDIRECT("T_Meta_1"),2,FALSE),"[#Headers]")),0)))</formula>
    </cfRule>
  </conditionalFormatting>
  <conditionalFormatting sqref="DL7:DL106">
    <cfRule type="expression" dxfId="401" priority="326">
      <formula>IF($E7&lt;&gt;"",ISNA(MATCH(CONCATENATE(SUBSTITUTE($E7," ","_"),"_",$DL$5),INDIRECT(CONCATENATE(VLOOKUP($E7,INDIRECT("T_Meta_1"),2,FALSE),"[#Encabezados]")),0)))</formula>
    </cfRule>
  </conditionalFormatting>
  <conditionalFormatting sqref="DL7:DL106">
    <cfRule type="expression" dxfId="402" priority="327">
      <formula>IF($E7&lt;&gt;"",ISNUMBER(SEARCH("Partner",INDEX(INDIRECT(VLOOKUP($E7,INDIRECT("T_Meta_1"),2,FALSE)),1,MATCH(CONCATENATE(SUBSTITUTE($E7," ","_"),"_",$DL$5),INDIRECT(CONCATENATE(VLOOKUP($E7,INDIRECT("T_Meta_1"),2,FALSE),"[#Headers]")),0)))))</formula>
    </cfRule>
  </conditionalFormatting>
  <conditionalFormatting sqref="DL7:DL106">
    <cfRule type="expression" dxfId="403" priority="328">
      <formula>IF($E7&lt;&gt;"",ISNUMBER(SEARCH("Partner",INDEX(INDIRECT(VLOOKUP($E7,INDIRECT("T_Meta_1"),2,FALSE)),1,MATCH(CONCATENATE(SUBSTITUTE($E7," ","_"),"_",$DL$5),INDIRECT(CONCATENATE(VLOOKUP($E7,INDIRECT("T_Meta_1"),2,FALSE),"[#Encabezados]")),0)))))</formula>
    </cfRule>
  </conditionalFormatting>
  <conditionalFormatting sqref="DM7:DM106">
    <cfRule type="expression" dxfId="404" priority="329">
      <formula>IF($E7&lt;&gt;"",ISNA(MATCH(CONCATENATE(SUBSTITUTE($E7," ","_"),"_",$DM$5),INDIRECT(CONCATENATE(VLOOKUP($E7,INDIRECT("T_Meta_1"),2,FALSE),"[#Headers]")),0)))</formula>
    </cfRule>
  </conditionalFormatting>
  <conditionalFormatting sqref="DM7:DM106">
    <cfRule type="expression" dxfId="405" priority="330">
      <formula>IF($E7&lt;&gt;"",ISNA(MATCH(CONCATENATE(SUBSTITUTE($E7," ","_"),"_",$DM$5),INDIRECT(CONCATENATE(VLOOKUP($E7,INDIRECT("T_Meta_1"),2,FALSE),"[#Encabezados]")),0)))</formula>
    </cfRule>
  </conditionalFormatting>
  <conditionalFormatting sqref="DM7:DM106">
    <cfRule type="expression" dxfId="406" priority="331">
      <formula>IF($E7&lt;&gt;"",ISNUMBER(SEARCH("Partner",INDEX(INDIRECT(VLOOKUP($E7,INDIRECT("T_Meta_1"),2,FALSE)),1,MATCH(CONCATENATE(SUBSTITUTE($E7," ","_"),"_",$DM$5),INDIRECT(CONCATENATE(VLOOKUP($E7,INDIRECT("T_Meta_1"),2,FALSE),"[#Headers]")),0)))))</formula>
    </cfRule>
  </conditionalFormatting>
  <conditionalFormatting sqref="DM7:DM106">
    <cfRule type="expression" dxfId="407" priority="332">
      <formula>IF($E7&lt;&gt;"",ISNUMBER(SEARCH("Partner",INDEX(INDIRECT(VLOOKUP($E7,INDIRECT("T_Meta_1"),2,FALSE)),1,MATCH(CONCATENATE(SUBSTITUTE($E7," ","_"),"_",$DM$5),INDIRECT(CONCATENATE(VLOOKUP($E7,INDIRECT("T_Meta_1"),2,FALSE),"[#Encabezados]")),0)))))</formula>
    </cfRule>
  </conditionalFormatting>
  <conditionalFormatting sqref="DN7:DN106">
    <cfRule type="expression" dxfId="408" priority="333">
      <formula>IF($E7&lt;&gt;"",ISNA(MATCH(CONCATENATE(SUBSTITUTE($E7," ","_"),"_",$DN$5),INDIRECT(CONCATENATE(VLOOKUP($E7,INDIRECT("T_Meta_1"),2,FALSE),"[#Headers]")),0)))</formula>
    </cfRule>
  </conditionalFormatting>
  <conditionalFormatting sqref="DN7:DN106">
    <cfRule type="expression" dxfId="409" priority="334">
      <formula>IF($E7&lt;&gt;"",ISNA(MATCH(CONCATENATE(SUBSTITUTE($E7," ","_"),"_",$DN$5),INDIRECT(CONCATENATE(VLOOKUP($E7,INDIRECT("T_Meta_1"),2,FALSE),"[#Encabezados]")),0)))</formula>
    </cfRule>
  </conditionalFormatting>
  <conditionalFormatting sqref="DN7:DN106">
    <cfRule type="expression" dxfId="410" priority="335">
      <formula>IF($E7&lt;&gt;"",ISNUMBER(SEARCH("Partner",INDEX(INDIRECT(VLOOKUP($E7,INDIRECT("T_Meta_1"),2,FALSE)),1,MATCH(CONCATENATE(SUBSTITUTE($E7," ","_"),"_",$DN$5),INDIRECT(CONCATENATE(VLOOKUP($E7,INDIRECT("T_Meta_1"),2,FALSE),"[#Headers]")),0)))))</formula>
    </cfRule>
  </conditionalFormatting>
  <conditionalFormatting sqref="DN7:DN106">
    <cfRule type="expression" dxfId="411" priority="336">
      <formula>IF($E7&lt;&gt;"",ISNUMBER(SEARCH("Partner",INDEX(INDIRECT(VLOOKUP($E7,INDIRECT("T_Meta_1"),2,FALSE)),1,MATCH(CONCATENATE(SUBSTITUTE($E7," ","_"),"_",$DN$5),INDIRECT(CONCATENATE(VLOOKUP($E7,INDIRECT("T_Meta_1"),2,FALSE),"[#Encabezados]")),0)))))</formula>
    </cfRule>
  </conditionalFormatting>
  <conditionalFormatting sqref="DO7:DO106">
    <cfRule type="expression" dxfId="412" priority="337">
      <formula>IF($E7&lt;&gt;"",ISNA(MATCH(CONCATENATE(SUBSTITUTE($E7," ","_"),"_",$DO$5),INDIRECT(CONCATENATE(VLOOKUP($E7,INDIRECT("T_Meta_1"),2,FALSE),"[#Headers]")),0)))</formula>
    </cfRule>
  </conditionalFormatting>
  <conditionalFormatting sqref="DO7:DO106">
    <cfRule type="expression" dxfId="413" priority="338">
      <formula>IF($E7&lt;&gt;"",ISNA(MATCH(CONCATENATE(SUBSTITUTE($E7," ","_"),"_",$DO$5),INDIRECT(CONCATENATE(VLOOKUP($E7,INDIRECT("T_Meta_1"),2,FALSE),"[#Encabezados]")),0)))</formula>
    </cfRule>
  </conditionalFormatting>
  <conditionalFormatting sqref="DO7:DO106">
    <cfRule type="expression" dxfId="414" priority="339">
      <formula>IF($E7&lt;&gt;"",ISNUMBER(SEARCH("Partner",INDEX(INDIRECT(VLOOKUP($E7,INDIRECT("T_Meta_1"),2,FALSE)),1,MATCH(CONCATENATE(SUBSTITUTE($E7," ","_"),"_",$DO$5),INDIRECT(CONCATENATE(VLOOKUP($E7,INDIRECT("T_Meta_1"),2,FALSE),"[#Headers]")),0)))))</formula>
    </cfRule>
  </conditionalFormatting>
  <conditionalFormatting sqref="DO7:DO106">
    <cfRule type="expression" dxfId="415" priority="340">
      <formula>IF($E7&lt;&gt;"",ISNUMBER(SEARCH("Partner",INDEX(INDIRECT(VLOOKUP($E7,INDIRECT("T_Meta_1"),2,FALSE)),1,MATCH(CONCATENATE(SUBSTITUTE($E7," ","_"),"_",$DO$5),INDIRECT(CONCATENATE(VLOOKUP($E7,INDIRECT("T_Meta_1"),2,FALSE),"[#Encabezados]")),0)))))</formula>
    </cfRule>
  </conditionalFormatting>
  <conditionalFormatting sqref="DP7:DP106">
    <cfRule type="expression" dxfId="416" priority="341">
      <formula>IF($E7&lt;&gt;"",ISNA(MATCH(CONCATENATE(SUBSTITUTE($E7," ","_"),"_",$DP$5),INDIRECT(CONCATENATE(VLOOKUP($E7,INDIRECT("T_Meta_1"),2,FALSE),"[#Headers]")),0)))</formula>
    </cfRule>
  </conditionalFormatting>
  <conditionalFormatting sqref="DP7:DP106">
    <cfRule type="expression" dxfId="417" priority="342">
      <formula>IF($E7&lt;&gt;"",ISNA(MATCH(CONCATENATE(SUBSTITUTE($E7," ","_"),"_",$DP$5),INDIRECT(CONCATENATE(VLOOKUP($E7,INDIRECT("T_Meta_1"),2,FALSE),"[#Encabezados]")),0)))</formula>
    </cfRule>
  </conditionalFormatting>
  <conditionalFormatting sqref="DP7:DP106">
    <cfRule type="expression" dxfId="418" priority="343">
      <formula>IF($E7&lt;&gt;"",ISNUMBER(SEARCH("Partner",INDEX(INDIRECT(VLOOKUP($E7,INDIRECT("T_Meta_1"),2,FALSE)),1,MATCH(CONCATENATE(SUBSTITUTE($E7," ","_"),"_",$DP$5),INDIRECT(CONCATENATE(VLOOKUP($E7,INDIRECT("T_Meta_1"),2,FALSE),"[#Headers]")),0)))))</formula>
    </cfRule>
  </conditionalFormatting>
  <conditionalFormatting sqref="DP7:DP106">
    <cfRule type="expression" dxfId="419" priority="344">
      <formula>IF($E7&lt;&gt;"",ISNUMBER(SEARCH("Partner",INDEX(INDIRECT(VLOOKUP($E7,INDIRECT("T_Meta_1"),2,FALSE)),1,MATCH(CONCATENATE(SUBSTITUTE($E7," ","_"),"_",$DP$5),INDIRECT(CONCATENATE(VLOOKUP($E7,INDIRECT("T_Meta_1"),2,FALSE),"[#Encabezados]")),0)))))</formula>
    </cfRule>
  </conditionalFormatting>
  <conditionalFormatting sqref="DQ7:DQ106">
    <cfRule type="expression" dxfId="420" priority="345">
      <formula>IF($E7&lt;&gt;"",ISNA(MATCH(CONCATENATE(SUBSTITUTE($E7," ","_"),"_",$DQ$5),INDIRECT(CONCATENATE(VLOOKUP($E7,INDIRECT("T_Meta_1"),2,FALSE),"[#Headers]")),0)))</formula>
    </cfRule>
  </conditionalFormatting>
  <conditionalFormatting sqref="DQ7:DQ106">
    <cfRule type="expression" dxfId="421" priority="346">
      <formula>IF($E7&lt;&gt;"",ISNA(MATCH(CONCATENATE(SUBSTITUTE($E7," ","_"),"_",$DQ$5),INDIRECT(CONCATENATE(VLOOKUP($E7,INDIRECT("T_Meta_1"),2,FALSE),"[#Encabezados]")),0)))</formula>
    </cfRule>
  </conditionalFormatting>
  <conditionalFormatting sqref="DQ7:DQ106">
    <cfRule type="expression" dxfId="422" priority="347">
      <formula>IF($E7&lt;&gt;"",ISNUMBER(SEARCH("Partner",INDEX(INDIRECT(VLOOKUP($E7,INDIRECT("T_Meta_1"),2,FALSE)),1,MATCH(CONCATENATE(SUBSTITUTE($E7," ","_"),"_",$DQ$5),INDIRECT(CONCATENATE(VLOOKUP($E7,INDIRECT("T_Meta_1"),2,FALSE),"[#Headers]")),0)))))</formula>
    </cfRule>
  </conditionalFormatting>
  <conditionalFormatting sqref="DQ7:DQ106">
    <cfRule type="expression" dxfId="423" priority="348">
      <formula>IF($E7&lt;&gt;"",ISNUMBER(SEARCH("Partner",INDEX(INDIRECT(VLOOKUP($E7,INDIRECT("T_Meta_1"),2,FALSE)),1,MATCH(CONCATENATE(SUBSTITUTE($E7," ","_"),"_",$DQ$5),INDIRECT(CONCATENATE(VLOOKUP($E7,INDIRECT("T_Meta_1"),2,FALSE),"[#Encabezados]")),0)))))</formula>
    </cfRule>
  </conditionalFormatting>
  <conditionalFormatting sqref="DR7:DR106">
    <cfRule type="expression" dxfId="424" priority="349">
      <formula>IF($E7&lt;&gt;"",ISNA(MATCH(CONCATENATE(SUBSTITUTE($E7," ","_"),"_",$DR$5),INDIRECT(CONCATENATE(VLOOKUP($E7,INDIRECT("T_Meta_1"),2,FALSE),"[#Headers]")),0)))</formula>
    </cfRule>
  </conditionalFormatting>
  <conditionalFormatting sqref="DR7:DR106">
    <cfRule type="expression" dxfId="425" priority="350">
      <formula>IF($E7&lt;&gt;"",ISNA(MATCH(CONCATENATE(SUBSTITUTE($E7," ","_"),"_",$DR$5),INDIRECT(CONCATENATE(VLOOKUP($E7,INDIRECT("T_Meta_1"),2,FALSE),"[#Encabezados]")),0)))</formula>
    </cfRule>
  </conditionalFormatting>
  <conditionalFormatting sqref="DR7:DR106">
    <cfRule type="expression" dxfId="426" priority="351">
      <formula>IF($E7&lt;&gt;"",ISNUMBER(SEARCH("Partner",INDEX(INDIRECT(VLOOKUP($E7,INDIRECT("T_Meta_1"),2,FALSE)),1,MATCH(CONCATENATE(SUBSTITUTE($E7," ","_"),"_",$DR$5),INDIRECT(CONCATENATE(VLOOKUP($E7,INDIRECT("T_Meta_1"),2,FALSE),"[#Headers]")),0)))))</formula>
    </cfRule>
  </conditionalFormatting>
  <conditionalFormatting sqref="DR7:DR106">
    <cfRule type="expression" dxfId="427" priority="352">
      <formula>IF($E7&lt;&gt;"",ISNUMBER(SEARCH("Partner",INDEX(INDIRECT(VLOOKUP($E7,INDIRECT("T_Meta_1"),2,FALSE)),1,MATCH(CONCATENATE(SUBSTITUTE($E7," ","_"),"_",$DR$5),INDIRECT(CONCATENATE(VLOOKUP($E7,INDIRECT("T_Meta_1"),2,FALSE),"[#Encabezados]")),0)))))</formula>
    </cfRule>
  </conditionalFormatting>
  <conditionalFormatting sqref="DS7:DS106">
    <cfRule type="expression" dxfId="428" priority="353">
      <formula>IF($E7&lt;&gt;"",ISNA(MATCH(CONCATENATE(SUBSTITUTE($E7," ","_"),"_","diameter"),INDIRECT(CONCATENATE(VLOOKUP($E7,INDIRECT("T_Meta_1"),2,FALSE),"[#Headers]")),0)))</formula>
    </cfRule>
  </conditionalFormatting>
  <conditionalFormatting sqref="DS7:DS106">
    <cfRule type="expression" dxfId="429" priority="354">
      <formula>IF($E7&lt;&gt;"",ISNA(MATCH(CONCATENATE(SUBSTITUTE($E7," ","_"),"_","diameter"),INDIRECT(CONCATENATE(VLOOKUP($E7,INDIRECT("T_Meta_1"),2,FALSE),"[#Encabezados]")),0)))</formula>
    </cfRule>
  </conditionalFormatting>
  <conditionalFormatting sqref="DT7:DT106">
    <cfRule type="expression" dxfId="430" priority="355">
      <formula>IF($E7&lt;&gt;"",ISNA(MATCH(CONCATENATE(SUBSTITUTE($E7," ","_"),"_","diameter"),INDIRECT(CONCATENATE(VLOOKUP($E7,INDIRECT("T_Meta_1"),2,FALSE),"[#Headers]")),0)))</formula>
    </cfRule>
  </conditionalFormatting>
  <conditionalFormatting sqref="DT7:DT106">
    <cfRule type="expression" dxfId="431" priority="356">
      <formula>IF($E7&lt;&gt;"",ISNA(MATCH(CONCATENATE(SUBSTITUTE($E7," ","_"),"_","diameter"),INDIRECT(CONCATENATE(VLOOKUP($E7,INDIRECT("T_Meta_1"),2,FALSE),"[#Encabezados]")),0)))</formula>
    </cfRule>
  </conditionalFormatting>
  <conditionalFormatting sqref="DS7:DS106">
    <cfRule type="expression" dxfId="432" priority="357">
      <formula>IF($E7&lt;&gt;"",ISNUMBER(SEARCH("Partner",INDEX(INDIRECT(VLOOKUP($E7,INDIRECT("T_Meta_1"),2,FALSE)),1,MATCH(CONCATENATE(SUBSTITUTE($E7," ","_"),"_","diameter"),INDIRECT(CONCATENATE(VLOOKUP($E7,INDIRECT("T_Meta_1"),2,FALSE),"[#Headers]")),0)))))</formula>
    </cfRule>
  </conditionalFormatting>
  <conditionalFormatting sqref="DS7:DS106">
    <cfRule type="expression" dxfId="433" priority="358">
      <formula>IF($E7&lt;&gt;"",ISNUMBER(SEARCH("Partner",INDEX(INDIRECT(VLOOKUP($E7,INDIRECT("T_Meta_1"),2,FALSE)),1,MATCH(CONCATENATE(SUBSTITUTE($E7," ","_"),"_","diameter"),INDIRECT(CONCATENATE(VLOOKUP($E7,INDIRECT("T_Meta_1"),2,FALSE),"[#Encabezados]")),0)))))</formula>
    </cfRule>
  </conditionalFormatting>
  <conditionalFormatting sqref="DT7:DT106">
    <cfRule type="expression" dxfId="434" priority="359">
      <formula>IF($E7&lt;&gt;"",ISNUMBER(SEARCH("Partner",INDEX(INDIRECT(VLOOKUP($E7,INDIRECT("T_Meta_1"),2,FALSE)),1,MATCH(CONCATENATE(SUBSTITUTE($E7," ","_"),"_","diameter"),INDIRECT(CONCATENATE(VLOOKUP($E7,INDIRECT("T_Meta_1"),2,FALSE),"[#Headers]")),0)))))</formula>
    </cfRule>
  </conditionalFormatting>
  <conditionalFormatting sqref="DT7:DT106">
    <cfRule type="expression" dxfId="435" priority="360">
      <formula>IF($E7&lt;&gt;"",ISNUMBER(SEARCH("Partner",INDEX(INDIRECT(VLOOKUP($E7,INDIRECT("T_Meta_1"),2,FALSE)),1,MATCH(CONCATENATE(SUBSTITUTE($E7," ","_"),"_","diameter"),INDIRECT(CONCATENATE(VLOOKUP($E7,INDIRECT("T_Meta_1"),2,FALSE),"[#Encabezados]")),0)))))</formula>
    </cfRule>
  </conditionalFormatting>
  <conditionalFormatting sqref="DU7:DU106">
    <cfRule type="expression" dxfId="436" priority="361">
      <formula>IF($E7&lt;&gt;"",ISNA(MATCH(CONCATENATE(SUBSTITUTE($E7," ","_"),"_",$DU$5),INDIRECT(CONCATENATE(VLOOKUP($E7,INDIRECT("T_Meta_1"),2,FALSE),"[#Headers]")),0)))</formula>
    </cfRule>
  </conditionalFormatting>
  <conditionalFormatting sqref="DU7:DU106">
    <cfRule type="expression" dxfId="437" priority="362">
      <formula>IF($E7&lt;&gt;"",ISNA(MATCH(CONCATENATE(SUBSTITUTE($E7," ","_"),"_",$DU$5),INDIRECT(CONCATENATE(VLOOKUP($E7,INDIRECT("T_Meta_1"),2,FALSE),"[#Encabezados]")),0)))</formula>
    </cfRule>
  </conditionalFormatting>
  <conditionalFormatting sqref="DU7:DU106">
    <cfRule type="expression" dxfId="438" priority="363">
      <formula>IF($E7&lt;&gt;"",ISNUMBER(SEARCH("Partner",INDEX(INDIRECT(VLOOKUP($E7,INDIRECT("T_Meta_1"),2,FALSE)),1,MATCH(CONCATENATE(SUBSTITUTE($E7," ","_"),"_",$DU$5),INDIRECT(CONCATENATE(VLOOKUP($E7,INDIRECT("T_Meta_1"),2,FALSE),"[#Headers]")),0)))))</formula>
    </cfRule>
  </conditionalFormatting>
  <conditionalFormatting sqref="DU7:DU106">
    <cfRule type="expression" dxfId="439" priority="364">
      <formula>IF($E7&lt;&gt;"",ISNUMBER(SEARCH("Partner",INDEX(INDIRECT(VLOOKUP($E7,INDIRECT("T_Meta_1"),2,FALSE)),1,MATCH(CONCATENATE(SUBSTITUTE($E7," ","_"),"_",$DU$5),INDIRECT(CONCATENATE(VLOOKUP($E7,INDIRECT("T_Meta_1"),2,FALSE),"[#Encabezados]")),0)))))</formula>
    </cfRule>
  </conditionalFormatting>
  <conditionalFormatting sqref="DV7:DV106">
    <cfRule type="expression" dxfId="440" priority="365">
      <formula>IF($E7&lt;&gt;"",ISNA(MATCH(CONCATENATE(SUBSTITUTE($E7," ","_"),"_",$DV$5),INDIRECT(CONCATENATE(VLOOKUP($E7,INDIRECT("T_Meta_1"),2,FALSE),"[#Headers]")),0)))</formula>
    </cfRule>
  </conditionalFormatting>
  <conditionalFormatting sqref="DV7:DV106">
    <cfRule type="expression" dxfId="441" priority="366">
      <formula>IF($E7&lt;&gt;"",ISNA(MATCH(CONCATENATE(SUBSTITUTE($E7," ","_"),"_",$DV$5),INDIRECT(CONCATENATE(VLOOKUP($E7,INDIRECT("T_Meta_1"),2,FALSE),"[#Encabezados]")),0)))</formula>
    </cfRule>
  </conditionalFormatting>
  <conditionalFormatting sqref="DV7:DV106">
    <cfRule type="expression" dxfId="442" priority="367">
      <formula>IF($E7&lt;&gt;"",ISNUMBER(SEARCH("Partner",INDEX(INDIRECT(VLOOKUP($E7,INDIRECT("T_Meta_1"),2,FALSE)),1,MATCH(CONCATENATE(SUBSTITUTE($E7," ","_"),"_",$DV$5),INDIRECT(CONCATENATE(VLOOKUP($E7,INDIRECT("T_Meta_1"),2,FALSE),"[#Headers]")),0)))))</formula>
    </cfRule>
  </conditionalFormatting>
  <conditionalFormatting sqref="DV7:DV106">
    <cfRule type="expression" dxfId="443" priority="368">
      <formula>IF($E7&lt;&gt;"",ISNUMBER(SEARCH("Partner",INDEX(INDIRECT(VLOOKUP($E7,INDIRECT("T_Meta_1"),2,FALSE)),1,MATCH(CONCATENATE(SUBSTITUTE($E7," ","_"),"_",$DV$5),INDIRECT(CONCATENATE(VLOOKUP($E7,INDIRECT("T_Meta_1"),2,FALSE),"[#Encabezados]")),0)))))</formula>
    </cfRule>
  </conditionalFormatting>
  <conditionalFormatting sqref="DW7:DW106">
    <cfRule type="expression" dxfId="444" priority="369">
      <formula>IF($E7&lt;&gt;"",ISNA(MATCH(CONCATENATE(SUBSTITUTE($E7," ","_"),"_",$DW$5),INDIRECT(CONCATENATE(VLOOKUP($E7,INDIRECT("T_Meta_1"),2,FALSE),"[#Headers]")),0)))</formula>
    </cfRule>
  </conditionalFormatting>
  <conditionalFormatting sqref="DW7:DW106">
    <cfRule type="expression" dxfId="445" priority="370">
      <formula>IF($E7&lt;&gt;"",ISNA(MATCH(CONCATENATE(SUBSTITUTE($E7," ","_"),"_",$DW$5),INDIRECT(CONCATENATE(VLOOKUP($E7,INDIRECT("T_Meta_1"),2,FALSE),"[#Encabezados]")),0)))</formula>
    </cfRule>
  </conditionalFormatting>
  <conditionalFormatting sqref="DW7:DW106">
    <cfRule type="expression" dxfId="446" priority="371">
      <formula>IF($E7&lt;&gt;"",ISNUMBER(SEARCH("Partner",INDEX(INDIRECT(VLOOKUP($E7,INDIRECT("T_Meta_1"),2,FALSE)),1,MATCH(CONCATENATE(SUBSTITUTE($E7," ","_"),"_",$DW$5),INDIRECT(CONCATENATE(VLOOKUP($E7,INDIRECT("T_Meta_1"),2,FALSE),"[#Headers]")),0)))))</formula>
    </cfRule>
  </conditionalFormatting>
  <conditionalFormatting sqref="DW7:DW106">
    <cfRule type="expression" dxfId="447" priority="372">
      <formula>IF($E7&lt;&gt;"",ISNUMBER(SEARCH("Partner",INDEX(INDIRECT(VLOOKUP($E7,INDIRECT("T_Meta_1"),2,FALSE)),1,MATCH(CONCATENATE(SUBSTITUTE($E7," ","_"),"_",$DW$5),INDIRECT(CONCATENATE(VLOOKUP($E7,INDIRECT("T_Meta_1"),2,FALSE),"[#Encabezados]")),0)))))</formula>
    </cfRule>
  </conditionalFormatting>
  <conditionalFormatting sqref="DX7:DX106">
    <cfRule type="expression" dxfId="448" priority="373">
      <formula>IF($E7&lt;&gt;"",ISNA(MATCH(CONCATENATE(SUBSTITUTE($E7," ","_"),"_",$DX$5),INDIRECT(CONCATENATE(VLOOKUP($E7,INDIRECT("T_Meta_1"),2,FALSE),"[#Headers]")),0)))</formula>
    </cfRule>
  </conditionalFormatting>
  <conditionalFormatting sqref="DX7:DX106">
    <cfRule type="expression" dxfId="449" priority="374">
      <formula>IF($E7&lt;&gt;"",ISNA(MATCH(CONCATENATE(SUBSTITUTE($E7," ","_"),"_",$DX$5),INDIRECT(CONCATENATE(VLOOKUP($E7,INDIRECT("T_Meta_1"),2,FALSE),"[#Encabezados]")),0)))</formula>
    </cfRule>
  </conditionalFormatting>
  <conditionalFormatting sqref="DX7:DX106">
    <cfRule type="expression" dxfId="450" priority="375">
      <formula>IF($E7&lt;&gt;"",ISNUMBER(SEARCH("Partner",INDEX(INDIRECT(VLOOKUP($E7,INDIRECT("T_Meta_1"),2,FALSE)),1,MATCH(CONCATENATE(SUBSTITUTE($E7," ","_"),"_",$DX$5),INDIRECT(CONCATENATE(VLOOKUP($E7,INDIRECT("T_Meta_1"),2,FALSE),"[#Headers]")),0)))))</formula>
    </cfRule>
  </conditionalFormatting>
  <conditionalFormatting sqref="DX7:DX106">
    <cfRule type="expression" dxfId="451" priority="376">
      <formula>IF($E7&lt;&gt;"",ISNUMBER(SEARCH("Partner",INDEX(INDIRECT(VLOOKUP($E7,INDIRECT("T_Meta_1"),2,FALSE)),1,MATCH(CONCATENATE(SUBSTITUTE($E7," ","_"),"_",$DX$5),INDIRECT(CONCATENATE(VLOOKUP($E7,INDIRECT("T_Meta_1"),2,FALSE),"[#Encabezados]")),0)))))</formula>
    </cfRule>
  </conditionalFormatting>
  <conditionalFormatting sqref="DY7:DY106">
    <cfRule type="expression" dxfId="452" priority="377">
      <formula>IF($E7&lt;&gt;"",ISNA(MATCH(CONCATENATE(SUBSTITUTE($E7," ","_"),"_",$DY$5),INDIRECT(CONCATENATE(VLOOKUP($E7,INDIRECT("T_Meta_1"),2,FALSE),"[#Headers]")),0)))</formula>
    </cfRule>
  </conditionalFormatting>
  <conditionalFormatting sqref="DY7:DY106">
    <cfRule type="expression" dxfId="453" priority="378">
      <formula>IF($E7&lt;&gt;"",ISNA(MATCH(CONCATENATE(SUBSTITUTE($E7," ","_"),"_",$DY$5),INDIRECT(CONCATENATE(VLOOKUP($E7,INDIRECT("T_Meta_1"),2,FALSE),"[#Encabezados]")),0)))</formula>
    </cfRule>
  </conditionalFormatting>
  <conditionalFormatting sqref="DY7:DY106">
    <cfRule type="expression" dxfId="454" priority="379">
      <formula>IF($E7&lt;&gt;"",ISNUMBER(SEARCH("Partner",INDEX(INDIRECT(VLOOKUP($E7,INDIRECT("T_Meta_1"),2,FALSE)),1,MATCH(CONCATENATE(SUBSTITUTE($E7," ","_"),"_",$DY$5),INDIRECT(CONCATENATE(VLOOKUP($E7,INDIRECT("T_Meta_1"),2,FALSE),"[#Headers]")),0)))))</formula>
    </cfRule>
  </conditionalFormatting>
  <conditionalFormatting sqref="DY7:DY106">
    <cfRule type="expression" dxfId="455" priority="380">
      <formula>IF($E7&lt;&gt;"",ISNUMBER(SEARCH("Partner",INDEX(INDIRECT(VLOOKUP($E7,INDIRECT("T_Meta_1"),2,FALSE)),1,MATCH(CONCATENATE(SUBSTITUTE($E7," ","_"),"_",$DY$5),INDIRECT(CONCATENATE(VLOOKUP($E7,INDIRECT("T_Meta_1"),2,FALSE),"[#Encabezados]")),0)))))</formula>
    </cfRule>
  </conditionalFormatting>
  <conditionalFormatting sqref="DZ7:DZ106">
    <cfRule type="expression" dxfId="456" priority="381">
      <formula>IF($E7&lt;&gt;"",ISNA(MATCH(CONCATENATE(SUBSTITUTE($E7," ","_"),"_",$DZ$5),INDIRECT(CONCATENATE(VLOOKUP($E7,INDIRECT("T_Meta_1"),2,FALSE),"[#Headers]")),0)))</formula>
    </cfRule>
  </conditionalFormatting>
  <conditionalFormatting sqref="DZ7:DZ106">
    <cfRule type="expression" dxfId="457" priority="382">
      <formula>IF($E7&lt;&gt;"",ISNA(MATCH(CONCATENATE(SUBSTITUTE($E7," ","_"),"_",$DZ$5),INDIRECT(CONCATENATE(VLOOKUP($E7,INDIRECT("T_Meta_1"),2,FALSE),"[#Encabezados]")),0)))</formula>
    </cfRule>
  </conditionalFormatting>
  <conditionalFormatting sqref="DZ7:DZ106">
    <cfRule type="expression" dxfId="458" priority="383">
      <formula>IF($E7&lt;&gt;"",ISNUMBER(SEARCH("Partner",INDEX(INDIRECT(VLOOKUP($E7,INDIRECT("T_Meta_1"),2,FALSE)),1,MATCH(CONCATENATE(SUBSTITUTE($E7," ","_"),"_",$DZ$5),INDIRECT(CONCATENATE(VLOOKUP($E7,INDIRECT("T_Meta_1"),2,FALSE),"[#Headers]")),0)))))</formula>
    </cfRule>
  </conditionalFormatting>
  <conditionalFormatting sqref="DZ7:DZ106">
    <cfRule type="expression" dxfId="459" priority="384">
      <formula>IF($E7&lt;&gt;"",ISNUMBER(SEARCH("Partner",INDEX(INDIRECT(VLOOKUP($E7,INDIRECT("T_Meta_1"),2,FALSE)),1,MATCH(CONCATENATE(SUBSTITUTE($E7," ","_"),"_",$DZ$5),INDIRECT(CONCATENATE(VLOOKUP($E7,INDIRECT("T_Meta_1"),2,FALSE),"[#Encabezados]")),0)))))</formula>
    </cfRule>
  </conditionalFormatting>
  <conditionalFormatting sqref="EA7:EA106">
    <cfRule type="expression" dxfId="460" priority="385">
      <formula>IF($E7&lt;&gt;"",ISNA(MATCH(CONCATENATE(SUBSTITUTE($E7," ","_"),"_",$EA$5),INDIRECT(CONCATENATE(VLOOKUP($E7,INDIRECT("T_Meta_1"),2,FALSE),"[#Headers]")),0)))</formula>
    </cfRule>
  </conditionalFormatting>
  <conditionalFormatting sqref="EA7:EA106">
    <cfRule type="expression" dxfId="461" priority="386">
      <formula>IF($E7&lt;&gt;"",ISNA(MATCH(CONCATENATE(SUBSTITUTE($E7," ","_"),"_",$EA$5),INDIRECT(CONCATENATE(VLOOKUP($E7,INDIRECT("T_Meta_1"),2,FALSE),"[#Encabezados]")),0)))</formula>
    </cfRule>
  </conditionalFormatting>
  <conditionalFormatting sqref="EA7:EA106">
    <cfRule type="expression" dxfId="462" priority="387">
      <formula>IF($E7&lt;&gt;"",ISNUMBER(SEARCH("Partner",INDEX(INDIRECT(VLOOKUP($E7,INDIRECT("T_Meta_1"),2,FALSE)),1,MATCH(CONCATENATE(SUBSTITUTE($E7," ","_"),"_",$EA$5),INDIRECT(CONCATENATE(VLOOKUP($E7,INDIRECT("T_Meta_1"),2,FALSE),"[#Headers]")),0)))))</formula>
    </cfRule>
  </conditionalFormatting>
  <conditionalFormatting sqref="EA7:EA106">
    <cfRule type="expression" dxfId="463" priority="388">
      <formula>IF($E7&lt;&gt;"",ISNUMBER(SEARCH("Partner",INDEX(INDIRECT(VLOOKUP($E7,INDIRECT("T_Meta_1"),2,FALSE)),1,MATCH(CONCATENATE(SUBSTITUTE($E7," ","_"),"_",$EA$5),INDIRECT(CONCATENATE(VLOOKUP($E7,INDIRECT("T_Meta_1"),2,FALSE),"[#Encabezados]")),0)))))</formula>
    </cfRule>
  </conditionalFormatting>
  <conditionalFormatting sqref="EB7:EB106">
    <cfRule type="expression" dxfId="464" priority="389">
      <formula>IF($E7&lt;&gt;"",ISNA(MATCH(CONCATENATE(SUBSTITUTE($E7," ","_"),"_",$EB$5),INDIRECT(CONCATENATE(VLOOKUP($E7,INDIRECT("T_Meta_1"),2,FALSE),"[#Headers]")),0)))</formula>
    </cfRule>
  </conditionalFormatting>
  <conditionalFormatting sqref="EB7:EB106">
    <cfRule type="expression" dxfId="465" priority="390">
      <formula>IF($E7&lt;&gt;"",ISNA(MATCH(CONCATENATE(SUBSTITUTE($E7," ","_"),"_",$EB$5),INDIRECT(CONCATENATE(VLOOKUP($E7,INDIRECT("T_Meta_1"),2,FALSE),"[#Encabezados]")),0)))</formula>
    </cfRule>
  </conditionalFormatting>
  <conditionalFormatting sqref="EB7:EB106">
    <cfRule type="expression" dxfId="466" priority="391">
      <formula>IF($E7&lt;&gt;"",ISNUMBER(SEARCH("Partner",INDEX(INDIRECT(VLOOKUP($E7,INDIRECT("T_Meta_1"),2,FALSE)),1,MATCH(CONCATENATE(SUBSTITUTE($E7," ","_"),"_",$EB$5),INDIRECT(CONCATENATE(VLOOKUP($E7,INDIRECT("T_Meta_1"),2,FALSE),"[#Headers]")),0)))))</formula>
    </cfRule>
  </conditionalFormatting>
  <conditionalFormatting sqref="EB7:EB106">
    <cfRule type="expression" dxfId="467" priority="392">
      <formula>IF($E7&lt;&gt;"",ISNUMBER(SEARCH("Partner",INDEX(INDIRECT(VLOOKUP($E7,INDIRECT("T_Meta_1"),2,FALSE)),1,MATCH(CONCATENATE(SUBSTITUTE($E7," ","_"),"_",$EB$5),INDIRECT(CONCATENATE(VLOOKUP($E7,INDIRECT("T_Meta_1"),2,FALSE),"[#Encabezados]")),0)))))</formula>
    </cfRule>
  </conditionalFormatting>
  <conditionalFormatting sqref="EC7:EC106">
    <cfRule type="expression" dxfId="468" priority="393">
      <formula>IF($E7&lt;&gt;"",ISNA(MATCH(CONCATENATE(SUBSTITUTE($E7," ","_"),"_",$EC$5),INDIRECT(CONCATENATE(VLOOKUP($E7,INDIRECT("T_Meta_1"),2,FALSE),"[#Headers]")),0)))</formula>
    </cfRule>
  </conditionalFormatting>
  <conditionalFormatting sqref="EC7:EC106">
    <cfRule type="expression" dxfId="469" priority="394">
      <formula>IF($E7&lt;&gt;"",ISNA(MATCH(CONCATENATE(SUBSTITUTE($E7," ","_"),"_",$EC$5),INDIRECT(CONCATENATE(VLOOKUP($E7,INDIRECT("T_Meta_1"),2,FALSE),"[#Encabezados]")),0)))</formula>
    </cfRule>
  </conditionalFormatting>
  <conditionalFormatting sqref="EC7:EC106">
    <cfRule type="expression" dxfId="470" priority="395">
      <formula>IF($E7&lt;&gt;"",ISNUMBER(SEARCH("Partner",INDEX(INDIRECT(VLOOKUP($E7,INDIRECT("T_Meta_1"),2,FALSE)),1,MATCH(CONCATENATE(SUBSTITUTE($E7," ","_"),"_",$EC$5),INDIRECT(CONCATENATE(VLOOKUP($E7,INDIRECT("T_Meta_1"),2,FALSE),"[#Headers]")),0)))))</formula>
    </cfRule>
  </conditionalFormatting>
  <conditionalFormatting sqref="EC7:EC106">
    <cfRule type="expression" dxfId="471" priority="396">
      <formula>IF($E7&lt;&gt;"",ISNUMBER(SEARCH("Partner",INDEX(INDIRECT(VLOOKUP($E7,INDIRECT("T_Meta_1"),2,FALSE)),1,MATCH(CONCATENATE(SUBSTITUTE($E7," ","_"),"_",$EC$5),INDIRECT(CONCATENATE(VLOOKUP($E7,INDIRECT("T_Meta_1"),2,FALSE),"[#Encabezados]")),0)))))</formula>
    </cfRule>
  </conditionalFormatting>
  <conditionalFormatting sqref="ED7:ED106">
    <cfRule type="expression" dxfId="472" priority="397">
      <formula>IF($E7&lt;&gt;"",ISNA(MATCH(CONCATENATE(SUBSTITUTE($E7," ","_"),"_",$ED$5),INDIRECT(CONCATENATE(VLOOKUP($E7,INDIRECT("T_Meta_1"),2,FALSE),"[#Headers]")),0)))</formula>
    </cfRule>
  </conditionalFormatting>
  <conditionalFormatting sqref="ED7:ED106">
    <cfRule type="expression" dxfId="473" priority="398">
      <formula>IF($E7&lt;&gt;"",ISNA(MATCH(CONCATENATE(SUBSTITUTE($E7," ","_"),"_",$ED$5),INDIRECT(CONCATENATE(VLOOKUP($E7,INDIRECT("T_Meta_1"),2,FALSE),"[#Encabezados]")),0)))</formula>
    </cfRule>
  </conditionalFormatting>
  <conditionalFormatting sqref="ED7:ED106">
    <cfRule type="expression" dxfId="474" priority="399">
      <formula>IF($E7&lt;&gt;"",ISNUMBER(SEARCH("Partner",INDEX(INDIRECT(VLOOKUP($E7,INDIRECT("T_Meta_1"),2,FALSE)),1,MATCH(CONCATENATE(SUBSTITUTE($E7," ","_"),"_",$ED$5),INDIRECT(CONCATENATE(VLOOKUP($E7,INDIRECT("T_Meta_1"),2,FALSE),"[#Headers]")),0)))))</formula>
    </cfRule>
  </conditionalFormatting>
  <conditionalFormatting sqref="ED7:ED106">
    <cfRule type="expression" dxfId="475" priority="400">
      <formula>IF($E7&lt;&gt;"",ISNUMBER(SEARCH("Partner",INDEX(INDIRECT(VLOOKUP($E7,INDIRECT("T_Meta_1"),2,FALSE)),1,MATCH(CONCATENATE(SUBSTITUTE($E7," ","_"),"_",$ED$5),INDIRECT(CONCATENATE(VLOOKUP($E7,INDIRECT("T_Meta_1"),2,FALSE),"[#Encabezados]")),0)))))</formula>
    </cfRule>
  </conditionalFormatting>
  <conditionalFormatting sqref="EE7:EE106">
    <cfRule type="expression" dxfId="476" priority="401">
      <formula>IF($E7&lt;&gt;"",ISNA(MATCH(CONCATENATE(SUBSTITUTE($E7," ","_"),"_",$EE$5),INDIRECT(CONCATENATE(VLOOKUP($E7,INDIRECT("T_Meta_1"),2,FALSE),"[#Headers]")),0)))</formula>
    </cfRule>
  </conditionalFormatting>
  <conditionalFormatting sqref="EE7:EE106">
    <cfRule type="expression" dxfId="477" priority="402">
      <formula>IF($E7&lt;&gt;"",ISNA(MATCH(CONCATENATE(SUBSTITUTE($E7," ","_"),"_",$EE$5),INDIRECT(CONCATENATE(VLOOKUP($E7,INDIRECT("T_Meta_1"),2,FALSE),"[#Encabezados]")),0)))</formula>
    </cfRule>
  </conditionalFormatting>
  <conditionalFormatting sqref="EE7:EE106">
    <cfRule type="expression" dxfId="478" priority="403">
      <formula>IF($E7&lt;&gt;"",ISNUMBER(SEARCH("Partner",INDEX(INDIRECT(VLOOKUP($E7,INDIRECT("T_Meta_1"),2,FALSE)),1,MATCH(CONCATENATE(SUBSTITUTE($E7," ","_"),"_",$EE$5),INDIRECT(CONCATENATE(VLOOKUP($E7,INDIRECT("T_Meta_1"),2,FALSE),"[#Headers]")),0)))))</formula>
    </cfRule>
  </conditionalFormatting>
  <conditionalFormatting sqref="EE7:EE106">
    <cfRule type="expression" dxfId="479" priority="404">
      <formula>IF($E7&lt;&gt;"",ISNUMBER(SEARCH("Partner",INDEX(INDIRECT(VLOOKUP($E7,INDIRECT("T_Meta_1"),2,FALSE)),1,MATCH(CONCATENATE(SUBSTITUTE($E7," ","_"),"_",$EE$5),INDIRECT(CONCATENATE(VLOOKUP($E7,INDIRECT("T_Meta_1"),2,FALSE),"[#Encabezados]")),0)))))</formula>
    </cfRule>
  </conditionalFormatting>
  <conditionalFormatting sqref="EF7:EF106">
    <cfRule type="expression" dxfId="480" priority="405">
      <formula>IF($E7&lt;&gt;"",ISNA(MATCH(CONCATENATE(SUBSTITUTE($E7," ","_"),"_","handleLength"),INDIRECT(CONCATENATE(VLOOKUP($E7,INDIRECT("T_Meta_1"),2,FALSE),"[#Headers]")),0)))</formula>
    </cfRule>
  </conditionalFormatting>
  <conditionalFormatting sqref="EF7:EF106">
    <cfRule type="expression" dxfId="481" priority="406">
      <formula>IF($E7&lt;&gt;"",ISNA(MATCH(CONCATENATE(SUBSTITUTE($E7," ","_"),"_","handleLength"),INDIRECT(CONCATENATE(VLOOKUP($E7,INDIRECT("T_Meta_1"),2,FALSE),"[#Encabezados]")),0)))</formula>
    </cfRule>
  </conditionalFormatting>
  <conditionalFormatting sqref="EG7:EG106">
    <cfRule type="expression" dxfId="482" priority="407">
      <formula>IF($E7&lt;&gt;"",ISNA(MATCH(CONCATENATE(SUBSTITUTE($E7," ","_"),"_","handleLength"),INDIRECT(CONCATENATE(VLOOKUP($E7,INDIRECT("T_Meta_1"),2,FALSE),"[#Headers]")),0)))</formula>
    </cfRule>
  </conditionalFormatting>
  <conditionalFormatting sqref="EG7:EG106">
    <cfRule type="expression" dxfId="483" priority="408">
      <formula>IF($E7&lt;&gt;"",ISNA(MATCH(CONCATENATE(SUBSTITUTE($E7," ","_"),"_","handleLength"),INDIRECT(CONCATENATE(VLOOKUP($E7,INDIRECT("T_Meta_1"),2,FALSE),"[#Encabezados]")),0)))</formula>
    </cfRule>
  </conditionalFormatting>
  <conditionalFormatting sqref="EF7:EF106">
    <cfRule type="expression" dxfId="484" priority="409">
      <formula>IF($E7&lt;&gt;"",ISNUMBER(SEARCH("Partner",INDEX(INDIRECT(VLOOKUP($E7,INDIRECT("T_Meta_1"),2,FALSE)),1,MATCH(CONCATENATE(SUBSTITUTE($E7," ","_"),"_","handleLength"),INDIRECT(CONCATENATE(VLOOKUP($E7,INDIRECT("T_Meta_1"),2,FALSE),"[#Headers]")),0)))))</formula>
    </cfRule>
  </conditionalFormatting>
  <conditionalFormatting sqref="EF7:EF106">
    <cfRule type="expression" dxfId="485" priority="410">
      <formula>IF($E7&lt;&gt;"",ISNUMBER(SEARCH("Partner",INDEX(INDIRECT(VLOOKUP($E7,INDIRECT("T_Meta_1"),2,FALSE)),1,MATCH(CONCATENATE(SUBSTITUTE($E7," ","_"),"_","handleLength"),INDIRECT(CONCATENATE(VLOOKUP($E7,INDIRECT("T_Meta_1"),2,FALSE),"[#Encabezados]")),0)))))</formula>
    </cfRule>
  </conditionalFormatting>
  <conditionalFormatting sqref="EG7:EG106">
    <cfRule type="expression" dxfId="486" priority="411">
      <formula>IF($E7&lt;&gt;"",ISNUMBER(SEARCH("Partner",INDEX(INDIRECT(VLOOKUP($E7,INDIRECT("T_Meta_1"),2,FALSE)),1,MATCH(CONCATENATE(SUBSTITUTE($E7," ","_"),"_","handleLength"),INDIRECT(CONCATENATE(VLOOKUP($E7,INDIRECT("T_Meta_1"),2,FALSE),"[#Headers]")),0)))))</formula>
    </cfRule>
  </conditionalFormatting>
  <conditionalFormatting sqref="EG7:EG106">
    <cfRule type="expression" dxfId="487" priority="412">
      <formula>IF($E7&lt;&gt;"",ISNUMBER(SEARCH("Partner",INDEX(INDIRECT(VLOOKUP($E7,INDIRECT("T_Meta_1"),2,FALSE)),1,MATCH(CONCATENATE(SUBSTITUTE($E7," ","_"),"_","handleLength"),INDIRECT(CONCATENATE(VLOOKUP($E7,INDIRECT("T_Meta_1"),2,FALSE),"[#Encabezados]")),0)))))</formula>
    </cfRule>
  </conditionalFormatting>
  <conditionalFormatting sqref="EH7:EH106">
    <cfRule type="expression" dxfId="488" priority="413">
      <formula>IF($E7&lt;&gt;"",ISNA(MATCH(CONCATENATE(SUBSTITUTE($E7," ","_"),"_",$EH$5),INDIRECT(CONCATENATE(VLOOKUP($E7,INDIRECT("T_Meta_1"),2,FALSE),"[#Headers]")),0)))</formula>
    </cfRule>
  </conditionalFormatting>
  <conditionalFormatting sqref="EH7:EH106">
    <cfRule type="expression" dxfId="489" priority="414">
      <formula>IF($E7&lt;&gt;"",ISNA(MATCH(CONCATENATE(SUBSTITUTE($E7," ","_"),"_",$EH$5),INDIRECT(CONCATENATE(VLOOKUP($E7,INDIRECT("T_Meta_1"),2,FALSE),"[#Encabezados]")),0)))</formula>
    </cfRule>
  </conditionalFormatting>
  <conditionalFormatting sqref="EH7:EH106">
    <cfRule type="expression" dxfId="490" priority="415">
      <formula>IF($E7&lt;&gt;"",ISNUMBER(SEARCH("Partner",INDEX(INDIRECT(VLOOKUP($E7,INDIRECT("T_Meta_1"),2,FALSE)),1,MATCH(CONCATENATE(SUBSTITUTE($E7," ","_"),"_",$EH$5),INDIRECT(CONCATENATE(VLOOKUP($E7,INDIRECT("T_Meta_1"),2,FALSE),"[#Headers]")),0)))))</formula>
    </cfRule>
  </conditionalFormatting>
  <conditionalFormatting sqref="EH7:EH106">
    <cfRule type="expression" dxfId="491" priority="416">
      <formula>IF($E7&lt;&gt;"",ISNUMBER(SEARCH("Partner",INDEX(INDIRECT(VLOOKUP($E7,INDIRECT("T_Meta_1"),2,FALSE)),1,MATCH(CONCATENATE(SUBSTITUTE($E7," ","_"),"_",$EH$5),INDIRECT(CONCATENATE(VLOOKUP($E7,INDIRECT("T_Meta_1"),2,FALSE),"[#Encabezados]")),0)))))</formula>
    </cfRule>
  </conditionalFormatting>
  <conditionalFormatting sqref="EI7:EI106">
    <cfRule type="expression" dxfId="492" priority="417">
      <formula>IF($E7&lt;&gt;"",ISNA(MATCH(CONCATENATE(SUBSTITUTE($E7," ","_"),"_",$EI$5),INDIRECT(CONCATENATE(VLOOKUP($E7,INDIRECT("T_Meta_1"),2,FALSE),"[#Headers]")),0)))</formula>
    </cfRule>
  </conditionalFormatting>
  <conditionalFormatting sqref="EI7:EI106">
    <cfRule type="expression" dxfId="493" priority="418">
      <formula>IF($E7&lt;&gt;"",ISNA(MATCH(CONCATENATE(SUBSTITUTE($E7," ","_"),"_",$EI$5),INDIRECT(CONCATENATE(VLOOKUP($E7,INDIRECT("T_Meta_1"),2,FALSE),"[#Encabezados]")),0)))</formula>
    </cfRule>
  </conditionalFormatting>
  <conditionalFormatting sqref="EI7:EI106">
    <cfRule type="expression" dxfId="494" priority="419">
      <formula>IF($E7&lt;&gt;"",ISNUMBER(SEARCH("Partner",INDEX(INDIRECT(VLOOKUP($E7,INDIRECT("T_Meta_1"),2,FALSE)),1,MATCH(CONCATENATE(SUBSTITUTE($E7," ","_"),"_",$EI$5),INDIRECT(CONCATENATE(VLOOKUP($E7,INDIRECT("T_Meta_1"),2,FALSE),"[#Headers]")),0)))))</formula>
    </cfRule>
  </conditionalFormatting>
  <conditionalFormatting sqref="EI7:EI106">
    <cfRule type="expression" dxfId="495" priority="420">
      <formula>IF($E7&lt;&gt;"",ISNUMBER(SEARCH("Partner",INDEX(INDIRECT(VLOOKUP($E7,INDIRECT("T_Meta_1"),2,FALSE)),1,MATCH(CONCATENATE(SUBSTITUTE($E7," ","_"),"_",$EI$5),INDIRECT(CONCATENATE(VLOOKUP($E7,INDIRECT("T_Meta_1"),2,FALSE),"[#Encabezados]")),0)))))</formula>
    </cfRule>
  </conditionalFormatting>
  <conditionalFormatting sqref="EJ7:EJ106">
    <cfRule type="expression" dxfId="496" priority="421">
      <formula>IF($E7&lt;&gt;"",ISNA(MATCH(CONCATENATE(SUBSTITUTE($E7," ","_"),"_",$EJ$5),INDIRECT(CONCATENATE(VLOOKUP($E7,INDIRECT("T_Meta_1"),2,FALSE),"[#Headers]")),0)))</formula>
    </cfRule>
  </conditionalFormatting>
  <conditionalFormatting sqref="EJ7:EJ106">
    <cfRule type="expression" dxfId="497" priority="422">
      <formula>IF($E7&lt;&gt;"",ISNA(MATCH(CONCATENATE(SUBSTITUTE($E7," ","_"),"_",$EJ$5),INDIRECT(CONCATENATE(VLOOKUP($E7,INDIRECT("T_Meta_1"),2,FALSE),"[#Encabezados]")),0)))</formula>
    </cfRule>
  </conditionalFormatting>
  <conditionalFormatting sqref="EJ7:EJ106">
    <cfRule type="expression" dxfId="498" priority="423">
      <formula>IF($E7&lt;&gt;"",ISNUMBER(SEARCH("Partner",INDEX(INDIRECT(VLOOKUP($E7,INDIRECT("T_Meta_1"),2,FALSE)),1,MATCH(CONCATENATE(SUBSTITUTE($E7," ","_"),"_",$EJ$5),INDIRECT(CONCATENATE(VLOOKUP($E7,INDIRECT("T_Meta_1"),2,FALSE),"[#Headers]")),0)))))</formula>
    </cfRule>
  </conditionalFormatting>
  <conditionalFormatting sqref="EJ7:EJ106">
    <cfRule type="expression" dxfId="499" priority="424">
      <formula>IF($E7&lt;&gt;"",ISNUMBER(SEARCH("Partner",INDEX(INDIRECT(VLOOKUP($E7,INDIRECT("T_Meta_1"),2,FALSE)),1,MATCH(CONCATENATE(SUBSTITUTE($E7," ","_"),"_",$EJ$5),INDIRECT(CONCATENATE(VLOOKUP($E7,INDIRECT("T_Meta_1"),2,FALSE),"[#Encabezados]")),0)))))</formula>
    </cfRule>
  </conditionalFormatting>
  <conditionalFormatting sqref="EK7:EK106">
    <cfRule type="expression" dxfId="500" priority="425">
      <formula>IF($E7&lt;&gt;"",ISNA(MATCH(CONCATENATE(SUBSTITUTE($E7," ","_"),"_",$EK$5),INDIRECT(CONCATENATE(VLOOKUP($E7,INDIRECT("T_Meta_1"),2,FALSE),"[#Headers]")),0)))</formula>
    </cfRule>
  </conditionalFormatting>
  <conditionalFormatting sqref="EK7:EK106">
    <cfRule type="expression" dxfId="501" priority="426">
      <formula>IF($E7&lt;&gt;"",ISNA(MATCH(CONCATENATE(SUBSTITUTE($E7," ","_"),"_",$EK$5),INDIRECT(CONCATENATE(VLOOKUP($E7,INDIRECT("T_Meta_1"),2,FALSE),"[#Encabezados]")),0)))</formula>
    </cfRule>
  </conditionalFormatting>
  <conditionalFormatting sqref="EK7:EK106">
    <cfRule type="expression" dxfId="502" priority="427">
      <formula>IF($E7&lt;&gt;"",ISNUMBER(SEARCH("Partner",INDEX(INDIRECT(VLOOKUP($E7,INDIRECT("T_Meta_1"),2,FALSE)),1,MATCH(CONCATENATE(SUBSTITUTE($E7," ","_"),"_",$EK$5),INDIRECT(CONCATENATE(VLOOKUP($E7,INDIRECT("T_Meta_1"),2,FALSE),"[#Headers]")),0)))))</formula>
    </cfRule>
  </conditionalFormatting>
  <conditionalFormatting sqref="EK7:EK106">
    <cfRule type="expression" dxfId="503" priority="428">
      <formula>IF($E7&lt;&gt;"",ISNUMBER(SEARCH("Partner",INDEX(INDIRECT(VLOOKUP($E7,INDIRECT("T_Meta_1"),2,FALSE)),1,MATCH(CONCATENATE(SUBSTITUTE($E7," ","_"),"_",$EK$5),INDIRECT(CONCATENATE(VLOOKUP($E7,INDIRECT("T_Meta_1"),2,FALSE),"[#Encabezados]")),0)))))</formula>
    </cfRule>
  </conditionalFormatting>
  <conditionalFormatting sqref="EL7:EL106">
    <cfRule type="expression" dxfId="504" priority="429">
      <formula>IF($E7&lt;&gt;"",ISNA(MATCH(CONCATENATE(SUBSTITUTE($E7," ","_"),"_","hose_length"),INDIRECT(CONCATENATE(VLOOKUP($E7,INDIRECT("T_Meta_1"),2,FALSE),"[#Headers]")),0)))</formula>
    </cfRule>
  </conditionalFormatting>
  <conditionalFormatting sqref="EL7:EL106">
    <cfRule type="expression" dxfId="505" priority="430">
      <formula>IF($E7&lt;&gt;"",ISNA(MATCH(CONCATENATE(SUBSTITUTE($E7," ","_"),"_","hose_length"),INDIRECT(CONCATENATE(VLOOKUP($E7,INDIRECT("T_Meta_1"),2,FALSE),"[#Encabezados]")),0)))</formula>
    </cfRule>
  </conditionalFormatting>
  <conditionalFormatting sqref="EM7:EM106">
    <cfRule type="expression" dxfId="506" priority="431">
      <formula>IF($E7&lt;&gt;"",ISNA(MATCH(CONCATENATE(SUBSTITUTE($E7," ","_"),"_","hose_length"),INDIRECT(CONCATENATE(VLOOKUP($E7,INDIRECT("T_Meta_1"),2,FALSE),"[#Headers]")),0)))</formula>
    </cfRule>
  </conditionalFormatting>
  <conditionalFormatting sqref="EM7:EM106">
    <cfRule type="expression" dxfId="507" priority="432">
      <formula>IF($E7&lt;&gt;"",ISNA(MATCH(CONCATENATE(SUBSTITUTE($E7," ","_"),"_","hose_length"),INDIRECT(CONCATENATE(VLOOKUP($E7,INDIRECT("T_Meta_1"),2,FALSE),"[#Encabezados]")),0)))</formula>
    </cfRule>
  </conditionalFormatting>
  <conditionalFormatting sqref="EL7:EL106">
    <cfRule type="expression" dxfId="508" priority="433">
      <formula>IF($E7&lt;&gt;"",ISNUMBER(SEARCH("Partner",INDEX(INDIRECT(VLOOKUP($E7,INDIRECT("T_Meta_1"),2,FALSE)),1,MATCH(CONCATENATE(SUBSTITUTE($E7," ","_"),"_","hose_length"),INDIRECT(CONCATENATE(VLOOKUP($E7,INDIRECT("T_Meta_1"),2,FALSE),"[#Headers]")),0)))))</formula>
    </cfRule>
  </conditionalFormatting>
  <conditionalFormatting sqref="EL7:EL106">
    <cfRule type="expression" dxfId="509" priority="434">
      <formula>IF($E7&lt;&gt;"",ISNUMBER(SEARCH("Partner",INDEX(INDIRECT(VLOOKUP($E7,INDIRECT("T_Meta_1"),2,FALSE)),1,MATCH(CONCATENATE(SUBSTITUTE($E7," ","_"),"_","hose_length"),INDIRECT(CONCATENATE(VLOOKUP($E7,INDIRECT("T_Meta_1"),2,FALSE),"[#Encabezados]")),0)))))</formula>
    </cfRule>
  </conditionalFormatting>
  <conditionalFormatting sqref="EM7:EM106">
    <cfRule type="expression" dxfId="510" priority="435">
      <formula>IF($E7&lt;&gt;"",ISNUMBER(SEARCH("Partner",INDEX(INDIRECT(VLOOKUP($E7,INDIRECT("T_Meta_1"),2,FALSE)),1,MATCH(CONCATENATE(SUBSTITUTE($E7," ","_"),"_","hose_length"),INDIRECT(CONCATENATE(VLOOKUP($E7,INDIRECT("T_Meta_1"),2,FALSE),"[#Headers]")),0)))))</formula>
    </cfRule>
  </conditionalFormatting>
  <conditionalFormatting sqref="EM7:EM106">
    <cfRule type="expression" dxfId="511" priority="436">
      <formula>IF($E7&lt;&gt;"",ISNUMBER(SEARCH("Partner",INDEX(INDIRECT(VLOOKUP($E7,INDIRECT("T_Meta_1"),2,FALSE)),1,MATCH(CONCATENATE(SUBSTITUTE($E7," ","_"),"_","hose_length"),INDIRECT(CONCATENATE(VLOOKUP($E7,INDIRECT("T_Meta_1"),2,FALSE),"[#Encabezados]")),0)))))</formula>
    </cfRule>
  </conditionalFormatting>
  <conditionalFormatting sqref="EN7:EN106">
    <cfRule type="expression" dxfId="512" priority="437">
      <formula>IF($E7&lt;&gt;"",ISNA(MATCH(CONCATENATE(SUBSTITUTE($E7," ","_"),"_","hose_outside_diameter"),INDIRECT(CONCATENATE(VLOOKUP($E7,INDIRECT("T_Meta_1"),2,FALSE),"[#Headers]")),0)))</formula>
    </cfRule>
  </conditionalFormatting>
  <conditionalFormatting sqref="EN7:EN106">
    <cfRule type="expression" dxfId="513" priority="438">
      <formula>IF($E7&lt;&gt;"",ISNA(MATCH(CONCATENATE(SUBSTITUTE($E7," ","_"),"_","hose_outside_diameter"),INDIRECT(CONCATENATE(VLOOKUP($E7,INDIRECT("T_Meta_1"),2,FALSE),"[#Encabezados]")),0)))</formula>
    </cfRule>
  </conditionalFormatting>
  <conditionalFormatting sqref="EO7:EO106">
    <cfRule type="expression" dxfId="514" priority="439">
      <formula>IF($E7&lt;&gt;"",ISNA(MATCH(CONCATENATE(SUBSTITUTE($E7," ","_"),"_","hose_outside_diameter"),INDIRECT(CONCATENATE(VLOOKUP($E7,INDIRECT("T_Meta_1"),2,FALSE),"[#Headers]")),0)))</formula>
    </cfRule>
  </conditionalFormatting>
  <conditionalFormatting sqref="EO7:EO106">
    <cfRule type="expression" dxfId="515" priority="440">
      <formula>IF($E7&lt;&gt;"",ISNA(MATCH(CONCATENATE(SUBSTITUTE($E7," ","_"),"_","hose_outside_diameter"),INDIRECT(CONCATENATE(VLOOKUP($E7,INDIRECT("T_Meta_1"),2,FALSE),"[#Encabezados]")),0)))</formula>
    </cfRule>
  </conditionalFormatting>
  <conditionalFormatting sqref="EN7:EN106">
    <cfRule type="expression" dxfId="516" priority="441">
      <formula>IF($E7&lt;&gt;"",ISNUMBER(SEARCH("Partner",INDEX(INDIRECT(VLOOKUP($E7,INDIRECT("T_Meta_1"),2,FALSE)),1,MATCH(CONCATENATE(SUBSTITUTE($E7," ","_"),"_","hose_outside_diameter"),INDIRECT(CONCATENATE(VLOOKUP($E7,INDIRECT("T_Meta_1"),2,FALSE),"[#Headers]")),0)))))</formula>
    </cfRule>
  </conditionalFormatting>
  <conditionalFormatting sqref="EN7:EN106">
    <cfRule type="expression" dxfId="517" priority="442">
      <formula>IF($E7&lt;&gt;"",ISNUMBER(SEARCH("Partner",INDEX(INDIRECT(VLOOKUP($E7,INDIRECT("T_Meta_1"),2,FALSE)),1,MATCH(CONCATENATE(SUBSTITUTE($E7," ","_"),"_","hose_outside_diameter"),INDIRECT(CONCATENATE(VLOOKUP($E7,INDIRECT("T_Meta_1"),2,FALSE),"[#Encabezados]")),0)))))</formula>
    </cfRule>
  </conditionalFormatting>
  <conditionalFormatting sqref="EO7:EO106">
    <cfRule type="expression" dxfId="518" priority="443">
      <formula>IF($E7&lt;&gt;"",ISNUMBER(SEARCH("Partner",INDEX(INDIRECT(VLOOKUP($E7,INDIRECT("T_Meta_1"),2,FALSE)),1,MATCH(CONCATENATE(SUBSTITUTE($E7," ","_"),"_","hose_outside_diameter"),INDIRECT(CONCATENATE(VLOOKUP($E7,INDIRECT("T_Meta_1"),2,FALSE),"[#Headers]")),0)))))</formula>
    </cfRule>
  </conditionalFormatting>
  <conditionalFormatting sqref="EO7:EO106">
    <cfRule type="expression" dxfId="519" priority="444">
      <formula>IF($E7&lt;&gt;"",ISNUMBER(SEARCH("Partner",INDEX(INDIRECT(VLOOKUP($E7,INDIRECT("T_Meta_1"),2,FALSE)),1,MATCH(CONCATENATE(SUBSTITUTE($E7," ","_"),"_","hose_outside_diameter"),INDIRECT(CONCATENATE(VLOOKUP($E7,INDIRECT("T_Meta_1"),2,FALSE),"[#Encabezados]")),0)))))</formula>
    </cfRule>
  </conditionalFormatting>
  <conditionalFormatting sqref="EP7:EP106">
    <cfRule type="expression" dxfId="520" priority="445">
      <formula>IF($E7&lt;&gt;"",ISNA(MATCH(CONCATENATE(SUBSTITUTE($E7," ","_"),"_",$EP$5),INDIRECT(CONCATENATE(VLOOKUP($E7,INDIRECT("T_Meta_1"),2,FALSE),"[#Headers]")),0)))</formula>
    </cfRule>
  </conditionalFormatting>
  <conditionalFormatting sqref="EP7:EP106">
    <cfRule type="expression" dxfId="521" priority="446">
      <formula>IF($E7&lt;&gt;"",ISNA(MATCH(CONCATENATE(SUBSTITUTE($E7," ","_"),"_",$EP$5),INDIRECT(CONCATENATE(VLOOKUP($E7,INDIRECT("T_Meta_1"),2,FALSE),"[#Encabezados]")),0)))</formula>
    </cfRule>
  </conditionalFormatting>
  <conditionalFormatting sqref="EP7:EP106">
    <cfRule type="expression" dxfId="522" priority="447">
      <formula>IF($E7&lt;&gt;"",ISNUMBER(SEARCH("Partner",INDEX(INDIRECT(VLOOKUP($E7,INDIRECT("T_Meta_1"),2,FALSE)),1,MATCH(CONCATENATE(SUBSTITUTE($E7," ","_"),"_",$EP$5),INDIRECT(CONCATENATE(VLOOKUP($E7,INDIRECT("T_Meta_1"),2,FALSE),"[#Headers]")),0)))))</formula>
    </cfRule>
  </conditionalFormatting>
  <conditionalFormatting sqref="EP7:EP106">
    <cfRule type="expression" dxfId="523" priority="448">
      <formula>IF($E7&lt;&gt;"",ISNUMBER(SEARCH("Partner",INDEX(INDIRECT(VLOOKUP($E7,INDIRECT("T_Meta_1"),2,FALSE)),1,MATCH(CONCATENATE(SUBSTITUTE($E7," ","_"),"_",$EP$5),INDIRECT(CONCATENATE(VLOOKUP($E7,INDIRECT("T_Meta_1"),2,FALSE),"[#Encabezados]")),0)))))</formula>
    </cfRule>
  </conditionalFormatting>
  <conditionalFormatting sqref="EQ7:EQ106">
    <cfRule type="expression" dxfId="524" priority="449">
      <formula>IF($E7&lt;&gt;"",ISNA(MATCH(CONCATENATE(SUBSTITUTE($E7," ","_"),"_",$EQ$5),INDIRECT(CONCATENATE(VLOOKUP($E7,INDIRECT("T_Meta_1"),2,FALSE),"[#Headers]")),0)))</formula>
    </cfRule>
  </conditionalFormatting>
  <conditionalFormatting sqref="EQ7:EQ106">
    <cfRule type="expression" dxfId="525" priority="450">
      <formula>IF($E7&lt;&gt;"",ISNA(MATCH(CONCATENATE(SUBSTITUTE($E7," ","_"),"_",$EQ$5),INDIRECT(CONCATENATE(VLOOKUP($E7,INDIRECT("T_Meta_1"),2,FALSE),"[#Encabezados]")),0)))</formula>
    </cfRule>
  </conditionalFormatting>
  <conditionalFormatting sqref="EQ7:EQ106">
    <cfRule type="expression" dxfId="526" priority="451">
      <formula>IF($E7&lt;&gt;"",ISNUMBER(SEARCH("Partner",INDEX(INDIRECT(VLOOKUP($E7,INDIRECT("T_Meta_1"),2,FALSE)),1,MATCH(CONCATENATE(SUBSTITUTE($E7," ","_"),"_",$EQ$5),INDIRECT(CONCATENATE(VLOOKUP($E7,INDIRECT("T_Meta_1"),2,FALSE),"[#Headers]")),0)))))</formula>
    </cfRule>
  </conditionalFormatting>
  <conditionalFormatting sqref="EQ7:EQ106">
    <cfRule type="expression" dxfId="527" priority="452">
      <formula>IF($E7&lt;&gt;"",ISNUMBER(SEARCH("Partner",INDEX(INDIRECT(VLOOKUP($E7,INDIRECT("T_Meta_1"),2,FALSE)),1,MATCH(CONCATENATE(SUBSTITUTE($E7," ","_"),"_",$EQ$5),INDIRECT(CONCATENATE(VLOOKUP($E7,INDIRECT("T_Meta_1"),2,FALSE),"[#Encabezados]")),0)))))</formula>
    </cfRule>
  </conditionalFormatting>
  <conditionalFormatting sqref="ER7:ER106">
    <cfRule type="expression" dxfId="528" priority="453">
      <formula>IF($E7&lt;&gt;"",ISNA(MATCH(CONCATENATE(SUBSTITUTE($E7," ","_"),"_",$ER$5),INDIRECT(CONCATENATE(VLOOKUP($E7,INDIRECT("T_Meta_1"),2,FALSE),"[#Headers]")),0)))</formula>
    </cfRule>
  </conditionalFormatting>
  <conditionalFormatting sqref="ER7:ER106">
    <cfRule type="expression" dxfId="529" priority="454">
      <formula>IF($E7&lt;&gt;"",ISNA(MATCH(CONCATENATE(SUBSTITUTE($E7," ","_"),"_",$ER$5),INDIRECT(CONCATENATE(VLOOKUP($E7,INDIRECT("T_Meta_1"),2,FALSE),"[#Encabezados]")),0)))</formula>
    </cfRule>
  </conditionalFormatting>
  <conditionalFormatting sqref="ER7:ER106">
    <cfRule type="expression" dxfId="530" priority="455">
      <formula>IF($E7&lt;&gt;"",ISNUMBER(SEARCH("Partner",INDEX(INDIRECT(VLOOKUP($E7,INDIRECT("T_Meta_1"),2,FALSE)),1,MATCH(CONCATENATE(SUBSTITUTE($E7," ","_"),"_",$ER$5),INDIRECT(CONCATENATE(VLOOKUP($E7,INDIRECT("T_Meta_1"),2,FALSE),"[#Headers]")),0)))))</formula>
    </cfRule>
  </conditionalFormatting>
  <conditionalFormatting sqref="ER7:ER106">
    <cfRule type="expression" dxfId="531" priority="456">
      <formula>IF($E7&lt;&gt;"",ISNUMBER(SEARCH("Partner",INDEX(INDIRECT(VLOOKUP($E7,INDIRECT("T_Meta_1"),2,FALSE)),1,MATCH(CONCATENATE(SUBSTITUTE($E7," ","_"),"_",$ER$5),INDIRECT(CONCATENATE(VLOOKUP($E7,INDIRECT("T_Meta_1"),2,FALSE),"[#Encabezados]")),0)))))</formula>
    </cfRule>
  </conditionalFormatting>
  <conditionalFormatting sqref="ES7:ES106">
    <cfRule type="expression" dxfId="532" priority="457">
      <formula>IF($E7&lt;&gt;"",ISNA(MATCH(CONCATENATE(SUBSTITUTE($E7," ","_"),"_",$ES$5),INDIRECT(CONCATENATE(VLOOKUP($E7,INDIRECT("T_Meta_1"),2,FALSE),"[#Headers]")),0)))</formula>
    </cfRule>
  </conditionalFormatting>
  <conditionalFormatting sqref="ES7:ES106">
    <cfRule type="expression" dxfId="533" priority="458">
      <formula>IF($E7&lt;&gt;"",ISNA(MATCH(CONCATENATE(SUBSTITUTE($E7," ","_"),"_",$ES$5),INDIRECT(CONCATENATE(VLOOKUP($E7,INDIRECT("T_Meta_1"),2,FALSE),"[#Encabezados]")),0)))</formula>
    </cfRule>
  </conditionalFormatting>
  <conditionalFormatting sqref="ES7:ES106">
    <cfRule type="expression" dxfId="534" priority="459">
      <formula>IF($E7&lt;&gt;"",ISNUMBER(SEARCH("Partner",INDEX(INDIRECT(VLOOKUP($E7,INDIRECT("T_Meta_1"),2,FALSE)),1,MATCH(CONCATENATE(SUBSTITUTE($E7," ","_"),"_",$ES$5),INDIRECT(CONCATENATE(VLOOKUP($E7,INDIRECT("T_Meta_1"),2,FALSE),"[#Headers]")),0)))))</formula>
    </cfRule>
  </conditionalFormatting>
  <conditionalFormatting sqref="ES7:ES106">
    <cfRule type="expression" dxfId="535" priority="460">
      <formula>IF($E7&lt;&gt;"",ISNUMBER(SEARCH("Partner",INDEX(INDIRECT(VLOOKUP($E7,INDIRECT("T_Meta_1"),2,FALSE)),1,MATCH(CONCATENATE(SUBSTITUTE($E7," ","_"),"_",$ES$5),INDIRECT(CONCATENATE(VLOOKUP($E7,INDIRECT("T_Meta_1"),2,FALSE),"[#Encabezados]")),0)))))</formula>
    </cfRule>
  </conditionalFormatting>
  <conditionalFormatting sqref="ET7:ET106">
    <cfRule type="expression" dxfId="536" priority="461">
      <formula>IF($E7&lt;&gt;"",ISNA(MATCH(CONCATENATE(SUBSTITUTE($E7," ","_"),"_","inletDiameter"),INDIRECT(CONCATENATE(VLOOKUP($E7,INDIRECT("T_Meta_1"),2,FALSE),"[#Headers]")),0)))</formula>
    </cfRule>
  </conditionalFormatting>
  <conditionalFormatting sqref="ET7:ET106">
    <cfRule type="expression" dxfId="537" priority="462">
      <formula>IF($E7&lt;&gt;"",ISNA(MATCH(CONCATENATE(SUBSTITUTE($E7," ","_"),"_","inletDiameter"),INDIRECT(CONCATENATE(VLOOKUP($E7,INDIRECT("T_Meta_1"),2,FALSE),"[#Encabezados]")),0)))</formula>
    </cfRule>
  </conditionalFormatting>
  <conditionalFormatting sqref="EU7:EU106">
    <cfRule type="expression" dxfId="538" priority="463">
      <formula>IF($E7&lt;&gt;"",ISNA(MATCH(CONCATENATE(SUBSTITUTE($E7," ","_"),"_","inletDiameter"),INDIRECT(CONCATENATE(VLOOKUP($E7,INDIRECT("T_Meta_1"),2,FALSE),"[#Headers]")),0)))</formula>
    </cfRule>
  </conditionalFormatting>
  <conditionalFormatting sqref="EU7:EU106">
    <cfRule type="expression" dxfId="539" priority="464">
      <formula>IF($E7&lt;&gt;"",ISNA(MATCH(CONCATENATE(SUBSTITUTE($E7," ","_"),"_","inletDiameter"),INDIRECT(CONCATENATE(VLOOKUP($E7,INDIRECT("T_Meta_1"),2,FALSE),"[#Encabezados]")),0)))</formula>
    </cfRule>
  </conditionalFormatting>
  <conditionalFormatting sqref="ET7:ET106">
    <cfRule type="expression" dxfId="540" priority="465">
      <formula>IF($E7&lt;&gt;"",ISNUMBER(SEARCH("Partner",INDEX(INDIRECT(VLOOKUP($E7,INDIRECT("T_Meta_1"),2,FALSE)),1,MATCH(CONCATENATE(SUBSTITUTE($E7," ","_"),"_","inletDiameter"),INDIRECT(CONCATENATE(VLOOKUP($E7,INDIRECT("T_Meta_1"),2,FALSE),"[#Headers]")),0)))))</formula>
    </cfRule>
  </conditionalFormatting>
  <conditionalFormatting sqref="ET7:ET106">
    <cfRule type="expression" dxfId="541" priority="466">
      <formula>IF($E7&lt;&gt;"",ISNUMBER(SEARCH("Partner",INDEX(INDIRECT(VLOOKUP($E7,INDIRECT("T_Meta_1"),2,FALSE)),1,MATCH(CONCATENATE(SUBSTITUTE($E7," ","_"),"_","inletDiameter"),INDIRECT(CONCATENATE(VLOOKUP($E7,INDIRECT("T_Meta_1"),2,FALSE),"[#Encabezados]")),0)))))</formula>
    </cfRule>
  </conditionalFormatting>
  <conditionalFormatting sqref="EU7:EU106">
    <cfRule type="expression" dxfId="542" priority="467">
      <formula>IF($E7&lt;&gt;"",ISNUMBER(SEARCH("Partner",INDEX(INDIRECT(VLOOKUP($E7,INDIRECT("T_Meta_1"),2,FALSE)),1,MATCH(CONCATENATE(SUBSTITUTE($E7," ","_"),"_","inletDiameter"),INDIRECT(CONCATENATE(VLOOKUP($E7,INDIRECT("T_Meta_1"),2,FALSE),"[#Headers]")),0)))))</formula>
    </cfRule>
  </conditionalFormatting>
  <conditionalFormatting sqref="EU7:EU106">
    <cfRule type="expression" dxfId="543" priority="468">
      <formula>IF($E7&lt;&gt;"",ISNUMBER(SEARCH("Partner",INDEX(INDIRECT(VLOOKUP($E7,INDIRECT("T_Meta_1"),2,FALSE)),1,MATCH(CONCATENATE(SUBSTITUTE($E7," ","_"),"_","inletDiameter"),INDIRECT(CONCATENATE(VLOOKUP($E7,INDIRECT("T_Meta_1"),2,FALSE),"[#Encabezados]")),0)))))</formula>
    </cfRule>
  </conditionalFormatting>
  <conditionalFormatting sqref="EV7:EV106">
    <cfRule type="expression" dxfId="544" priority="469">
      <formula>IF($E7&lt;&gt;"",ISNA(MATCH(CONCATENATE(SUBSTITUTE($E7," ","_"),"_",$EV$5),INDIRECT(CONCATENATE(VLOOKUP($E7,INDIRECT("T_Meta_1"),2,FALSE),"[#Headers]")),0)))</formula>
    </cfRule>
  </conditionalFormatting>
  <conditionalFormatting sqref="EV7:EV106">
    <cfRule type="expression" dxfId="545" priority="470">
      <formula>IF($E7&lt;&gt;"",ISNA(MATCH(CONCATENATE(SUBSTITUTE($E7," ","_"),"_",$EV$5),INDIRECT(CONCATENATE(VLOOKUP($E7,INDIRECT("T_Meta_1"),2,FALSE),"[#Encabezados]")),0)))</formula>
    </cfRule>
  </conditionalFormatting>
  <conditionalFormatting sqref="EV7:EV106">
    <cfRule type="expression" dxfId="546" priority="471">
      <formula>IF($E7&lt;&gt;"",ISNUMBER(SEARCH("Partner",INDEX(INDIRECT(VLOOKUP($E7,INDIRECT("T_Meta_1"),2,FALSE)),1,MATCH(CONCATENATE(SUBSTITUTE($E7," ","_"),"_",$EV$5),INDIRECT(CONCATENATE(VLOOKUP($E7,INDIRECT("T_Meta_1"),2,FALSE),"[#Headers]")),0)))))</formula>
    </cfRule>
  </conditionalFormatting>
  <conditionalFormatting sqref="EV7:EV106">
    <cfRule type="expression" dxfId="547" priority="472">
      <formula>IF($E7&lt;&gt;"",ISNUMBER(SEARCH("Partner",INDEX(INDIRECT(VLOOKUP($E7,INDIRECT("T_Meta_1"),2,FALSE)),1,MATCH(CONCATENATE(SUBSTITUTE($E7," ","_"),"_",$EV$5),INDIRECT(CONCATENATE(VLOOKUP($E7,INDIRECT("T_Meta_1"),2,FALSE),"[#Encabezados]")),0)))))</formula>
    </cfRule>
  </conditionalFormatting>
  <conditionalFormatting sqref="EW7:EW106">
    <cfRule type="expression" dxfId="548" priority="473">
      <formula>IF($E7&lt;&gt;"",ISNA(MATCH(CONCATENATE(SUBSTITUTE($E7," ","_"),"_",$EW$5),INDIRECT(CONCATENATE(VLOOKUP($E7,INDIRECT("T_Meta_1"),2,FALSE),"[#Headers]")),0)))</formula>
    </cfRule>
  </conditionalFormatting>
  <conditionalFormatting sqref="EW7:EW106">
    <cfRule type="expression" dxfId="549" priority="474">
      <formula>IF($E7&lt;&gt;"",ISNA(MATCH(CONCATENATE(SUBSTITUTE($E7," ","_"),"_",$EW$5),INDIRECT(CONCATENATE(VLOOKUP($E7,INDIRECT("T_Meta_1"),2,FALSE),"[#Encabezados]")),0)))</formula>
    </cfRule>
  </conditionalFormatting>
  <conditionalFormatting sqref="EW7:EW106">
    <cfRule type="expression" dxfId="550" priority="475">
      <formula>IF($E7&lt;&gt;"",ISNUMBER(SEARCH("Partner",INDEX(INDIRECT(VLOOKUP($E7,INDIRECT("T_Meta_1"),2,FALSE)),1,MATCH(CONCATENATE(SUBSTITUTE($E7," ","_"),"_",$EW$5),INDIRECT(CONCATENATE(VLOOKUP($E7,INDIRECT("T_Meta_1"),2,FALSE),"[#Headers]")),0)))))</formula>
    </cfRule>
  </conditionalFormatting>
  <conditionalFormatting sqref="EW7:EW106">
    <cfRule type="expression" dxfId="551" priority="476">
      <formula>IF($E7&lt;&gt;"",ISNUMBER(SEARCH("Partner",INDEX(INDIRECT(VLOOKUP($E7,INDIRECT("T_Meta_1"),2,FALSE)),1,MATCH(CONCATENATE(SUBSTITUTE($E7," ","_"),"_",$EW$5),INDIRECT(CONCATENATE(VLOOKUP($E7,INDIRECT("T_Meta_1"),2,FALSE),"[#Encabezados]")),0)))))</formula>
    </cfRule>
  </conditionalFormatting>
  <conditionalFormatting sqref="EX7:EX106">
    <cfRule type="expression" dxfId="552" priority="477">
      <formula>IF($E7&lt;&gt;"",ISNA(MATCH(CONCATENATE(SUBSTITUTE($E7," ","_"),"_",$EX$5),INDIRECT(CONCATENATE(VLOOKUP($E7,INDIRECT("T_Meta_1"),2,FALSE),"[#Headers]")),0)))</formula>
    </cfRule>
  </conditionalFormatting>
  <conditionalFormatting sqref="EX7:EX106">
    <cfRule type="expression" dxfId="553" priority="478">
      <formula>IF($E7&lt;&gt;"",ISNA(MATCH(CONCATENATE(SUBSTITUTE($E7," ","_"),"_",$EX$5),INDIRECT(CONCATENATE(VLOOKUP($E7,INDIRECT("T_Meta_1"),2,FALSE),"[#Encabezados]")),0)))</formula>
    </cfRule>
  </conditionalFormatting>
  <conditionalFormatting sqref="EX7:EX106">
    <cfRule type="expression" dxfId="554" priority="479">
      <formula>IF($E7&lt;&gt;"",ISNUMBER(SEARCH("Partner",INDEX(INDIRECT(VLOOKUP($E7,INDIRECT("T_Meta_1"),2,FALSE)),1,MATCH(CONCATENATE(SUBSTITUTE($E7," ","_"),"_",$EX$5),INDIRECT(CONCATENATE(VLOOKUP($E7,INDIRECT("T_Meta_1"),2,FALSE),"[#Headers]")),0)))))</formula>
    </cfRule>
  </conditionalFormatting>
  <conditionalFormatting sqref="EX7:EX106">
    <cfRule type="expression" dxfId="555" priority="480">
      <formula>IF($E7&lt;&gt;"",ISNUMBER(SEARCH("Partner",INDEX(INDIRECT(VLOOKUP($E7,INDIRECT("T_Meta_1"),2,FALSE)),1,MATCH(CONCATENATE(SUBSTITUTE($E7," ","_"),"_",$EX$5),INDIRECT(CONCATENATE(VLOOKUP($E7,INDIRECT("T_Meta_1"),2,FALSE),"[#Encabezados]")),0)))))</formula>
    </cfRule>
  </conditionalFormatting>
  <conditionalFormatting sqref="EY7:EY106">
    <cfRule type="expression" dxfId="556" priority="481">
      <formula>IF($E7&lt;&gt;"",ISNA(MATCH(CONCATENATE(SUBSTITUTE($E7," ","_"),"_",$EY$5),INDIRECT(CONCATENATE(VLOOKUP($E7,INDIRECT("T_Meta_1"),2,FALSE),"[#Headers]")),0)))</formula>
    </cfRule>
  </conditionalFormatting>
  <conditionalFormatting sqref="EY7:EY106">
    <cfRule type="expression" dxfId="557" priority="482">
      <formula>IF($E7&lt;&gt;"",ISNA(MATCH(CONCATENATE(SUBSTITUTE($E7," ","_"),"_",$EY$5),INDIRECT(CONCATENATE(VLOOKUP($E7,INDIRECT("T_Meta_1"),2,FALSE),"[#Encabezados]")),0)))</formula>
    </cfRule>
  </conditionalFormatting>
  <conditionalFormatting sqref="EY7:EY106">
    <cfRule type="expression" dxfId="558" priority="483">
      <formula>IF($E7&lt;&gt;"",ISNUMBER(SEARCH("Partner",INDEX(INDIRECT(VLOOKUP($E7,INDIRECT("T_Meta_1"),2,FALSE)),1,MATCH(CONCATENATE(SUBSTITUTE($E7," ","_"),"_",$EY$5),INDIRECT(CONCATENATE(VLOOKUP($E7,INDIRECT("T_Meta_1"),2,FALSE),"[#Headers]")),0)))))</formula>
    </cfRule>
  </conditionalFormatting>
  <conditionalFormatting sqref="EY7:EY106">
    <cfRule type="expression" dxfId="559" priority="484">
      <formula>IF($E7&lt;&gt;"",ISNUMBER(SEARCH("Partner",INDEX(INDIRECT(VLOOKUP($E7,INDIRECT("T_Meta_1"),2,FALSE)),1,MATCH(CONCATENATE(SUBSTITUTE($E7," ","_"),"_",$EY$5),INDIRECT(CONCATENATE(VLOOKUP($E7,INDIRECT("T_Meta_1"),2,FALSE),"[#Encabezados]")),0)))))</formula>
    </cfRule>
  </conditionalFormatting>
  <conditionalFormatting sqref="EZ7:EZ106">
    <cfRule type="expression" dxfId="560" priority="485">
      <formula>IF($E7&lt;&gt;"",ISNA(MATCH(CONCATENATE(SUBSTITUTE($E7," ","_"),"_",$EZ$5),INDIRECT(CONCATENATE(VLOOKUP($E7,INDIRECT("T_Meta_1"),2,FALSE),"[#Headers]")),0)))</formula>
    </cfRule>
  </conditionalFormatting>
  <conditionalFormatting sqref="EZ7:EZ106">
    <cfRule type="expression" dxfId="561" priority="486">
      <formula>IF($E7&lt;&gt;"",ISNA(MATCH(CONCATENATE(SUBSTITUTE($E7," ","_"),"_",$EZ$5),INDIRECT(CONCATENATE(VLOOKUP($E7,INDIRECT("T_Meta_1"),2,FALSE),"[#Encabezados]")),0)))</formula>
    </cfRule>
  </conditionalFormatting>
  <conditionalFormatting sqref="EZ7:EZ106">
    <cfRule type="expression" dxfId="562" priority="487">
      <formula>IF($E7&lt;&gt;"",ISNUMBER(SEARCH("Partner",INDEX(INDIRECT(VLOOKUP($E7,INDIRECT("T_Meta_1"),2,FALSE)),1,MATCH(CONCATENATE(SUBSTITUTE($E7," ","_"),"_",$EZ$5),INDIRECT(CONCATENATE(VLOOKUP($E7,INDIRECT("T_Meta_1"),2,FALSE),"[#Headers]")),0)))))</formula>
    </cfRule>
  </conditionalFormatting>
  <conditionalFormatting sqref="EZ7:EZ106">
    <cfRule type="expression" dxfId="563" priority="488">
      <formula>IF($E7&lt;&gt;"",ISNUMBER(SEARCH("Partner",INDEX(INDIRECT(VLOOKUP($E7,INDIRECT("T_Meta_1"),2,FALSE)),1,MATCH(CONCATENATE(SUBSTITUTE($E7," ","_"),"_",$EZ$5),INDIRECT(CONCATENATE(VLOOKUP($E7,INDIRECT("T_Meta_1"),2,FALSE),"[#Encabezados]")),0)))))</formula>
    </cfRule>
  </conditionalFormatting>
  <conditionalFormatting sqref="FA7:FA106">
    <cfRule type="expression" dxfId="564" priority="489">
      <formula>IF($E7&lt;&gt;"",ISNA(MATCH(CONCATENATE(SUBSTITUTE($E7," ","_"),"_",$FA$5),INDIRECT(CONCATENATE(VLOOKUP($E7,INDIRECT("T_Meta_1"),2,FALSE),"[#Headers]")),0)))</formula>
    </cfRule>
  </conditionalFormatting>
  <conditionalFormatting sqref="FA7:FA106">
    <cfRule type="expression" dxfId="565" priority="490">
      <formula>IF($E7&lt;&gt;"",ISNA(MATCH(CONCATENATE(SUBSTITUTE($E7," ","_"),"_",$FA$5),INDIRECT(CONCATENATE(VLOOKUP($E7,INDIRECT("T_Meta_1"),2,FALSE),"[#Encabezados]")),0)))</formula>
    </cfRule>
  </conditionalFormatting>
  <conditionalFormatting sqref="FA7:FA106">
    <cfRule type="expression" dxfId="566" priority="491">
      <formula>IF($E7&lt;&gt;"",ISNUMBER(SEARCH("Partner",INDEX(INDIRECT(VLOOKUP($E7,INDIRECT("T_Meta_1"),2,FALSE)),1,MATCH(CONCATENATE(SUBSTITUTE($E7," ","_"),"_",$FA$5),INDIRECT(CONCATENATE(VLOOKUP($E7,INDIRECT("T_Meta_1"),2,FALSE),"[#Headers]")),0)))))</formula>
    </cfRule>
  </conditionalFormatting>
  <conditionalFormatting sqref="FA7:FA106">
    <cfRule type="expression" dxfId="567" priority="492">
      <formula>IF($E7&lt;&gt;"",ISNUMBER(SEARCH("Partner",INDEX(INDIRECT(VLOOKUP($E7,INDIRECT("T_Meta_1"),2,FALSE)),1,MATCH(CONCATENATE(SUBSTITUTE($E7," ","_"),"_",$FA$5),INDIRECT(CONCATENATE(VLOOKUP($E7,INDIRECT("T_Meta_1"),2,FALSE),"[#Encabezados]")),0)))))</formula>
    </cfRule>
  </conditionalFormatting>
  <conditionalFormatting sqref="FB7:FB106">
    <cfRule type="expression" dxfId="568" priority="493">
      <formula>IF($E7&lt;&gt;"",ISNA(MATCH(CONCATENATE(SUBSTITUTE($E7," ","_"),"_",$FB$5),INDIRECT(CONCATENATE(VLOOKUP($E7,INDIRECT("T_Meta_1"),2,FALSE),"[#Headers]")),0)))</formula>
    </cfRule>
  </conditionalFormatting>
  <conditionalFormatting sqref="FB7:FB106">
    <cfRule type="expression" dxfId="569" priority="494">
      <formula>IF($E7&lt;&gt;"",ISNA(MATCH(CONCATENATE(SUBSTITUTE($E7," ","_"),"_",$FB$5),INDIRECT(CONCATENATE(VLOOKUP($E7,INDIRECT("T_Meta_1"),2,FALSE),"[#Encabezados]")),0)))</formula>
    </cfRule>
  </conditionalFormatting>
  <conditionalFormatting sqref="FB7:FB106">
    <cfRule type="expression" dxfId="570" priority="495">
      <formula>IF($E7&lt;&gt;"",ISNUMBER(SEARCH("Partner",INDEX(INDIRECT(VLOOKUP($E7,INDIRECT("T_Meta_1"),2,FALSE)),1,MATCH(CONCATENATE(SUBSTITUTE($E7," ","_"),"_",$FB$5),INDIRECT(CONCATENATE(VLOOKUP($E7,INDIRECT("T_Meta_1"),2,FALSE),"[#Headers]")),0)))))</formula>
    </cfRule>
  </conditionalFormatting>
  <conditionalFormatting sqref="FB7:FB106">
    <cfRule type="expression" dxfId="571" priority="496">
      <formula>IF($E7&lt;&gt;"",ISNUMBER(SEARCH("Partner",INDEX(INDIRECT(VLOOKUP($E7,INDIRECT("T_Meta_1"),2,FALSE)),1,MATCH(CONCATENATE(SUBSTITUTE($E7," ","_"),"_",$FB$5),INDIRECT(CONCATENATE(VLOOKUP($E7,INDIRECT("T_Meta_1"),2,FALSE),"[#Encabezados]")),0)))))</formula>
    </cfRule>
  </conditionalFormatting>
  <conditionalFormatting sqref="FC7:FC106">
    <cfRule type="expression" dxfId="572" priority="497">
      <formula>IF($E7&lt;&gt;"",ISNA(MATCH(CONCATENATE(SUBSTITUTE($E7," ","_"),"_","labelImage"),INDIRECT(CONCATENATE(VLOOKUP($E7,INDIRECT("T_Meta_1"),2,FALSE),"[#Headers]")),0)))</formula>
    </cfRule>
  </conditionalFormatting>
  <conditionalFormatting sqref="FC7:FC106">
    <cfRule type="expression" dxfId="573" priority="498">
      <formula>IF($E7&lt;&gt;"",ISNA(MATCH(CONCATENATE(SUBSTITUTE($E7," ","_"),"_","labelImage"),INDIRECT(CONCATENATE(VLOOKUP($E7,INDIRECT("T_Meta_1"),2,FALSE),"[#Encabezados]")),0)))</formula>
    </cfRule>
  </conditionalFormatting>
  <conditionalFormatting sqref="FD7:FD106">
    <cfRule type="expression" dxfId="574" priority="499">
      <formula>IF($E7&lt;&gt;"",ISNA(MATCH(CONCATENATE(SUBSTITUTE($E7," ","_"),"_","labelImage"),INDIRECT(CONCATENATE(VLOOKUP($E7,INDIRECT("T_Meta_1"),2,FALSE),"[#Headers]")),0)))</formula>
    </cfRule>
  </conditionalFormatting>
  <conditionalFormatting sqref="FD7:FD106">
    <cfRule type="expression" dxfId="575" priority="500">
      <formula>IF($E7&lt;&gt;"",ISNA(MATCH(CONCATENATE(SUBSTITUTE($E7," ","_"),"_","labelImage"),INDIRECT(CONCATENATE(VLOOKUP($E7,INDIRECT("T_Meta_1"),2,FALSE),"[#Encabezados]")),0)))</formula>
    </cfRule>
  </conditionalFormatting>
  <conditionalFormatting sqref="FC7:FC106">
    <cfRule type="expression" dxfId="576" priority="501">
      <formula>IF($E7&lt;&gt;"",ISNUMBER(SEARCH("Partner",INDEX(INDIRECT(VLOOKUP($E7,INDIRECT("T_Meta_1"),2,FALSE)),1,MATCH(CONCATENATE(SUBSTITUTE($E7," ","_"),"_","labelImage"),INDIRECT(CONCATENATE(VLOOKUP($E7,INDIRECT("T_Meta_1"),2,FALSE),"[#Headers]")),0)))))</formula>
    </cfRule>
  </conditionalFormatting>
  <conditionalFormatting sqref="FC7:FC106">
    <cfRule type="expression" dxfId="577" priority="502">
      <formula>IF($E7&lt;&gt;"",ISNUMBER(SEARCH("Partner",INDEX(INDIRECT(VLOOKUP($E7,INDIRECT("T_Meta_1"),2,FALSE)),1,MATCH(CONCATENATE(SUBSTITUTE($E7," ","_"),"_","labelImage"),INDIRECT(CONCATENATE(VLOOKUP($E7,INDIRECT("T_Meta_1"),2,FALSE),"[#Encabezados]")),0)))))</formula>
    </cfRule>
  </conditionalFormatting>
  <conditionalFormatting sqref="FD7:FD106">
    <cfRule type="expression" dxfId="578" priority="503">
      <formula>IF($E7&lt;&gt;"",ISNUMBER(SEARCH("Partner",INDEX(INDIRECT(VLOOKUP($E7,INDIRECT("T_Meta_1"),2,FALSE)),1,MATCH(CONCATENATE(SUBSTITUTE($E7," ","_"),"_","labelImage"),INDIRECT(CONCATENATE(VLOOKUP($E7,INDIRECT("T_Meta_1"),2,FALSE),"[#Headers]")),0)))))</formula>
    </cfRule>
  </conditionalFormatting>
  <conditionalFormatting sqref="FD7:FD106">
    <cfRule type="expression" dxfId="579" priority="504">
      <formula>IF($E7&lt;&gt;"",ISNUMBER(SEARCH("Partner",INDEX(INDIRECT(VLOOKUP($E7,INDIRECT("T_Meta_1"),2,FALSE)),1,MATCH(CONCATENATE(SUBSTITUTE($E7," ","_"),"_","labelImage"),INDIRECT(CONCATENATE(VLOOKUP($E7,INDIRECT("T_Meta_1"),2,FALSE),"[#Encabezados]")),0)))))</formula>
    </cfRule>
  </conditionalFormatting>
  <conditionalFormatting sqref="FE7:FE106">
    <cfRule type="expression" dxfId="580" priority="505">
      <formula>IF($E7&lt;&gt;"",ISNA(MATCH(CONCATENATE(SUBSTITUTE($E7," ","_"),"_","law_label_disclosure"),INDIRECT(CONCATENATE(VLOOKUP($E7,INDIRECT("T_Meta_1"),2,FALSE),"[#Headers]")),0)))</formula>
    </cfRule>
  </conditionalFormatting>
  <conditionalFormatting sqref="FE7:FE106">
    <cfRule type="expression" dxfId="581" priority="506">
      <formula>IF($E7&lt;&gt;"",ISNA(MATCH(CONCATENATE(SUBSTITUTE($E7," ","_"),"_","law_label_disclosure"),INDIRECT(CONCATENATE(VLOOKUP($E7,INDIRECT("T_Meta_1"),2,FALSE),"[#Encabezados]")),0)))</formula>
    </cfRule>
  </conditionalFormatting>
  <conditionalFormatting sqref="FF7:FF106">
    <cfRule type="expression" dxfId="582" priority="507">
      <formula>IF($E7&lt;&gt;"",ISNA(MATCH(CONCATENATE(SUBSTITUTE($E7," ","_"),"_","law_label_disclosure"),INDIRECT(CONCATENATE(VLOOKUP($E7,INDIRECT("T_Meta_1"),2,FALSE),"[#Headers]")),0)))</formula>
    </cfRule>
  </conditionalFormatting>
  <conditionalFormatting sqref="FF7:FF106">
    <cfRule type="expression" dxfId="583" priority="508">
      <formula>IF($E7&lt;&gt;"",ISNA(MATCH(CONCATENATE(SUBSTITUTE($E7," ","_"),"_","law_label_disclosure"),INDIRECT(CONCATENATE(VLOOKUP($E7,INDIRECT("T_Meta_1"),2,FALSE),"[#Encabezados]")),0)))</formula>
    </cfRule>
  </conditionalFormatting>
  <conditionalFormatting sqref="FE7:FE106">
    <cfRule type="expression" dxfId="584" priority="509">
      <formula>IF($E7&lt;&gt;"",ISNUMBER(SEARCH("Partner",INDEX(INDIRECT(VLOOKUP($E7,INDIRECT("T_Meta_1"),2,FALSE)),1,MATCH(CONCATENATE(SUBSTITUTE($E7," ","_"),"_","law_label_disclosure"),INDIRECT(CONCATENATE(VLOOKUP($E7,INDIRECT("T_Meta_1"),2,FALSE),"[#Headers]")),0)))))</formula>
    </cfRule>
  </conditionalFormatting>
  <conditionalFormatting sqref="FE7:FE106">
    <cfRule type="expression" dxfId="585" priority="510">
      <formula>IF($E7&lt;&gt;"",ISNUMBER(SEARCH("Partner",INDEX(INDIRECT(VLOOKUP($E7,INDIRECT("T_Meta_1"),2,FALSE)),1,MATCH(CONCATENATE(SUBSTITUTE($E7," ","_"),"_","law_label_disclosure"),INDIRECT(CONCATENATE(VLOOKUP($E7,INDIRECT("T_Meta_1"),2,FALSE),"[#Encabezados]")),0)))))</formula>
    </cfRule>
  </conditionalFormatting>
  <conditionalFormatting sqref="FF7:FF106">
    <cfRule type="expression" dxfId="586" priority="511">
      <formula>IF($E7&lt;&gt;"",ISNUMBER(SEARCH("Partner",INDEX(INDIRECT(VLOOKUP($E7,INDIRECT("T_Meta_1"),2,FALSE)),1,MATCH(CONCATENATE(SUBSTITUTE($E7," ","_"),"_","law_label_disclosure"),INDIRECT(CONCATENATE(VLOOKUP($E7,INDIRECT("T_Meta_1"),2,FALSE),"[#Headers]")),0)))))</formula>
    </cfRule>
  </conditionalFormatting>
  <conditionalFormatting sqref="FF7:FF106">
    <cfRule type="expression" dxfId="587" priority="512">
      <formula>IF($E7&lt;&gt;"",ISNUMBER(SEARCH("Partner",INDEX(INDIRECT(VLOOKUP($E7,INDIRECT("T_Meta_1"),2,FALSE)),1,MATCH(CONCATENATE(SUBSTITUTE($E7," ","_"),"_","law_label_disclosure"),INDIRECT(CONCATENATE(VLOOKUP($E7,INDIRECT("T_Meta_1"),2,FALSE),"[#Encabezados]")),0)))))</formula>
    </cfRule>
  </conditionalFormatting>
  <conditionalFormatting sqref="FG7:FG106">
    <cfRule type="expression" dxfId="588" priority="513">
      <formula>IF($E7&lt;&gt;"",ISNA(MATCH(CONCATENATE(SUBSTITUTE($E7," ","_"),"_",$FG$5),INDIRECT(CONCATENATE(VLOOKUP($E7,INDIRECT("T_Meta_1"),2,FALSE),"[#Headers]")),0)))</formula>
    </cfRule>
  </conditionalFormatting>
  <conditionalFormatting sqref="FG7:FG106">
    <cfRule type="expression" dxfId="589" priority="514">
      <formula>IF($E7&lt;&gt;"",ISNA(MATCH(CONCATENATE(SUBSTITUTE($E7," ","_"),"_",$FG$5),INDIRECT(CONCATENATE(VLOOKUP($E7,INDIRECT("T_Meta_1"),2,FALSE),"[#Encabezados]")),0)))</formula>
    </cfRule>
  </conditionalFormatting>
  <conditionalFormatting sqref="FG7:FG106">
    <cfRule type="expression" dxfId="590" priority="515">
      <formula>IF($E7&lt;&gt;"",ISNUMBER(SEARCH("Partner",INDEX(INDIRECT(VLOOKUP($E7,INDIRECT("T_Meta_1"),2,FALSE)),1,MATCH(CONCATENATE(SUBSTITUTE($E7," ","_"),"_",$FG$5),INDIRECT(CONCATENATE(VLOOKUP($E7,INDIRECT("T_Meta_1"),2,FALSE),"[#Headers]")),0)))))</formula>
    </cfRule>
  </conditionalFormatting>
  <conditionalFormatting sqref="FG7:FG106">
    <cfRule type="expression" dxfId="591" priority="516">
      <formula>IF($E7&lt;&gt;"",ISNUMBER(SEARCH("Partner",INDEX(INDIRECT(VLOOKUP($E7,INDIRECT("T_Meta_1"),2,FALSE)),1,MATCH(CONCATENATE(SUBSTITUTE($E7," ","_"),"_",$FG$5),INDIRECT(CONCATENATE(VLOOKUP($E7,INDIRECT("T_Meta_1"),2,FALSE),"[#Encabezados]")),0)))))</formula>
    </cfRule>
  </conditionalFormatting>
  <conditionalFormatting sqref="FH7:FH106">
    <cfRule type="expression" dxfId="592" priority="517">
      <formula>IF($E7&lt;&gt;"",ISNA(MATCH(CONCATENATE(SUBSTITUTE($E7," ","_"),"_",$FH$5),INDIRECT(CONCATENATE(VLOOKUP($E7,INDIRECT("T_Meta_1"),2,FALSE),"[#Headers]")),0)))</formula>
    </cfRule>
  </conditionalFormatting>
  <conditionalFormatting sqref="FH7:FH106">
    <cfRule type="expression" dxfId="593" priority="518">
      <formula>IF($E7&lt;&gt;"",ISNA(MATCH(CONCATENATE(SUBSTITUTE($E7," ","_"),"_",$FH$5),INDIRECT(CONCATENATE(VLOOKUP($E7,INDIRECT("T_Meta_1"),2,FALSE),"[#Encabezados]")),0)))</formula>
    </cfRule>
  </conditionalFormatting>
  <conditionalFormatting sqref="FH7:FH106">
    <cfRule type="expression" dxfId="594" priority="519">
      <formula>IF($E7&lt;&gt;"",ISNUMBER(SEARCH("Partner",INDEX(INDIRECT(VLOOKUP($E7,INDIRECT("T_Meta_1"),2,FALSE)),1,MATCH(CONCATENATE(SUBSTITUTE($E7," ","_"),"_",$FH$5),INDIRECT(CONCATENATE(VLOOKUP($E7,INDIRECT("T_Meta_1"),2,FALSE),"[#Headers]")),0)))))</formula>
    </cfRule>
  </conditionalFormatting>
  <conditionalFormatting sqref="FH7:FH106">
    <cfRule type="expression" dxfId="595" priority="520">
      <formula>IF($E7&lt;&gt;"",ISNUMBER(SEARCH("Partner",INDEX(INDIRECT(VLOOKUP($E7,INDIRECT("T_Meta_1"),2,FALSE)),1,MATCH(CONCATENATE(SUBSTITUTE($E7," ","_"),"_",$FH$5),INDIRECT(CONCATENATE(VLOOKUP($E7,INDIRECT("T_Meta_1"),2,FALSE),"[#Encabezados]")),0)))))</formula>
    </cfRule>
  </conditionalFormatting>
  <conditionalFormatting sqref="FI7:FI106">
    <cfRule type="expression" dxfId="596" priority="521">
      <formula>IF($E7&lt;&gt;"",ISNA(MATCH(CONCATENATE(SUBSTITUTE($E7," ","_"),"_",$FI$5),INDIRECT(CONCATENATE(VLOOKUP($E7,INDIRECT("T_Meta_1"),2,FALSE),"[#Headers]")),0)))</formula>
    </cfRule>
  </conditionalFormatting>
  <conditionalFormatting sqref="FI7:FI106">
    <cfRule type="expression" dxfId="597" priority="522">
      <formula>IF($E7&lt;&gt;"",ISNA(MATCH(CONCATENATE(SUBSTITUTE($E7," ","_"),"_",$FI$5),INDIRECT(CONCATENATE(VLOOKUP($E7,INDIRECT("T_Meta_1"),2,FALSE),"[#Encabezados]")),0)))</formula>
    </cfRule>
  </conditionalFormatting>
  <conditionalFormatting sqref="FI7:FI106">
    <cfRule type="expression" dxfId="598" priority="523">
      <formula>IF($E7&lt;&gt;"",ISNUMBER(SEARCH("Partner",INDEX(INDIRECT(VLOOKUP($E7,INDIRECT("T_Meta_1"),2,FALSE)),1,MATCH(CONCATENATE(SUBSTITUTE($E7," ","_"),"_",$FI$5),INDIRECT(CONCATENATE(VLOOKUP($E7,INDIRECT("T_Meta_1"),2,FALSE),"[#Headers]")),0)))))</formula>
    </cfRule>
  </conditionalFormatting>
  <conditionalFormatting sqref="FI7:FI106">
    <cfRule type="expression" dxfId="599" priority="524">
      <formula>IF($E7&lt;&gt;"",ISNUMBER(SEARCH("Partner",INDEX(INDIRECT(VLOOKUP($E7,INDIRECT("T_Meta_1"),2,FALSE)),1,MATCH(CONCATENATE(SUBSTITUTE($E7," ","_"),"_",$FI$5),INDIRECT(CONCATENATE(VLOOKUP($E7,INDIRECT("T_Meta_1"),2,FALSE),"[#Encabezados]")),0)))))</formula>
    </cfRule>
  </conditionalFormatting>
  <conditionalFormatting sqref="FJ7:FJ106">
    <cfRule type="expression" dxfId="600" priority="525">
      <formula>IF($E7&lt;&gt;"",ISNA(MATCH(CONCATENATE(SUBSTITUTE($E7," ","_"),"_",$FJ$5),INDIRECT(CONCATENATE(VLOOKUP($E7,INDIRECT("T_Meta_1"),2,FALSE),"[#Headers]")),0)))</formula>
    </cfRule>
  </conditionalFormatting>
  <conditionalFormatting sqref="FJ7:FJ106">
    <cfRule type="expression" dxfId="601" priority="526">
      <formula>IF($E7&lt;&gt;"",ISNA(MATCH(CONCATENATE(SUBSTITUTE($E7," ","_"),"_",$FJ$5),INDIRECT(CONCATENATE(VLOOKUP($E7,INDIRECT("T_Meta_1"),2,FALSE),"[#Encabezados]")),0)))</formula>
    </cfRule>
  </conditionalFormatting>
  <conditionalFormatting sqref="FJ7:FJ106">
    <cfRule type="expression" dxfId="602" priority="527">
      <formula>IF($E7&lt;&gt;"",ISNUMBER(SEARCH("Partner",INDEX(INDIRECT(VLOOKUP($E7,INDIRECT("T_Meta_1"),2,FALSE)),1,MATCH(CONCATENATE(SUBSTITUTE($E7," ","_"),"_",$FJ$5),INDIRECT(CONCATENATE(VLOOKUP($E7,INDIRECT("T_Meta_1"),2,FALSE),"[#Headers]")),0)))))</formula>
    </cfRule>
  </conditionalFormatting>
  <conditionalFormatting sqref="FJ7:FJ106">
    <cfRule type="expression" dxfId="603" priority="528">
      <formula>IF($E7&lt;&gt;"",ISNUMBER(SEARCH("Partner",INDEX(INDIRECT(VLOOKUP($E7,INDIRECT("T_Meta_1"),2,FALSE)),1,MATCH(CONCATENATE(SUBSTITUTE($E7," ","_"),"_",$FJ$5),INDIRECT(CONCATENATE(VLOOKUP($E7,INDIRECT("T_Meta_1"),2,FALSE),"[#Encabezados]")),0)))))</formula>
    </cfRule>
  </conditionalFormatting>
  <conditionalFormatting sqref="FK7:FK106">
    <cfRule type="expression" dxfId="604" priority="529">
      <formula>IF($E7&lt;&gt;"",ISNA(MATCH(CONCATENATE(SUBSTITUTE($E7," ","_"),"_","maximumLoadWeight"),INDIRECT(CONCATENATE(VLOOKUP($E7,INDIRECT("T_Meta_1"),2,FALSE),"[#Headers]")),0)))</formula>
    </cfRule>
  </conditionalFormatting>
  <conditionalFormatting sqref="FK7:FK106">
    <cfRule type="expression" dxfId="605" priority="530">
      <formula>IF($E7&lt;&gt;"",ISNA(MATCH(CONCATENATE(SUBSTITUTE($E7," ","_"),"_","maximumLoadWeight"),INDIRECT(CONCATENATE(VLOOKUP($E7,INDIRECT("T_Meta_1"),2,FALSE),"[#Encabezados]")),0)))</formula>
    </cfRule>
  </conditionalFormatting>
  <conditionalFormatting sqref="FL7:FL106">
    <cfRule type="expression" dxfId="606" priority="531">
      <formula>IF($E7&lt;&gt;"",ISNA(MATCH(CONCATENATE(SUBSTITUTE($E7," ","_"),"_","maximumLoadWeight"),INDIRECT(CONCATENATE(VLOOKUP($E7,INDIRECT("T_Meta_1"),2,FALSE),"[#Headers]")),0)))</formula>
    </cfRule>
  </conditionalFormatting>
  <conditionalFormatting sqref="FL7:FL106">
    <cfRule type="expression" dxfId="607" priority="532">
      <formula>IF($E7&lt;&gt;"",ISNA(MATCH(CONCATENATE(SUBSTITUTE($E7," ","_"),"_","maximumLoadWeight"),INDIRECT(CONCATENATE(VLOOKUP($E7,INDIRECT("T_Meta_1"),2,FALSE),"[#Encabezados]")),0)))</formula>
    </cfRule>
  </conditionalFormatting>
  <conditionalFormatting sqref="FK7:FK106">
    <cfRule type="expression" dxfId="608" priority="533">
      <formula>IF($E7&lt;&gt;"",ISNUMBER(SEARCH("Partner",INDEX(INDIRECT(VLOOKUP($E7,INDIRECT("T_Meta_1"),2,FALSE)),1,MATCH(CONCATENATE(SUBSTITUTE($E7," ","_"),"_","maximumLoadWeight"),INDIRECT(CONCATENATE(VLOOKUP($E7,INDIRECT("T_Meta_1"),2,FALSE),"[#Headers]")),0)))))</formula>
    </cfRule>
  </conditionalFormatting>
  <conditionalFormatting sqref="FK7:FK106">
    <cfRule type="expression" dxfId="609" priority="534">
      <formula>IF($E7&lt;&gt;"",ISNUMBER(SEARCH("Partner",INDEX(INDIRECT(VLOOKUP($E7,INDIRECT("T_Meta_1"),2,FALSE)),1,MATCH(CONCATENATE(SUBSTITUTE($E7," ","_"),"_","maximumLoadWeight"),INDIRECT(CONCATENATE(VLOOKUP($E7,INDIRECT("T_Meta_1"),2,FALSE),"[#Encabezados]")),0)))))</formula>
    </cfRule>
  </conditionalFormatting>
  <conditionalFormatting sqref="FL7:FL106">
    <cfRule type="expression" dxfId="610" priority="535">
      <formula>IF($E7&lt;&gt;"",ISNUMBER(SEARCH("Partner",INDEX(INDIRECT(VLOOKUP($E7,INDIRECT("T_Meta_1"),2,FALSE)),1,MATCH(CONCATENATE(SUBSTITUTE($E7," ","_"),"_","maximumLoadWeight"),INDIRECT(CONCATENATE(VLOOKUP($E7,INDIRECT("T_Meta_1"),2,FALSE),"[#Headers]")),0)))))</formula>
    </cfRule>
  </conditionalFormatting>
  <conditionalFormatting sqref="FL7:FL106">
    <cfRule type="expression" dxfId="611" priority="536">
      <formula>IF($E7&lt;&gt;"",ISNUMBER(SEARCH("Partner",INDEX(INDIRECT(VLOOKUP($E7,INDIRECT("T_Meta_1"),2,FALSE)),1,MATCH(CONCATENATE(SUBSTITUTE($E7," ","_"),"_","maximumLoadWeight"),INDIRECT(CONCATENATE(VLOOKUP($E7,INDIRECT("T_Meta_1"),2,FALSE),"[#Encabezados]")),0)))))</formula>
    </cfRule>
  </conditionalFormatting>
  <conditionalFormatting sqref="FM7:FM106">
    <cfRule type="expression" dxfId="612" priority="537">
      <formula>IF($E7&lt;&gt;"",ISNA(MATCH(CONCATENATE(SUBSTITUTE($E7," ","_"),"_",$FM$5),INDIRECT(CONCATENATE(VLOOKUP($E7,INDIRECT("T_Meta_1"),2,FALSE),"[#Headers]")),0)))</formula>
    </cfRule>
  </conditionalFormatting>
  <conditionalFormatting sqref="FM7:FM106">
    <cfRule type="expression" dxfId="613" priority="538">
      <formula>IF($E7&lt;&gt;"",ISNA(MATCH(CONCATENATE(SUBSTITUTE($E7," ","_"),"_",$FM$5),INDIRECT(CONCATENATE(VLOOKUP($E7,INDIRECT("T_Meta_1"),2,FALSE),"[#Encabezados]")),0)))</formula>
    </cfRule>
  </conditionalFormatting>
  <conditionalFormatting sqref="FM7:FM106">
    <cfRule type="expression" dxfId="614" priority="539">
      <formula>IF($E7&lt;&gt;"",ISNUMBER(SEARCH("Partner",INDEX(INDIRECT(VLOOKUP($E7,INDIRECT("T_Meta_1"),2,FALSE)),1,MATCH(CONCATENATE(SUBSTITUTE($E7," ","_"),"_",$FM$5),INDIRECT(CONCATENATE(VLOOKUP($E7,INDIRECT("T_Meta_1"),2,FALSE),"[#Headers]")),0)))))</formula>
    </cfRule>
  </conditionalFormatting>
  <conditionalFormatting sqref="FM7:FM106">
    <cfRule type="expression" dxfId="615" priority="540">
      <formula>IF($E7&lt;&gt;"",ISNUMBER(SEARCH("Partner",INDEX(INDIRECT(VLOOKUP($E7,INDIRECT("T_Meta_1"),2,FALSE)),1,MATCH(CONCATENATE(SUBSTITUTE($E7," ","_"),"_",$FM$5),INDIRECT(CONCATENATE(VLOOKUP($E7,INDIRECT("T_Meta_1"),2,FALSE),"[#Encabezados]")),0)))))</formula>
    </cfRule>
  </conditionalFormatting>
  <conditionalFormatting sqref="FN7:FN106">
    <cfRule type="expression" dxfId="616" priority="541">
      <formula>IF($E7&lt;&gt;"",ISNA(MATCH(CONCATENATE(SUBSTITUTE($E7," ","_"),"_","maximum_psi"),INDIRECT(CONCATENATE(VLOOKUP($E7,INDIRECT("T_Meta_1"),2,FALSE),"[#Headers]")),0)))</formula>
    </cfRule>
  </conditionalFormatting>
  <conditionalFormatting sqref="FN7:FN106">
    <cfRule type="expression" dxfId="617" priority="542">
      <formula>IF($E7&lt;&gt;"",ISNA(MATCH(CONCATENATE(SUBSTITUTE($E7," ","_"),"_","maximum_psi"),INDIRECT(CONCATENATE(VLOOKUP($E7,INDIRECT("T_Meta_1"),2,FALSE),"[#Encabezados]")),0)))</formula>
    </cfRule>
  </conditionalFormatting>
  <conditionalFormatting sqref="FO7:FO106">
    <cfRule type="expression" dxfId="618" priority="543">
      <formula>IF($E7&lt;&gt;"",ISNA(MATCH(CONCATENATE(SUBSTITUTE($E7," ","_"),"_","maximum_psi"),INDIRECT(CONCATENATE(VLOOKUP($E7,INDIRECT("T_Meta_1"),2,FALSE),"[#Headers]")),0)))</formula>
    </cfRule>
  </conditionalFormatting>
  <conditionalFormatting sqref="FO7:FO106">
    <cfRule type="expression" dxfId="619" priority="544">
      <formula>IF($E7&lt;&gt;"",ISNA(MATCH(CONCATENATE(SUBSTITUTE($E7," ","_"),"_","maximum_psi"),INDIRECT(CONCATENATE(VLOOKUP($E7,INDIRECT("T_Meta_1"),2,FALSE),"[#Encabezados]")),0)))</formula>
    </cfRule>
  </conditionalFormatting>
  <conditionalFormatting sqref="FN7:FN106">
    <cfRule type="expression" dxfId="620" priority="545">
      <formula>IF($E7&lt;&gt;"",ISNUMBER(SEARCH("Partner",INDEX(INDIRECT(VLOOKUP($E7,INDIRECT("T_Meta_1"),2,FALSE)),1,MATCH(CONCATENATE(SUBSTITUTE($E7," ","_"),"_","maximum_psi"),INDIRECT(CONCATENATE(VLOOKUP($E7,INDIRECT("T_Meta_1"),2,FALSE),"[#Headers]")),0)))))</formula>
    </cfRule>
  </conditionalFormatting>
  <conditionalFormatting sqref="FN7:FN106">
    <cfRule type="expression" dxfId="621" priority="546">
      <formula>IF($E7&lt;&gt;"",ISNUMBER(SEARCH("Partner",INDEX(INDIRECT(VLOOKUP($E7,INDIRECT("T_Meta_1"),2,FALSE)),1,MATCH(CONCATENATE(SUBSTITUTE($E7," ","_"),"_","maximum_psi"),INDIRECT(CONCATENATE(VLOOKUP($E7,INDIRECT("T_Meta_1"),2,FALSE),"[#Encabezados]")),0)))))</formula>
    </cfRule>
  </conditionalFormatting>
  <conditionalFormatting sqref="FO7:FO106">
    <cfRule type="expression" dxfId="622" priority="547">
      <formula>IF($E7&lt;&gt;"",ISNUMBER(SEARCH("Partner",INDEX(INDIRECT(VLOOKUP($E7,INDIRECT("T_Meta_1"),2,FALSE)),1,MATCH(CONCATENATE(SUBSTITUTE($E7," ","_"),"_","maximum_psi"),INDIRECT(CONCATENATE(VLOOKUP($E7,INDIRECT("T_Meta_1"),2,FALSE),"[#Headers]")),0)))))</formula>
    </cfRule>
  </conditionalFormatting>
  <conditionalFormatting sqref="FO7:FO106">
    <cfRule type="expression" dxfId="623" priority="548">
      <formula>IF($E7&lt;&gt;"",ISNUMBER(SEARCH("Partner",INDEX(INDIRECT(VLOOKUP($E7,INDIRECT("T_Meta_1"),2,FALSE)),1,MATCH(CONCATENATE(SUBSTITUTE($E7," ","_"),"_","maximum_psi"),INDIRECT(CONCATENATE(VLOOKUP($E7,INDIRECT("T_Meta_1"),2,FALSE),"[#Encabezados]")),0)))))</formula>
    </cfRule>
  </conditionalFormatting>
  <conditionalFormatting sqref="FP7:FP106">
    <cfRule type="expression" dxfId="624" priority="549">
      <formula>IF($E7&lt;&gt;"",ISNA(MATCH(CONCATENATE(SUBSTITUTE($E7," ","_"),"_",$FP$5),INDIRECT(CONCATENATE(VLOOKUP($E7,INDIRECT("T_Meta_1"),2,FALSE),"[#Headers]")),0)))</formula>
    </cfRule>
  </conditionalFormatting>
  <conditionalFormatting sqref="FP7:FP106">
    <cfRule type="expression" dxfId="625" priority="550">
      <formula>IF($E7&lt;&gt;"",ISNA(MATCH(CONCATENATE(SUBSTITUTE($E7," ","_"),"_",$FP$5),INDIRECT(CONCATENATE(VLOOKUP($E7,INDIRECT("T_Meta_1"),2,FALSE),"[#Encabezados]")),0)))</formula>
    </cfRule>
  </conditionalFormatting>
  <conditionalFormatting sqref="FP7:FP106">
    <cfRule type="expression" dxfId="626" priority="551">
      <formula>IF($E7&lt;&gt;"",ISNUMBER(SEARCH("Partner",INDEX(INDIRECT(VLOOKUP($E7,INDIRECT("T_Meta_1"),2,FALSE)),1,MATCH(CONCATENATE(SUBSTITUTE($E7," ","_"),"_",$FP$5),INDIRECT(CONCATENATE(VLOOKUP($E7,INDIRECT("T_Meta_1"),2,FALSE),"[#Headers]")),0)))))</formula>
    </cfRule>
  </conditionalFormatting>
  <conditionalFormatting sqref="FP7:FP106">
    <cfRule type="expression" dxfId="627" priority="552">
      <formula>IF($E7&lt;&gt;"",ISNUMBER(SEARCH("Partner",INDEX(INDIRECT(VLOOKUP($E7,INDIRECT("T_Meta_1"),2,FALSE)),1,MATCH(CONCATENATE(SUBSTITUTE($E7," ","_"),"_",$FP$5),INDIRECT(CONCATENATE(VLOOKUP($E7,INDIRECT("T_Meta_1"),2,FALSE),"[#Encabezados]")),0)))))</formula>
    </cfRule>
  </conditionalFormatting>
  <conditionalFormatting sqref="FQ7:FQ106">
    <cfRule type="expression" dxfId="628" priority="553">
      <formula>IF($E7&lt;&gt;"",ISNA(MATCH(CONCATENATE(SUBSTITUTE($E7," ","_"),"_",$FQ$5),INDIRECT(CONCATENATE(VLOOKUP($E7,INDIRECT("T_Meta_1"),2,FALSE),"[#Headers]")),0)))</formula>
    </cfRule>
  </conditionalFormatting>
  <conditionalFormatting sqref="FQ7:FQ106">
    <cfRule type="expression" dxfId="629" priority="554">
      <formula>IF($E7&lt;&gt;"",ISNA(MATCH(CONCATENATE(SUBSTITUTE($E7," ","_"),"_",$FQ$5),INDIRECT(CONCATENATE(VLOOKUP($E7,INDIRECT("T_Meta_1"),2,FALSE),"[#Encabezados]")),0)))</formula>
    </cfRule>
  </conditionalFormatting>
  <conditionalFormatting sqref="FQ7:FQ106">
    <cfRule type="expression" dxfId="630" priority="555">
      <formula>IF($E7&lt;&gt;"",ISNUMBER(SEARCH("Partner",INDEX(INDIRECT(VLOOKUP($E7,INDIRECT("T_Meta_1"),2,FALSE)),1,MATCH(CONCATENATE(SUBSTITUTE($E7," ","_"),"_",$FQ$5),INDIRECT(CONCATENATE(VLOOKUP($E7,INDIRECT("T_Meta_1"),2,FALSE),"[#Headers]")),0)))))</formula>
    </cfRule>
  </conditionalFormatting>
  <conditionalFormatting sqref="FQ7:FQ106">
    <cfRule type="expression" dxfId="631" priority="556">
      <formula>IF($E7&lt;&gt;"",ISNUMBER(SEARCH("Partner",INDEX(INDIRECT(VLOOKUP($E7,INDIRECT("T_Meta_1"),2,FALSE)),1,MATCH(CONCATENATE(SUBSTITUTE($E7," ","_"),"_",$FQ$5),INDIRECT(CONCATENATE(VLOOKUP($E7,INDIRECT("T_Meta_1"),2,FALSE),"[#Encabezados]")),0)))))</formula>
    </cfRule>
  </conditionalFormatting>
  <conditionalFormatting sqref="FR7:FR106">
    <cfRule type="expression" dxfId="632" priority="557">
      <formula>IF($E7&lt;&gt;"",ISNA(MATCH(CONCATENATE(SUBSTITUTE($E7," ","_"),"_",$FR$5),INDIRECT(CONCATENATE(VLOOKUP($E7,INDIRECT("T_Meta_1"),2,FALSE),"[#Headers]")),0)))</formula>
    </cfRule>
  </conditionalFormatting>
  <conditionalFormatting sqref="FR7:FR106">
    <cfRule type="expression" dxfId="633" priority="558">
      <formula>IF($E7&lt;&gt;"",ISNA(MATCH(CONCATENATE(SUBSTITUTE($E7," ","_"),"_",$FR$5),INDIRECT(CONCATENATE(VLOOKUP($E7,INDIRECT("T_Meta_1"),2,FALSE),"[#Encabezados]")),0)))</formula>
    </cfRule>
  </conditionalFormatting>
  <conditionalFormatting sqref="FR7:FR106">
    <cfRule type="expression" dxfId="634" priority="559">
      <formula>IF($E7&lt;&gt;"",ISNUMBER(SEARCH("Partner",INDEX(INDIRECT(VLOOKUP($E7,INDIRECT("T_Meta_1"),2,FALSE)),1,MATCH(CONCATENATE(SUBSTITUTE($E7," ","_"),"_",$FR$5),INDIRECT(CONCATENATE(VLOOKUP($E7,INDIRECT("T_Meta_1"),2,FALSE),"[#Headers]")),0)))))</formula>
    </cfRule>
  </conditionalFormatting>
  <conditionalFormatting sqref="FR7:FR106">
    <cfRule type="expression" dxfId="635" priority="560">
      <formula>IF($E7&lt;&gt;"",ISNUMBER(SEARCH("Partner",INDEX(INDIRECT(VLOOKUP($E7,INDIRECT("T_Meta_1"),2,FALSE)),1,MATCH(CONCATENATE(SUBSTITUTE($E7," ","_"),"_",$FR$5),INDIRECT(CONCATENATE(VLOOKUP($E7,INDIRECT("T_Meta_1"),2,FALSE),"[#Encabezados]")),0)))))</formula>
    </cfRule>
  </conditionalFormatting>
  <conditionalFormatting sqref="FS7:FS106">
    <cfRule type="expression" dxfId="636" priority="561">
      <formula>IF($E7&lt;&gt;"",ISNA(MATCH(CONCATENATE(SUBSTITUTE($E7," ","_"),"_",$FS$5),INDIRECT(CONCATENATE(VLOOKUP($E7,INDIRECT("T_Meta_1"),2,FALSE),"[#Headers]")),0)))</formula>
    </cfRule>
  </conditionalFormatting>
  <conditionalFormatting sqref="FS7:FS106">
    <cfRule type="expression" dxfId="637" priority="562">
      <formula>IF($E7&lt;&gt;"",ISNA(MATCH(CONCATENATE(SUBSTITUTE($E7," ","_"),"_",$FS$5),INDIRECT(CONCATENATE(VLOOKUP($E7,INDIRECT("T_Meta_1"),2,FALSE),"[#Encabezados]")),0)))</formula>
    </cfRule>
  </conditionalFormatting>
  <conditionalFormatting sqref="FS7:FS106">
    <cfRule type="expression" dxfId="638" priority="563">
      <formula>IF($E7&lt;&gt;"",ISNUMBER(SEARCH("Partner",INDEX(INDIRECT(VLOOKUP($E7,INDIRECT("T_Meta_1"),2,FALSE)),1,MATCH(CONCATENATE(SUBSTITUTE($E7," ","_"),"_",$FS$5),INDIRECT(CONCATENATE(VLOOKUP($E7,INDIRECT("T_Meta_1"),2,FALSE),"[#Headers]")),0)))))</formula>
    </cfRule>
  </conditionalFormatting>
  <conditionalFormatting sqref="FS7:FS106">
    <cfRule type="expression" dxfId="639" priority="564">
      <formula>IF($E7&lt;&gt;"",ISNUMBER(SEARCH("Partner",INDEX(INDIRECT(VLOOKUP($E7,INDIRECT("T_Meta_1"),2,FALSE)),1,MATCH(CONCATENATE(SUBSTITUTE($E7," ","_"),"_",$FS$5),INDIRECT(CONCATENATE(VLOOKUP($E7,INDIRECT("T_Meta_1"),2,FALSE),"[#Encabezados]")),0)))))</formula>
    </cfRule>
  </conditionalFormatting>
  <conditionalFormatting sqref="FT7:FT106">
    <cfRule type="expression" dxfId="640" priority="565">
      <formula>IF($E7&lt;&gt;"",ISNA(MATCH(CONCATENATE(SUBSTITUTE($E7," ","_"),"_",$FT$5),INDIRECT(CONCATENATE(VLOOKUP($E7,INDIRECT("T_Meta_1"),2,FALSE),"[#Headers]")),0)))</formula>
    </cfRule>
  </conditionalFormatting>
  <conditionalFormatting sqref="FT7:FT106">
    <cfRule type="expression" dxfId="641" priority="566">
      <formula>IF($E7&lt;&gt;"",ISNA(MATCH(CONCATENATE(SUBSTITUTE($E7," ","_"),"_",$FT$5),INDIRECT(CONCATENATE(VLOOKUP($E7,INDIRECT("T_Meta_1"),2,FALSE),"[#Encabezados]")),0)))</formula>
    </cfRule>
  </conditionalFormatting>
  <conditionalFormatting sqref="FT7:FT106">
    <cfRule type="expression" dxfId="642" priority="567">
      <formula>IF($E7&lt;&gt;"",ISNUMBER(SEARCH("Partner",INDEX(INDIRECT(VLOOKUP($E7,INDIRECT("T_Meta_1"),2,FALSE)),1,MATCH(CONCATENATE(SUBSTITUTE($E7," ","_"),"_",$FT$5),INDIRECT(CONCATENATE(VLOOKUP($E7,INDIRECT("T_Meta_1"),2,FALSE),"[#Headers]")),0)))))</formula>
    </cfRule>
  </conditionalFormatting>
  <conditionalFormatting sqref="FT7:FT106">
    <cfRule type="expression" dxfId="643" priority="568">
      <formula>IF($E7&lt;&gt;"",ISNUMBER(SEARCH("Partner",INDEX(INDIRECT(VLOOKUP($E7,INDIRECT("T_Meta_1"),2,FALSE)),1,MATCH(CONCATENATE(SUBSTITUTE($E7," ","_"),"_",$FT$5),INDIRECT(CONCATENATE(VLOOKUP($E7,INDIRECT("T_Meta_1"),2,FALSE),"[#Encabezados]")),0)))))</formula>
    </cfRule>
  </conditionalFormatting>
  <conditionalFormatting sqref="FU7:FU106">
    <cfRule type="expression" dxfId="644" priority="569">
      <formula>IF($E7&lt;&gt;"",ISNA(MATCH(CONCATENATE(SUBSTITUTE($E7," ","_"),"_","netContent"),INDIRECT(CONCATENATE(VLOOKUP($E7,INDIRECT("T_Meta_1"),2,FALSE),"[#Headers]")),0)))</formula>
    </cfRule>
  </conditionalFormatting>
  <conditionalFormatting sqref="FU7:FU106">
    <cfRule type="expression" dxfId="645" priority="570">
      <formula>IF($E7&lt;&gt;"",ISNA(MATCH(CONCATENATE(SUBSTITUTE($E7," ","_"),"_","netContent"),INDIRECT(CONCATENATE(VLOOKUP($E7,INDIRECT("T_Meta_1"),2,FALSE),"[#Encabezados]")),0)))</formula>
    </cfRule>
  </conditionalFormatting>
  <conditionalFormatting sqref="FV7:FV106">
    <cfRule type="expression" dxfId="646" priority="571">
      <formula>IF($E7&lt;&gt;"",ISNA(MATCH(CONCATENATE(SUBSTITUTE($E7," ","_"),"_","netContent"),INDIRECT(CONCATENATE(VLOOKUP($E7,INDIRECT("T_Meta_1"),2,FALSE),"[#Headers]")),0)))</formula>
    </cfRule>
  </conditionalFormatting>
  <conditionalFormatting sqref="FV7:FV106">
    <cfRule type="expression" dxfId="647" priority="572">
      <formula>IF($E7&lt;&gt;"",ISNA(MATCH(CONCATENATE(SUBSTITUTE($E7," ","_"),"_","netContent"),INDIRECT(CONCATENATE(VLOOKUP($E7,INDIRECT("T_Meta_1"),2,FALSE),"[#Encabezados]")),0)))</formula>
    </cfRule>
  </conditionalFormatting>
  <conditionalFormatting sqref="FU7:FU106">
    <cfRule type="expression" dxfId="648" priority="573">
      <formula>IF($E7&lt;&gt;"",ISNUMBER(SEARCH("Partner",INDEX(INDIRECT(VLOOKUP($E7,INDIRECT("T_Meta_1"),2,FALSE)),1,MATCH(CONCATENATE(SUBSTITUTE($E7," ","_"),"_","netContent"),INDIRECT(CONCATENATE(VLOOKUP($E7,INDIRECT("T_Meta_1"),2,FALSE),"[#Headers]")),0)))))</formula>
    </cfRule>
  </conditionalFormatting>
  <conditionalFormatting sqref="FU7:FU106">
    <cfRule type="expression" dxfId="649" priority="574">
      <formula>IF($E7&lt;&gt;"",ISNUMBER(SEARCH("Partner",INDEX(INDIRECT(VLOOKUP($E7,INDIRECT("T_Meta_1"),2,FALSE)),1,MATCH(CONCATENATE(SUBSTITUTE($E7," ","_"),"_","netContent"),INDIRECT(CONCATENATE(VLOOKUP($E7,INDIRECT("T_Meta_1"),2,FALSE),"[#Encabezados]")),0)))))</formula>
    </cfRule>
  </conditionalFormatting>
  <conditionalFormatting sqref="FV7:FV106">
    <cfRule type="expression" dxfId="650" priority="575">
      <formula>IF($E7&lt;&gt;"",ISNUMBER(SEARCH("Partner",INDEX(INDIRECT(VLOOKUP($E7,INDIRECT("T_Meta_1"),2,FALSE)),1,MATCH(CONCATENATE(SUBSTITUTE($E7," ","_"),"_","netContent"),INDIRECT(CONCATENATE(VLOOKUP($E7,INDIRECT("T_Meta_1"),2,FALSE),"[#Headers]")),0)))))</formula>
    </cfRule>
  </conditionalFormatting>
  <conditionalFormatting sqref="FV7:FV106">
    <cfRule type="expression" dxfId="651" priority="576">
      <formula>IF($E7&lt;&gt;"",ISNUMBER(SEARCH("Partner",INDEX(INDIRECT(VLOOKUP($E7,INDIRECT("T_Meta_1"),2,FALSE)),1,MATCH(CONCATENATE(SUBSTITUTE($E7," ","_"),"_","netContent"),INDIRECT(CONCATENATE(VLOOKUP($E7,INDIRECT("T_Meta_1"),2,FALSE),"[#Encabezados]")),0)))))</formula>
    </cfRule>
  </conditionalFormatting>
  <conditionalFormatting sqref="FW7:FW106">
    <cfRule type="expression" dxfId="652" priority="577">
      <formula>IF($E7&lt;&gt;"",ISNA(MATCH(CONCATENATE(SUBSTITUTE($E7," ","_"),"_",$FW$5),INDIRECT(CONCATENATE(VLOOKUP($E7,INDIRECT("T_Meta_1"),2,FALSE),"[#Headers]")),0)))</formula>
    </cfRule>
  </conditionalFormatting>
  <conditionalFormatting sqref="FW7:FW106">
    <cfRule type="expression" dxfId="653" priority="578">
      <formula>IF($E7&lt;&gt;"",ISNA(MATCH(CONCATENATE(SUBSTITUTE($E7," ","_"),"_",$FW$5),INDIRECT(CONCATENATE(VLOOKUP($E7,INDIRECT("T_Meta_1"),2,FALSE),"[#Encabezados]")),0)))</formula>
    </cfRule>
  </conditionalFormatting>
  <conditionalFormatting sqref="FW7:FW106">
    <cfRule type="expression" dxfId="654" priority="579">
      <formula>IF($E7&lt;&gt;"",ISNUMBER(SEARCH("Partner",INDEX(INDIRECT(VLOOKUP($E7,INDIRECT("T_Meta_1"),2,FALSE)),1,MATCH(CONCATENATE(SUBSTITUTE($E7," ","_"),"_",$FW$5),INDIRECT(CONCATENATE(VLOOKUP($E7,INDIRECT("T_Meta_1"),2,FALSE),"[#Headers]")),0)))))</formula>
    </cfRule>
  </conditionalFormatting>
  <conditionalFormatting sqref="FW7:FW106">
    <cfRule type="expression" dxfId="655" priority="580">
      <formula>IF($E7&lt;&gt;"",ISNUMBER(SEARCH("Partner",INDEX(INDIRECT(VLOOKUP($E7,INDIRECT("T_Meta_1"),2,FALSE)),1,MATCH(CONCATENATE(SUBSTITUTE($E7," ","_"),"_",$FW$5),INDIRECT(CONCATENATE(VLOOKUP($E7,INDIRECT("T_Meta_1"),2,FALSE),"[#Encabezados]")),0)))))</formula>
    </cfRule>
  </conditionalFormatting>
  <conditionalFormatting sqref="FX7:FX106">
    <cfRule type="expression" dxfId="656" priority="581">
      <formula>IF($E7&lt;&gt;"",ISNA(MATCH(CONCATENATE(SUBSTITUTE($E7," ","_"),"_",$FX$5),INDIRECT(CONCATENATE(VLOOKUP($E7,INDIRECT("T_Meta_1"),2,FALSE),"[#Headers]")),0)))</formula>
    </cfRule>
  </conditionalFormatting>
  <conditionalFormatting sqref="FX7:FX106">
    <cfRule type="expression" dxfId="657" priority="582">
      <formula>IF($E7&lt;&gt;"",ISNA(MATCH(CONCATENATE(SUBSTITUTE($E7," ","_"),"_",$FX$5),INDIRECT(CONCATENATE(VLOOKUP($E7,INDIRECT("T_Meta_1"),2,FALSE),"[#Encabezados]")),0)))</formula>
    </cfRule>
  </conditionalFormatting>
  <conditionalFormatting sqref="FX7:FX106">
    <cfRule type="expression" dxfId="658" priority="583">
      <formula>IF($E7&lt;&gt;"",ISNUMBER(SEARCH("Partner",INDEX(INDIRECT(VLOOKUP($E7,INDIRECT("T_Meta_1"),2,FALSE)),1,MATCH(CONCATENATE(SUBSTITUTE($E7," ","_"),"_",$FX$5),INDIRECT(CONCATENATE(VLOOKUP($E7,INDIRECT("T_Meta_1"),2,FALSE),"[#Headers]")),0)))))</formula>
    </cfRule>
  </conditionalFormatting>
  <conditionalFormatting sqref="FX7:FX106">
    <cfRule type="expression" dxfId="659" priority="584">
      <formula>IF($E7&lt;&gt;"",ISNUMBER(SEARCH("Partner",INDEX(INDIRECT(VLOOKUP($E7,INDIRECT("T_Meta_1"),2,FALSE)),1,MATCH(CONCATENATE(SUBSTITUTE($E7," ","_"),"_",$FX$5),INDIRECT(CONCATENATE(VLOOKUP($E7,INDIRECT("T_Meta_1"),2,FALSE),"[#Encabezados]")),0)))))</formula>
    </cfRule>
  </conditionalFormatting>
  <conditionalFormatting sqref="FY7:FY106">
    <cfRule type="expression" dxfId="660" priority="585">
      <formula>IF($E7&lt;&gt;"",ISNA(MATCH(CONCATENATE(SUBSTITUTE($E7," ","_"),"_",$FY$5),INDIRECT(CONCATENATE(VLOOKUP($E7,INDIRECT("T_Meta_1"),2,FALSE),"[#Headers]")),0)))</formula>
    </cfRule>
  </conditionalFormatting>
  <conditionalFormatting sqref="FY7:FY106">
    <cfRule type="expression" dxfId="661" priority="586">
      <formula>IF($E7&lt;&gt;"",ISNA(MATCH(CONCATENATE(SUBSTITUTE($E7," ","_"),"_",$FY$5),INDIRECT(CONCATENATE(VLOOKUP($E7,INDIRECT("T_Meta_1"),2,FALSE),"[#Encabezados]")),0)))</formula>
    </cfRule>
  </conditionalFormatting>
  <conditionalFormatting sqref="FY7:FY106">
    <cfRule type="expression" dxfId="662" priority="587">
      <formula>IF($E7&lt;&gt;"",ISNUMBER(SEARCH("Partner",INDEX(INDIRECT(VLOOKUP($E7,INDIRECT("T_Meta_1"),2,FALSE)),1,MATCH(CONCATENATE(SUBSTITUTE($E7," ","_"),"_",$FY$5),INDIRECT(CONCATENATE(VLOOKUP($E7,INDIRECT("T_Meta_1"),2,FALSE),"[#Headers]")),0)))))</formula>
    </cfRule>
  </conditionalFormatting>
  <conditionalFormatting sqref="FY7:FY106">
    <cfRule type="expression" dxfId="663" priority="588">
      <formula>IF($E7&lt;&gt;"",ISNUMBER(SEARCH("Partner",INDEX(INDIRECT(VLOOKUP($E7,INDIRECT("T_Meta_1"),2,FALSE)),1,MATCH(CONCATENATE(SUBSTITUTE($E7," ","_"),"_",$FY$5),INDIRECT(CONCATENATE(VLOOKUP($E7,INDIRECT("T_Meta_1"),2,FALSE),"[#Encabezados]")),0)))))</formula>
    </cfRule>
  </conditionalFormatting>
  <conditionalFormatting sqref="FZ7:FZ106">
    <cfRule type="expression" dxfId="664" priority="589">
      <formula>IF($E7&lt;&gt;"",ISNA(MATCH(CONCATENATE(SUBSTITUTE($E7," ","_"),"_","outletDiameter"),INDIRECT(CONCATENATE(VLOOKUP($E7,INDIRECT("T_Meta_1"),2,FALSE),"[#Headers]")),0)))</formula>
    </cfRule>
  </conditionalFormatting>
  <conditionalFormatting sqref="FZ7:FZ106">
    <cfRule type="expression" dxfId="665" priority="590">
      <formula>IF($E7&lt;&gt;"",ISNA(MATCH(CONCATENATE(SUBSTITUTE($E7," ","_"),"_","outletDiameter"),INDIRECT(CONCATENATE(VLOOKUP($E7,INDIRECT("T_Meta_1"),2,FALSE),"[#Encabezados]")),0)))</formula>
    </cfRule>
  </conditionalFormatting>
  <conditionalFormatting sqref="GA7:GA106">
    <cfRule type="expression" dxfId="666" priority="591">
      <formula>IF($E7&lt;&gt;"",ISNA(MATCH(CONCATENATE(SUBSTITUTE($E7," ","_"),"_","outletDiameter"),INDIRECT(CONCATENATE(VLOOKUP($E7,INDIRECT("T_Meta_1"),2,FALSE),"[#Headers]")),0)))</formula>
    </cfRule>
  </conditionalFormatting>
  <conditionalFormatting sqref="GA7:GA106">
    <cfRule type="expression" dxfId="667" priority="592">
      <formula>IF($E7&lt;&gt;"",ISNA(MATCH(CONCATENATE(SUBSTITUTE($E7," ","_"),"_","outletDiameter"),INDIRECT(CONCATENATE(VLOOKUP($E7,INDIRECT("T_Meta_1"),2,FALSE),"[#Encabezados]")),0)))</formula>
    </cfRule>
  </conditionalFormatting>
  <conditionalFormatting sqref="FZ7:FZ106">
    <cfRule type="expression" dxfId="668" priority="593">
      <formula>IF($E7&lt;&gt;"",ISNUMBER(SEARCH("Partner",INDEX(INDIRECT(VLOOKUP($E7,INDIRECT("T_Meta_1"),2,FALSE)),1,MATCH(CONCATENATE(SUBSTITUTE($E7," ","_"),"_","outletDiameter"),INDIRECT(CONCATENATE(VLOOKUP($E7,INDIRECT("T_Meta_1"),2,FALSE),"[#Headers]")),0)))))</formula>
    </cfRule>
  </conditionalFormatting>
  <conditionalFormatting sqref="FZ7:FZ106">
    <cfRule type="expression" dxfId="669" priority="594">
      <formula>IF($E7&lt;&gt;"",ISNUMBER(SEARCH("Partner",INDEX(INDIRECT(VLOOKUP($E7,INDIRECT("T_Meta_1"),2,FALSE)),1,MATCH(CONCATENATE(SUBSTITUTE($E7," ","_"),"_","outletDiameter"),INDIRECT(CONCATENATE(VLOOKUP($E7,INDIRECT("T_Meta_1"),2,FALSE),"[#Encabezados]")),0)))))</formula>
    </cfRule>
  </conditionalFormatting>
  <conditionalFormatting sqref="GA7:GA106">
    <cfRule type="expression" dxfId="670" priority="595">
      <formula>IF($E7&lt;&gt;"",ISNUMBER(SEARCH("Partner",INDEX(INDIRECT(VLOOKUP($E7,INDIRECT("T_Meta_1"),2,FALSE)),1,MATCH(CONCATENATE(SUBSTITUTE($E7," ","_"),"_","outletDiameter"),INDIRECT(CONCATENATE(VLOOKUP($E7,INDIRECT("T_Meta_1"),2,FALSE),"[#Headers]")),0)))))</formula>
    </cfRule>
  </conditionalFormatting>
  <conditionalFormatting sqref="GA7:GA106">
    <cfRule type="expression" dxfId="671" priority="596">
      <formula>IF($E7&lt;&gt;"",ISNUMBER(SEARCH("Partner",INDEX(INDIRECT(VLOOKUP($E7,INDIRECT("T_Meta_1"),2,FALSE)),1,MATCH(CONCATENATE(SUBSTITUTE($E7," ","_"),"_","outletDiameter"),INDIRECT(CONCATENATE(VLOOKUP($E7,INDIRECT("T_Meta_1"),2,FALSE),"[#Encabezados]")),0)))))</formula>
    </cfRule>
  </conditionalFormatting>
  <conditionalFormatting sqref="GB7:GB106">
    <cfRule type="expression" dxfId="672" priority="597">
      <formula>IF($E7&lt;&gt;"",ISNA(MATCH(CONCATENATE(SUBSTITUTE($E7," ","_"),"_",$GB$5),INDIRECT(CONCATENATE(VLOOKUP($E7,INDIRECT("T_Meta_1"),2,FALSE),"[#Headers]")),0)))</formula>
    </cfRule>
  </conditionalFormatting>
  <conditionalFormatting sqref="GB7:GB106">
    <cfRule type="expression" dxfId="673" priority="598">
      <formula>IF($E7&lt;&gt;"",ISNA(MATCH(CONCATENATE(SUBSTITUTE($E7," ","_"),"_",$GB$5),INDIRECT(CONCATENATE(VLOOKUP($E7,INDIRECT("T_Meta_1"),2,FALSE),"[#Encabezados]")),0)))</formula>
    </cfRule>
  </conditionalFormatting>
  <conditionalFormatting sqref="GB7:GB106">
    <cfRule type="expression" dxfId="674" priority="599">
      <formula>IF($E7&lt;&gt;"",ISNUMBER(SEARCH("Partner",INDEX(INDIRECT(VLOOKUP($E7,INDIRECT("T_Meta_1"),2,FALSE)),1,MATCH(CONCATENATE(SUBSTITUTE($E7," ","_"),"_",$GB$5),INDIRECT(CONCATENATE(VLOOKUP($E7,INDIRECT("T_Meta_1"),2,FALSE),"[#Headers]")),0)))))</formula>
    </cfRule>
  </conditionalFormatting>
  <conditionalFormatting sqref="GB7:GB106">
    <cfRule type="expression" dxfId="675" priority="600">
      <formula>IF($E7&lt;&gt;"",ISNUMBER(SEARCH("Partner",INDEX(INDIRECT(VLOOKUP($E7,INDIRECT("T_Meta_1"),2,FALSE)),1,MATCH(CONCATENATE(SUBSTITUTE($E7," ","_"),"_",$GB$5),INDIRECT(CONCATENATE(VLOOKUP($E7,INDIRECT("T_Meta_1"),2,FALSE),"[#Encabezados]")),0)))))</formula>
    </cfRule>
  </conditionalFormatting>
  <conditionalFormatting sqref="GC7:GC106">
    <cfRule type="expression" dxfId="676" priority="601">
      <formula>IF($E7&lt;&gt;"",ISNA(MATCH(CONCATENATE(SUBSTITUTE($E7," ","_"),"_",$GC$5),INDIRECT(CONCATENATE(VLOOKUP($E7,INDIRECT("T_Meta_1"),2,FALSE),"[#Headers]")),0)))</formula>
    </cfRule>
  </conditionalFormatting>
  <conditionalFormatting sqref="GC7:GC106">
    <cfRule type="expression" dxfId="677" priority="602">
      <formula>IF($E7&lt;&gt;"",ISNA(MATCH(CONCATENATE(SUBSTITUTE($E7," ","_"),"_",$GC$5),INDIRECT(CONCATENATE(VLOOKUP($E7,INDIRECT("T_Meta_1"),2,FALSE),"[#Encabezados]")),0)))</formula>
    </cfRule>
  </conditionalFormatting>
  <conditionalFormatting sqref="GC7:GC106">
    <cfRule type="expression" dxfId="678" priority="603">
      <formula>IF($E7&lt;&gt;"",ISNUMBER(SEARCH("Partner",INDEX(INDIRECT(VLOOKUP($E7,INDIRECT("T_Meta_1"),2,FALSE)),1,MATCH(CONCATENATE(SUBSTITUTE($E7," ","_"),"_",$GC$5),INDIRECT(CONCATENATE(VLOOKUP($E7,INDIRECT("T_Meta_1"),2,FALSE),"[#Headers]")),0)))))</formula>
    </cfRule>
  </conditionalFormatting>
  <conditionalFormatting sqref="GC7:GC106">
    <cfRule type="expression" dxfId="679" priority="604">
      <formula>IF($E7&lt;&gt;"",ISNUMBER(SEARCH("Partner",INDEX(INDIRECT(VLOOKUP($E7,INDIRECT("T_Meta_1"),2,FALSE)),1,MATCH(CONCATENATE(SUBSTITUTE($E7," ","_"),"_",$GC$5),INDIRECT(CONCATENATE(VLOOKUP($E7,INDIRECT("T_Meta_1"),2,FALSE),"[#Encabezados]")),0)))))</formula>
    </cfRule>
  </conditionalFormatting>
  <conditionalFormatting sqref="GD7:GD106">
    <cfRule type="expression" dxfId="680" priority="605">
      <formula>IF($E7&lt;&gt;"",ISNA(MATCH(CONCATENATE(SUBSTITUTE($E7," ","_"),"_",$GD$5),INDIRECT(CONCATENATE(VLOOKUP($E7,INDIRECT("T_Meta_1"),2,FALSE),"[#Headers]")),0)))</formula>
    </cfRule>
  </conditionalFormatting>
  <conditionalFormatting sqref="GD7:GD106">
    <cfRule type="expression" dxfId="681" priority="606">
      <formula>IF($E7&lt;&gt;"",ISNA(MATCH(CONCATENATE(SUBSTITUTE($E7," ","_"),"_",$GD$5),INDIRECT(CONCATENATE(VLOOKUP($E7,INDIRECT("T_Meta_1"),2,FALSE),"[#Encabezados]")),0)))</formula>
    </cfRule>
  </conditionalFormatting>
  <conditionalFormatting sqref="GD7:GD106">
    <cfRule type="expression" dxfId="682" priority="607">
      <formula>IF($E7&lt;&gt;"",ISNUMBER(SEARCH("Partner",INDEX(INDIRECT(VLOOKUP($E7,INDIRECT("T_Meta_1"),2,FALSE)),1,MATCH(CONCATENATE(SUBSTITUTE($E7," ","_"),"_",$GD$5),INDIRECT(CONCATENATE(VLOOKUP($E7,INDIRECT("T_Meta_1"),2,FALSE),"[#Headers]")),0)))))</formula>
    </cfRule>
  </conditionalFormatting>
  <conditionalFormatting sqref="GD7:GD106">
    <cfRule type="expression" dxfId="683" priority="608">
      <formula>IF($E7&lt;&gt;"",ISNUMBER(SEARCH("Partner",INDEX(INDIRECT(VLOOKUP($E7,INDIRECT("T_Meta_1"),2,FALSE)),1,MATCH(CONCATENATE(SUBSTITUTE($E7," ","_"),"_",$GD$5),INDIRECT(CONCATENATE(VLOOKUP($E7,INDIRECT("T_Meta_1"),2,FALSE),"[#Encabezados]")),0)))))</formula>
    </cfRule>
  </conditionalFormatting>
  <conditionalFormatting sqref="GE7:GE106">
    <cfRule type="expression" dxfId="684" priority="609">
      <formula>IF($E7&lt;&gt;"",ISNA(MATCH(CONCATENATE(SUBSTITUTE($E7," ","_"),"_",$GE$5),INDIRECT(CONCATENATE(VLOOKUP($E7,INDIRECT("T_Meta_1"),2,FALSE),"[#Headers]")),0)))</formula>
    </cfRule>
  </conditionalFormatting>
  <conditionalFormatting sqref="GE7:GE106">
    <cfRule type="expression" dxfId="685" priority="610">
      <formula>IF($E7&lt;&gt;"",ISNA(MATCH(CONCATENATE(SUBSTITUTE($E7," ","_"),"_",$GE$5),INDIRECT(CONCATENATE(VLOOKUP($E7,INDIRECT("T_Meta_1"),2,FALSE),"[#Encabezados]")),0)))</formula>
    </cfRule>
  </conditionalFormatting>
  <conditionalFormatting sqref="GE7:GE106">
    <cfRule type="expression" dxfId="686" priority="611">
      <formula>IF($E7&lt;&gt;"",ISNUMBER(SEARCH("Partner",INDEX(INDIRECT(VLOOKUP($E7,INDIRECT("T_Meta_1"),2,FALSE)),1,MATCH(CONCATENATE(SUBSTITUTE($E7," ","_"),"_",$GE$5),INDIRECT(CONCATENATE(VLOOKUP($E7,INDIRECT("T_Meta_1"),2,FALSE),"[#Headers]")),0)))))</formula>
    </cfRule>
  </conditionalFormatting>
  <conditionalFormatting sqref="GE7:GE106">
    <cfRule type="expression" dxfId="687" priority="612">
      <formula>IF($E7&lt;&gt;"",ISNUMBER(SEARCH("Partner",INDEX(INDIRECT(VLOOKUP($E7,INDIRECT("T_Meta_1"),2,FALSE)),1,MATCH(CONCATENATE(SUBSTITUTE($E7," ","_"),"_",$GE$5),INDIRECT(CONCATENATE(VLOOKUP($E7,INDIRECT("T_Meta_1"),2,FALSE),"[#Encabezados]")),0)))))</formula>
    </cfRule>
  </conditionalFormatting>
  <conditionalFormatting sqref="GF7:GF106">
    <cfRule type="expression" dxfId="688" priority="613">
      <formula>IF($E7&lt;&gt;"",ISNA(MATCH(CONCATENATE(SUBSTITUTE($E7," ","_"),"_",$GF$5),INDIRECT(CONCATENATE(VLOOKUP($E7,INDIRECT("T_Meta_1"),2,FALSE),"[#Headers]")),0)))</formula>
    </cfRule>
  </conditionalFormatting>
  <conditionalFormatting sqref="GF7:GF106">
    <cfRule type="expression" dxfId="689" priority="614">
      <formula>IF($E7&lt;&gt;"",ISNA(MATCH(CONCATENATE(SUBSTITUTE($E7," ","_"),"_",$GF$5),INDIRECT(CONCATENATE(VLOOKUP($E7,INDIRECT("T_Meta_1"),2,FALSE),"[#Encabezados]")),0)))</formula>
    </cfRule>
  </conditionalFormatting>
  <conditionalFormatting sqref="GF7:GF106">
    <cfRule type="expression" dxfId="690" priority="615">
      <formula>IF($E7&lt;&gt;"",ISNUMBER(SEARCH("Partner",INDEX(INDIRECT(VLOOKUP($E7,INDIRECT("T_Meta_1"),2,FALSE)),1,MATCH(CONCATENATE(SUBSTITUTE($E7," ","_"),"_",$GF$5),INDIRECT(CONCATENATE(VLOOKUP($E7,INDIRECT("T_Meta_1"),2,FALSE),"[#Headers]")),0)))))</formula>
    </cfRule>
  </conditionalFormatting>
  <conditionalFormatting sqref="GF7:GF106">
    <cfRule type="expression" dxfId="691" priority="616">
      <formula>IF($E7&lt;&gt;"",ISNUMBER(SEARCH("Partner",INDEX(INDIRECT(VLOOKUP($E7,INDIRECT("T_Meta_1"),2,FALSE)),1,MATCH(CONCATENATE(SUBSTITUTE($E7," ","_"),"_",$GF$5),INDIRECT(CONCATENATE(VLOOKUP($E7,INDIRECT("T_Meta_1"),2,FALSE),"[#Encabezados]")),0)))))</formula>
    </cfRule>
  </conditionalFormatting>
  <conditionalFormatting sqref="GG7:GG106">
    <cfRule type="expression" dxfId="692" priority="617">
      <formula>IF($E7&lt;&gt;"",ISNA(MATCH(CONCATENATE(SUBSTITUTE($E7," ","_"),"_",$GG$5),INDIRECT(CONCATENATE(VLOOKUP($E7,INDIRECT("T_Meta_1"),2,FALSE),"[#Headers]")),0)))</formula>
    </cfRule>
  </conditionalFormatting>
  <conditionalFormatting sqref="GG7:GG106">
    <cfRule type="expression" dxfId="693" priority="618">
      <formula>IF($E7&lt;&gt;"",ISNA(MATCH(CONCATENATE(SUBSTITUTE($E7," ","_"),"_",$GG$5),INDIRECT(CONCATENATE(VLOOKUP($E7,INDIRECT("T_Meta_1"),2,FALSE),"[#Encabezados]")),0)))</formula>
    </cfRule>
  </conditionalFormatting>
  <conditionalFormatting sqref="GG7:GG106">
    <cfRule type="expression" dxfId="694" priority="619">
      <formula>IF($E7&lt;&gt;"",ISNUMBER(SEARCH("Partner",INDEX(INDIRECT(VLOOKUP($E7,INDIRECT("T_Meta_1"),2,FALSE)),1,MATCH(CONCATENATE(SUBSTITUTE($E7," ","_"),"_",$GG$5),INDIRECT(CONCATENATE(VLOOKUP($E7,INDIRECT("T_Meta_1"),2,FALSE),"[#Headers]")),0)))))</formula>
    </cfRule>
  </conditionalFormatting>
  <conditionalFormatting sqref="GG7:GG106">
    <cfRule type="expression" dxfId="695" priority="620">
      <formula>IF($E7&lt;&gt;"",ISNUMBER(SEARCH("Partner",INDEX(INDIRECT(VLOOKUP($E7,INDIRECT("T_Meta_1"),2,FALSE)),1,MATCH(CONCATENATE(SUBSTITUTE($E7," ","_"),"_",$GG$5),INDIRECT(CONCATENATE(VLOOKUP($E7,INDIRECT("T_Meta_1"),2,FALSE),"[#Encabezados]")),0)))))</formula>
    </cfRule>
  </conditionalFormatting>
  <conditionalFormatting sqref="GH7:GH106">
    <cfRule type="expression" dxfId="696" priority="621">
      <formula>IF($E7&lt;&gt;"",ISNA(MATCH(CONCATENATE(SUBSTITUTE($E7," ","_"),"_",$GH$5),INDIRECT(CONCATENATE(VLOOKUP($E7,INDIRECT("T_Meta_1"),2,FALSE),"[#Headers]")),0)))</formula>
    </cfRule>
  </conditionalFormatting>
  <conditionalFormatting sqref="GH7:GH106">
    <cfRule type="expression" dxfId="697" priority="622">
      <formula>IF($E7&lt;&gt;"",ISNA(MATCH(CONCATENATE(SUBSTITUTE($E7," ","_"),"_",$GH$5),INDIRECT(CONCATENATE(VLOOKUP($E7,INDIRECT("T_Meta_1"),2,FALSE),"[#Encabezados]")),0)))</formula>
    </cfRule>
  </conditionalFormatting>
  <conditionalFormatting sqref="GH7:GH106">
    <cfRule type="expression" dxfId="698" priority="623">
      <formula>IF($E7&lt;&gt;"",ISNUMBER(SEARCH("Partner",INDEX(INDIRECT(VLOOKUP($E7,INDIRECT("T_Meta_1"),2,FALSE)),1,MATCH(CONCATENATE(SUBSTITUTE($E7," ","_"),"_",$GH$5),INDIRECT(CONCATENATE(VLOOKUP($E7,INDIRECT("T_Meta_1"),2,FALSE),"[#Headers]")),0)))))</formula>
    </cfRule>
  </conditionalFormatting>
  <conditionalFormatting sqref="GH7:GH106">
    <cfRule type="expression" dxfId="699" priority="624">
      <formula>IF($E7&lt;&gt;"",ISNUMBER(SEARCH("Partner",INDEX(INDIRECT(VLOOKUP($E7,INDIRECT("T_Meta_1"),2,FALSE)),1,MATCH(CONCATENATE(SUBSTITUTE($E7," ","_"),"_",$GH$5),INDIRECT(CONCATENATE(VLOOKUP($E7,INDIRECT("T_Meta_1"),2,FALSE),"[#Encabezados]")),0)))))</formula>
    </cfRule>
  </conditionalFormatting>
  <conditionalFormatting sqref="GI7:GI106">
    <cfRule type="expression" dxfId="700" priority="625">
      <formula>IF($E7&lt;&gt;"",ISNA(MATCH(CONCATENATE(SUBSTITUTE($E7," ","_"),"_",$GI$5),INDIRECT(CONCATENATE(VLOOKUP($E7,INDIRECT("T_Meta_1"),2,FALSE),"[#Headers]")),0)))</formula>
    </cfRule>
  </conditionalFormatting>
  <conditionalFormatting sqref="GI7:GI106">
    <cfRule type="expression" dxfId="701" priority="626">
      <formula>IF($E7&lt;&gt;"",ISNA(MATCH(CONCATENATE(SUBSTITUTE($E7," ","_"),"_",$GI$5),INDIRECT(CONCATENATE(VLOOKUP($E7,INDIRECT("T_Meta_1"),2,FALSE),"[#Encabezados]")),0)))</formula>
    </cfRule>
  </conditionalFormatting>
  <conditionalFormatting sqref="GI7:GI106">
    <cfRule type="expression" dxfId="702" priority="627">
      <formula>IF($E7&lt;&gt;"",ISNUMBER(SEARCH("Partner",INDEX(INDIRECT(VLOOKUP($E7,INDIRECT("T_Meta_1"),2,FALSE)),1,MATCH(CONCATENATE(SUBSTITUTE($E7," ","_"),"_",$GI$5),INDIRECT(CONCATENATE(VLOOKUP($E7,INDIRECT("T_Meta_1"),2,FALSE),"[#Headers]")),0)))))</formula>
    </cfRule>
  </conditionalFormatting>
  <conditionalFormatting sqref="GI7:GI106">
    <cfRule type="expression" dxfId="703" priority="628">
      <formula>IF($E7&lt;&gt;"",ISNUMBER(SEARCH("Partner",INDEX(INDIRECT(VLOOKUP($E7,INDIRECT("T_Meta_1"),2,FALSE)),1,MATCH(CONCATENATE(SUBSTITUTE($E7," ","_"),"_",$GI$5),INDIRECT(CONCATENATE(VLOOKUP($E7,INDIRECT("T_Meta_1"),2,FALSE),"[#Encabezados]")),0)))))</formula>
    </cfRule>
  </conditionalFormatting>
  <conditionalFormatting sqref="GJ7:GJ106">
    <cfRule type="expression" dxfId="704" priority="629">
      <formula>IF($E7&lt;&gt;"",ISNA(MATCH(CONCATENATE(SUBSTITUTE($E7," ","_"),"_",$GJ$5),INDIRECT(CONCATENATE(VLOOKUP($E7,INDIRECT("T_Meta_1"),2,FALSE),"[#Headers]")),0)))</formula>
    </cfRule>
  </conditionalFormatting>
  <conditionalFormatting sqref="GJ7:GJ106">
    <cfRule type="expression" dxfId="705" priority="630">
      <formula>IF($E7&lt;&gt;"",ISNA(MATCH(CONCATENATE(SUBSTITUTE($E7," ","_"),"_",$GJ$5),INDIRECT(CONCATENATE(VLOOKUP($E7,INDIRECT("T_Meta_1"),2,FALSE),"[#Encabezados]")),0)))</formula>
    </cfRule>
  </conditionalFormatting>
  <conditionalFormatting sqref="GJ7:GJ106">
    <cfRule type="expression" dxfId="706" priority="631">
      <formula>IF($E7&lt;&gt;"",ISNUMBER(SEARCH("Partner",INDEX(INDIRECT(VLOOKUP($E7,INDIRECT("T_Meta_1"),2,FALSE)),1,MATCH(CONCATENATE(SUBSTITUTE($E7," ","_"),"_",$GJ$5),INDIRECT(CONCATENATE(VLOOKUP($E7,INDIRECT("T_Meta_1"),2,FALSE),"[#Headers]")),0)))))</formula>
    </cfRule>
  </conditionalFormatting>
  <conditionalFormatting sqref="GJ7:GJ106">
    <cfRule type="expression" dxfId="707" priority="632">
      <formula>IF($E7&lt;&gt;"",ISNUMBER(SEARCH("Partner",INDEX(INDIRECT(VLOOKUP($E7,INDIRECT("T_Meta_1"),2,FALSE)),1,MATCH(CONCATENATE(SUBSTITUTE($E7," ","_"),"_",$GJ$5),INDIRECT(CONCATENATE(VLOOKUP($E7,INDIRECT("T_Meta_1"),2,FALSE),"[#Encabezados]")),0)))))</formula>
    </cfRule>
  </conditionalFormatting>
  <conditionalFormatting sqref="GK7:GK106">
    <cfRule type="expression" dxfId="708" priority="633">
      <formula>IF($E7&lt;&gt;"",ISNA(MATCH(CONCATENATE(SUBSTITUTE($E7," ","_"),"_",$GK$5),INDIRECT(CONCATENATE(VLOOKUP($E7,INDIRECT("T_Meta_1"),2,FALSE),"[#Headers]")),0)))</formula>
    </cfRule>
  </conditionalFormatting>
  <conditionalFormatting sqref="GK7:GK106">
    <cfRule type="expression" dxfId="709" priority="634">
      <formula>IF($E7&lt;&gt;"",ISNA(MATCH(CONCATENATE(SUBSTITUTE($E7," ","_"),"_",$GK$5),INDIRECT(CONCATENATE(VLOOKUP($E7,INDIRECT("T_Meta_1"),2,FALSE),"[#Encabezados]")),0)))</formula>
    </cfRule>
  </conditionalFormatting>
  <conditionalFormatting sqref="GK7:GK106">
    <cfRule type="expression" dxfId="710" priority="635">
      <formula>IF($E7&lt;&gt;"",ISNUMBER(SEARCH("Partner",INDEX(INDIRECT(VLOOKUP($E7,INDIRECT("T_Meta_1"),2,FALSE)),1,MATCH(CONCATENATE(SUBSTITUTE($E7," ","_"),"_",$GK$5),INDIRECT(CONCATENATE(VLOOKUP($E7,INDIRECT("T_Meta_1"),2,FALSE),"[#Headers]")),0)))))</formula>
    </cfRule>
  </conditionalFormatting>
  <conditionalFormatting sqref="GK7:GK106">
    <cfRule type="expression" dxfId="711" priority="636">
      <formula>IF($E7&lt;&gt;"",ISNUMBER(SEARCH("Partner",INDEX(INDIRECT(VLOOKUP($E7,INDIRECT("T_Meta_1"),2,FALSE)),1,MATCH(CONCATENATE(SUBSTITUTE($E7," ","_"),"_",$GK$5),INDIRECT(CONCATENATE(VLOOKUP($E7,INDIRECT("T_Meta_1"),2,FALSE),"[#Encabezados]")),0)))))</formula>
    </cfRule>
  </conditionalFormatting>
  <conditionalFormatting sqref="GL7:GL106">
    <cfRule type="expression" dxfId="712" priority="637">
      <formula>IF($E7&lt;&gt;"",ISNA(MATCH(CONCATENATE(SUBSTITUTE($E7," ","_"),"_",$GL$5),INDIRECT(CONCATENATE(VLOOKUP($E7,INDIRECT("T_Meta_1"),2,FALSE),"[#Headers]")),0)))</formula>
    </cfRule>
  </conditionalFormatting>
  <conditionalFormatting sqref="GL7:GL106">
    <cfRule type="expression" dxfId="713" priority="638">
      <formula>IF($E7&lt;&gt;"",ISNA(MATCH(CONCATENATE(SUBSTITUTE($E7," ","_"),"_",$GL$5),INDIRECT(CONCATENATE(VLOOKUP($E7,INDIRECT("T_Meta_1"),2,FALSE),"[#Encabezados]")),0)))</formula>
    </cfRule>
  </conditionalFormatting>
  <conditionalFormatting sqref="GL7:GL106">
    <cfRule type="expression" dxfId="714" priority="639">
      <formula>IF($E7&lt;&gt;"",ISNUMBER(SEARCH("Partner",INDEX(INDIRECT(VLOOKUP($E7,INDIRECT("T_Meta_1"),2,FALSE)),1,MATCH(CONCATENATE(SUBSTITUTE($E7," ","_"),"_",$GL$5),INDIRECT(CONCATENATE(VLOOKUP($E7,INDIRECT("T_Meta_1"),2,FALSE),"[#Headers]")),0)))))</formula>
    </cfRule>
  </conditionalFormatting>
  <conditionalFormatting sqref="GL7:GL106">
    <cfRule type="expression" dxfId="715" priority="640">
      <formula>IF($E7&lt;&gt;"",ISNUMBER(SEARCH("Partner",INDEX(INDIRECT(VLOOKUP($E7,INDIRECT("T_Meta_1"),2,FALSE)),1,MATCH(CONCATENATE(SUBSTITUTE($E7," ","_"),"_",$GL$5),INDIRECT(CONCATENATE(VLOOKUP($E7,INDIRECT("T_Meta_1"),2,FALSE),"[#Encabezados]")),0)))))</formula>
    </cfRule>
  </conditionalFormatting>
  <conditionalFormatting sqref="GM7:GM106">
    <cfRule type="expression" dxfId="716" priority="641">
      <formula>IF($E7&lt;&gt;"",ISNA(MATCH(CONCATENATE(SUBSTITUTE($E7," ","_"),"_",$GM$5),INDIRECT(CONCATENATE(VLOOKUP($E7,INDIRECT("T_Meta_1"),2,FALSE),"[#Headers]")),0)))</formula>
    </cfRule>
  </conditionalFormatting>
  <conditionalFormatting sqref="GM7:GM106">
    <cfRule type="expression" dxfId="717" priority="642">
      <formula>IF($E7&lt;&gt;"",ISNA(MATCH(CONCATENATE(SUBSTITUTE($E7," ","_"),"_",$GM$5),INDIRECT(CONCATENATE(VLOOKUP($E7,INDIRECT("T_Meta_1"),2,FALSE),"[#Encabezados]")),0)))</formula>
    </cfRule>
  </conditionalFormatting>
  <conditionalFormatting sqref="GM7:GM106">
    <cfRule type="expression" dxfId="718" priority="643">
      <formula>IF($E7&lt;&gt;"",ISNUMBER(SEARCH("Partner",INDEX(INDIRECT(VLOOKUP($E7,INDIRECT("T_Meta_1"),2,FALSE)),1,MATCH(CONCATENATE(SUBSTITUTE($E7," ","_"),"_",$GM$5),INDIRECT(CONCATENATE(VLOOKUP($E7,INDIRECT("T_Meta_1"),2,FALSE),"[#Headers]")),0)))))</formula>
    </cfRule>
  </conditionalFormatting>
  <conditionalFormatting sqref="GM7:GM106">
    <cfRule type="expression" dxfId="719" priority="644">
      <formula>IF($E7&lt;&gt;"",ISNUMBER(SEARCH("Partner",INDEX(INDIRECT(VLOOKUP($E7,INDIRECT("T_Meta_1"),2,FALSE)),1,MATCH(CONCATENATE(SUBSTITUTE($E7," ","_"),"_",$GM$5),INDIRECT(CONCATENATE(VLOOKUP($E7,INDIRECT("T_Meta_1"),2,FALSE),"[#Encabezados]")),0)))))</formula>
    </cfRule>
  </conditionalFormatting>
  <conditionalFormatting sqref="GN7:GN106">
    <cfRule type="expression" dxfId="720" priority="645">
      <formula>IF($E7&lt;&gt;"",ISNA(MATCH(CONCATENATE(SUBSTITUTE($E7," ","_"),"_",$GN$5),INDIRECT(CONCATENATE(VLOOKUP($E7,INDIRECT("T_Meta_1"),2,FALSE),"[#Headers]")),0)))</formula>
    </cfRule>
  </conditionalFormatting>
  <conditionalFormatting sqref="GN7:GN106">
    <cfRule type="expression" dxfId="721" priority="646">
      <formula>IF($E7&lt;&gt;"",ISNA(MATCH(CONCATENATE(SUBSTITUTE($E7," ","_"),"_",$GN$5),INDIRECT(CONCATENATE(VLOOKUP($E7,INDIRECT("T_Meta_1"),2,FALSE),"[#Encabezados]")),0)))</formula>
    </cfRule>
  </conditionalFormatting>
  <conditionalFormatting sqref="GN7:GN106">
    <cfRule type="expression" dxfId="722" priority="647">
      <formula>IF($E7&lt;&gt;"",ISNUMBER(SEARCH("Partner",INDEX(INDIRECT(VLOOKUP($E7,INDIRECT("T_Meta_1"),2,FALSE)),1,MATCH(CONCATENATE(SUBSTITUTE($E7," ","_"),"_",$GN$5),INDIRECT(CONCATENATE(VLOOKUP($E7,INDIRECT("T_Meta_1"),2,FALSE),"[#Headers]")),0)))))</formula>
    </cfRule>
  </conditionalFormatting>
  <conditionalFormatting sqref="GN7:GN106">
    <cfRule type="expression" dxfId="723" priority="648">
      <formula>IF($E7&lt;&gt;"",ISNUMBER(SEARCH("Partner",INDEX(INDIRECT(VLOOKUP($E7,INDIRECT("T_Meta_1"),2,FALSE)),1,MATCH(CONCATENATE(SUBSTITUTE($E7," ","_"),"_",$GN$5),INDIRECT(CONCATENATE(VLOOKUP($E7,INDIRECT("T_Meta_1"),2,FALSE),"[#Encabezados]")),0)))))</formula>
    </cfRule>
  </conditionalFormatting>
  <conditionalFormatting sqref="GO7:GO106">
    <cfRule type="expression" dxfId="724" priority="649">
      <formula>IF($E7&lt;&gt;"",ISNA(MATCH(CONCATENATE(SUBSTITUTE($E7," ","_"),"_",$GO$5),INDIRECT(CONCATENATE(VLOOKUP($E7,INDIRECT("T_Meta_1"),2,FALSE),"[#Headers]")),0)))</formula>
    </cfRule>
  </conditionalFormatting>
  <conditionalFormatting sqref="GO7:GO106">
    <cfRule type="expression" dxfId="725" priority="650">
      <formula>IF($E7&lt;&gt;"",ISNA(MATCH(CONCATENATE(SUBSTITUTE($E7," ","_"),"_",$GO$5),INDIRECT(CONCATENATE(VLOOKUP($E7,INDIRECT("T_Meta_1"),2,FALSE),"[#Encabezados]")),0)))</formula>
    </cfRule>
  </conditionalFormatting>
  <conditionalFormatting sqref="GO7:GO106">
    <cfRule type="expression" dxfId="726" priority="651">
      <formula>IF($E7&lt;&gt;"",ISNUMBER(SEARCH("Partner",INDEX(INDIRECT(VLOOKUP($E7,INDIRECT("T_Meta_1"),2,FALSE)),1,MATCH(CONCATENATE(SUBSTITUTE($E7," ","_"),"_",$GO$5),INDIRECT(CONCATENATE(VLOOKUP($E7,INDIRECT("T_Meta_1"),2,FALSE),"[#Headers]")),0)))))</formula>
    </cfRule>
  </conditionalFormatting>
  <conditionalFormatting sqref="GO7:GO106">
    <cfRule type="expression" dxfId="727" priority="652">
      <formula>IF($E7&lt;&gt;"",ISNUMBER(SEARCH("Partner",INDEX(INDIRECT(VLOOKUP($E7,INDIRECT("T_Meta_1"),2,FALSE)),1,MATCH(CONCATENATE(SUBSTITUTE($E7," ","_"),"_",$GO$5),INDIRECT(CONCATENATE(VLOOKUP($E7,INDIRECT("T_Meta_1"),2,FALSE),"[#Encabezados]")),0)))))</formula>
    </cfRule>
  </conditionalFormatting>
  <conditionalFormatting sqref="GP7:GP106">
    <cfRule type="expression" dxfId="728" priority="653">
      <formula>IF($E7&lt;&gt;"",ISNA(MATCH(CONCATENATE(SUBSTITUTE($E7," ","_"),"_",$GP$5),INDIRECT(CONCATENATE(VLOOKUP($E7,INDIRECT("T_Meta_1"),2,FALSE),"[#Headers]")),0)))</formula>
    </cfRule>
  </conditionalFormatting>
  <conditionalFormatting sqref="GP7:GP106">
    <cfRule type="expression" dxfId="729" priority="654">
      <formula>IF($E7&lt;&gt;"",ISNA(MATCH(CONCATENATE(SUBSTITUTE($E7," ","_"),"_",$GP$5),INDIRECT(CONCATENATE(VLOOKUP($E7,INDIRECT("T_Meta_1"),2,FALSE),"[#Encabezados]")),0)))</formula>
    </cfRule>
  </conditionalFormatting>
  <conditionalFormatting sqref="GP7:GP106">
    <cfRule type="expression" dxfId="730" priority="655">
      <formula>IF($E7&lt;&gt;"",ISNUMBER(SEARCH("Partner",INDEX(INDIRECT(VLOOKUP($E7,INDIRECT("T_Meta_1"),2,FALSE)),1,MATCH(CONCATENATE(SUBSTITUTE($E7," ","_"),"_",$GP$5),INDIRECT(CONCATENATE(VLOOKUP($E7,INDIRECT("T_Meta_1"),2,FALSE),"[#Headers]")),0)))))</formula>
    </cfRule>
  </conditionalFormatting>
  <conditionalFormatting sqref="GP7:GP106">
    <cfRule type="expression" dxfId="731" priority="656">
      <formula>IF($E7&lt;&gt;"",ISNUMBER(SEARCH("Partner",INDEX(INDIRECT(VLOOKUP($E7,INDIRECT("T_Meta_1"),2,FALSE)),1,MATCH(CONCATENATE(SUBSTITUTE($E7," ","_"),"_",$GP$5),INDIRECT(CONCATENATE(VLOOKUP($E7,INDIRECT("T_Meta_1"),2,FALSE),"[#Encabezados]")),0)))))</formula>
    </cfRule>
  </conditionalFormatting>
  <conditionalFormatting sqref="GQ7:GQ106">
    <cfRule type="expression" dxfId="732" priority="657">
      <formula>IF($E7&lt;&gt;"",ISNA(MATCH(CONCATENATE(SUBSTITUTE($E7," ","_"),"_",$GQ$5),INDIRECT(CONCATENATE(VLOOKUP($E7,INDIRECT("T_Meta_1"),2,FALSE),"[#Headers]")),0)))</formula>
    </cfRule>
  </conditionalFormatting>
  <conditionalFormatting sqref="GQ7:GQ106">
    <cfRule type="expression" dxfId="733" priority="658">
      <formula>IF($E7&lt;&gt;"",ISNA(MATCH(CONCATENATE(SUBSTITUTE($E7," ","_"),"_",$GQ$5),INDIRECT(CONCATENATE(VLOOKUP($E7,INDIRECT("T_Meta_1"),2,FALSE),"[#Encabezados]")),0)))</formula>
    </cfRule>
  </conditionalFormatting>
  <conditionalFormatting sqref="GQ7:GQ106">
    <cfRule type="expression" dxfId="734" priority="659">
      <formula>IF($E7&lt;&gt;"",ISNUMBER(SEARCH("Partner",INDEX(INDIRECT(VLOOKUP($E7,INDIRECT("T_Meta_1"),2,FALSE)),1,MATCH(CONCATENATE(SUBSTITUTE($E7," ","_"),"_",$GQ$5),INDIRECT(CONCATENATE(VLOOKUP($E7,INDIRECT("T_Meta_1"),2,FALSE),"[#Headers]")),0)))))</formula>
    </cfRule>
  </conditionalFormatting>
  <conditionalFormatting sqref="GQ7:GQ106">
    <cfRule type="expression" dxfId="735" priority="660">
      <formula>IF($E7&lt;&gt;"",ISNUMBER(SEARCH("Partner",INDEX(INDIRECT(VLOOKUP($E7,INDIRECT("T_Meta_1"),2,FALSE)),1,MATCH(CONCATENATE(SUBSTITUTE($E7," ","_"),"_",$GQ$5),INDIRECT(CONCATENATE(VLOOKUP($E7,INDIRECT("T_Meta_1"),2,FALSE),"[#Encabezados]")),0)))))</formula>
    </cfRule>
  </conditionalFormatting>
  <conditionalFormatting sqref="GR7:GR106">
    <cfRule type="expression" dxfId="736" priority="661">
      <formula>IF($E7&lt;&gt;"",ISNA(MATCH(CONCATENATE(SUBSTITUTE($E7," ","_"),"_",$GR$5),INDIRECT(CONCATENATE(VLOOKUP($E7,INDIRECT("T_Meta_1"),2,FALSE),"[#Headers]")),0)))</formula>
    </cfRule>
  </conditionalFormatting>
  <conditionalFormatting sqref="GR7:GR106">
    <cfRule type="expression" dxfId="737" priority="662">
      <formula>IF($E7&lt;&gt;"",ISNA(MATCH(CONCATENATE(SUBSTITUTE($E7," ","_"),"_",$GR$5),INDIRECT(CONCATENATE(VLOOKUP($E7,INDIRECT("T_Meta_1"),2,FALSE),"[#Encabezados]")),0)))</formula>
    </cfRule>
  </conditionalFormatting>
  <conditionalFormatting sqref="GR7:GR106">
    <cfRule type="expression" dxfId="738" priority="663">
      <formula>IF($E7&lt;&gt;"",ISNUMBER(SEARCH("Partner",INDEX(INDIRECT(VLOOKUP($E7,INDIRECT("T_Meta_1"),2,FALSE)),1,MATCH(CONCATENATE(SUBSTITUTE($E7," ","_"),"_",$GR$5),INDIRECT(CONCATENATE(VLOOKUP($E7,INDIRECT("T_Meta_1"),2,FALSE),"[#Headers]")),0)))))</formula>
    </cfRule>
  </conditionalFormatting>
  <conditionalFormatting sqref="GR7:GR106">
    <cfRule type="expression" dxfId="739" priority="664">
      <formula>IF($E7&lt;&gt;"",ISNUMBER(SEARCH("Partner",INDEX(INDIRECT(VLOOKUP($E7,INDIRECT("T_Meta_1"),2,FALSE)),1,MATCH(CONCATENATE(SUBSTITUTE($E7," ","_"),"_",$GR$5),INDIRECT(CONCATENATE(VLOOKUP($E7,INDIRECT("T_Meta_1"),2,FALSE),"[#Encabezados]")),0)))))</formula>
    </cfRule>
  </conditionalFormatting>
  <conditionalFormatting sqref="GS7:GS106">
    <cfRule type="expression" dxfId="740" priority="665">
      <formula>IF($E7&lt;&gt;"",ISNA(MATCH(CONCATENATE(SUBSTITUTE($E7," ","_"),"_","recycledMaterialContent"),INDIRECT(CONCATENATE(VLOOKUP($E7,INDIRECT("T_Meta_1"),2,FALSE),"[#Headers]")),0)))</formula>
    </cfRule>
  </conditionalFormatting>
  <conditionalFormatting sqref="GS7:GS106">
    <cfRule type="expression" dxfId="741" priority="666">
      <formula>IF($E7&lt;&gt;"",ISNA(MATCH(CONCATENATE(SUBSTITUTE($E7," ","_"),"_","recycledMaterialContent"),INDIRECT(CONCATENATE(VLOOKUP($E7,INDIRECT("T_Meta_1"),2,FALSE),"[#Encabezados]")),0)))</formula>
    </cfRule>
  </conditionalFormatting>
  <conditionalFormatting sqref="GT7:GT106">
    <cfRule type="expression" dxfId="742" priority="667">
      <formula>IF($E7&lt;&gt;"",ISNA(MATCH(CONCATENATE(SUBSTITUTE($E7," ","_"),"_","recycledMaterialContent"),INDIRECT(CONCATENATE(VLOOKUP($E7,INDIRECT("T_Meta_1"),2,FALSE),"[#Headers]")),0)))</formula>
    </cfRule>
  </conditionalFormatting>
  <conditionalFormatting sqref="GT7:GT106">
    <cfRule type="expression" dxfId="743" priority="668">
      <formula>IF($E7&lt;&gt;"",ISNA(MATCH(CONCATENATE(SUBSTITUTE($E7," ","_"),"_","recycledMaterialContent"),INDIRECT(CONCATENATE(VLOOKUP($E7,INDIRECT("T_Meta_1"),2,FALSE),"[#Encabezados]")),0)))</formula>
    </cfRule>
  </conditionalFormatting>
  <conditionalFormatting sqref="GS7:GS106">
    <cfRule type="expression" dxfId="744" priority="669">
      <formula>IF($E7&lt;&gt;"",ISNUMBER(SEARCH("Partner",INDEX(INDIRECT(VLOOKUP($E7,INDIRECT("T_Meta_1"),2,FALSE)),1,MATCH(CONCATENATE(SUBSTITUTE($E7," ","_"),"_","recycledMaterialContent"),INDIRECT(CONCATENATE(VLOOKUP($E7,INDIRECT("T_Meta_1"),2,FALSE),"[#Headers]")),0)))))</formula>
    </cfRule>
  </conditionalFormatting>
  <conditionalFormatting sqref="GS7:GS106">
    <cfRule type="expression" dxfId="745" priority="670">
      <formula>IF($E7&lt;&gt;"",ISNUMBER(SEARCH("Partner",INDEX(INDIRECT(VLOOKUP($E7,INDIRECT("T_Meta_1"),2,FALSE)),1,MATCH(CONCATENATE(SUBSTITUTE($E7," ","_"),"_","recycledMaterialContent"),INDIRECT(CONCATENATE(VLOOKUP($E7,INDIRECT("T_Meta_1"),2,FALSE),"[#Encabezados]")),0)))))</formula>
    </cfRule>
  </conditionalFormatting>
  <conditionalFormatting sqref="GT7:GT106">
    <cfRule type="expression" dxfId="746" priority="671">
      <formula>IF($E7&lt;&gt;"",ISNUMBER(SEARCH("Partner",INDEX(INDIRECT(VLOOKUP($E7,INDIRECT("T_Meta_1"),2,FALSE)),1,MATCH(CONCATENATE(SUBSTITUTE($E7," ","_"),"_","recycledMaterialContent"),INDIRECT(CONCATENATE(VLOOKUP($E7,INDIRECT("T_Meta_1"),2,FALSE),"[#Headers]")),0)))))</formula>
    </cfRule>
  </conditionalFormatting>
  <conditionalFormatting sqref="GT7:GT106">
    <cfRule type="expression" dxfId="747" priority="672">
      <formula>IF($E7&lt;&gt;"",ISNUMBER(SEARCH("Partner",INDEX(INDIRECT(VLOOKUP($E7,INDIRECT("T_Meta_1"),2,FALSE)),1,MATCH(CONCATENATE(SUBSTITUTE($E7," ","_"),"_","recycledMaterialContent"),INDIRECT(CONCATENATE(VLOOKUP($E7,INDIRECT("T_Meta_1"),2,FALSE),"[#Encabezados]")),0)))))</formula>
    </cfRule>
  </conditionalFormatting>
  <conditionalFormatting sqref="GU7:GU106">
    <cfRule type="expression" dxfId="748" priority="673">
      <formula>IF($E7&lt;&gt;"",ISNA(MATCH(CONCATENATE(SUBSTITUTE($E7," ","_"),"_",$GU$5),INDIRECT(CONCATENATE(VLOOKUP($E7,INDIRECT("T_Meta_1"),2,FALSE),"[#Headers]")),0)))</formula>
    </cfRule>
  </conditionalFormatting>
  <conditionalFormatting sqref="GU7:GU106">
    <cfRule type="expression" dxfId="749" priority="674">
      <formula>IF($E7&lt;&gt;"",ISNA(MATCH(CONCATENATE(SUBSTITUTE($E7," ","_"),"_",$GU$5),INDIRECT(CONCATENATE(VLOOKUP($E7,INDIRECT("T_Meta_1"),2,FALSE),"[#Encabezados]")),0)))</formula>
    </cfRule>
  </conditionalFormatting>
  <conditionalFormatting sqref="GU7:GU106">
    <cfRule type="expression" dxfId="750" priority="675">
      <formula>IF($E7&lt;&gt;"",ISNUMBER(SEARCH("Partner",INDEX(INDIRECT(VLOOKUP($E7,INDIRECT("T_Meta_1"),2,FALSE)),1,MATCH(CONCATENATE(SUBSTITUTE($E7," ","_"),"_",$GU$5),INDIRECT(CONCATENATE(VLOOKUP($E7,INDIRECT("T_Meta_1"),2,FALSE),"[#Headers]")),0)))))</formula>
    </cfRule>
  </conditionalFormatting>
  <conditionalFormatting sqref="GU7:GU106">
    <cfRule type="expression" dxfId="751" priority="676">
      <formula>IF($E7&lt;&gt;"",ISNUMBER(SEARCH("Partner",INDEX(INDIRECT(VLOOKUP($E7,INDIRECT("T_Meta_1"),2,FALSE)),1,MATCH(CONCATENATE(SUBSTITUTE($E7," ","_"),"_",$GU$5),INDIRECT(CONCATENATE(VLOOKUP($E7,INDIRECT("T_Meta_1"),2,FALSE),"[#Encabezados]")),0)))))</formula>
    </cfRule>
  </conditionalFormatting>
  <conditionalFormatting sqref="GV7:GV106">
    <cfRule type="expression" dxfId="752" priority="677">
      <formula>IF($E7&lt;&gt;"",ISNA(MATCH(CONCATENATE(SUBSTITUTE($E7," ","_"),"_",$GV$5),INDIRECT(CONCATENATE(VLOOKUP($E7,INDIRECT("T_Meta_1"),2,FALSE),"[#Headers]")),0)))</formula>
    </cfRule>
  </conditionalFormatting>
  <conditionalFormatting sqref="GV7:GV106">
    <cfRule type="expression" dxfId="753" priority="678">
      <formula>IF($E7&lt;&gt;"",ISNA(MATCH(CONCATENATE(SUBSTITUTE($E7," ","_"),"_",$GV$5),INDIRECT(CONCATENATE(VLOOKUP($E7,INDIRECT("T_Meta_1"),2,FALSE),"[#Encabezados]")),0)))</formula>
    </cfRule>
  </conditionalFormatting>
  <conditionalFormatting sqref="GV7:GV106">
    <cfRule type="expression" dxfId="754" priority="679">
      <formula>IF($E7&lt;&gt;"",ISNUMBER(SEARCH("Partner",INDEX(INDIRECT(VLOOKUP($E7,INDIRECT("T_Meta_1"),2,FALSE)),1,MATCH(CONCATENATE(SUBSTITUTE($E7," ","_"),"_",$GV$5),INDIRECT(CONCATENATE(VLOOKUP($E7,INDIRECT("T_Meta_1"),2,FALSE),"[#Headers]")),0)))))</formula>
    </cfRule>
  </conditionalFormatting>
  <conditionalFormatting sqref="GV7:GV106">
    <cfRule type="expression" dxfId="755" priority="680">
      <formula>IF($E7&lt;&gt;"",ISNUMBER(SEARCH("Partner",INDEX(INDIRECT(VLOOKUP($E7,INDIRECT("T_Meta_1"),2,FALSE)),1,MATCH(CONCATENATE(SUBSTITUTE($E7," ","_"),"_",$GV$5),INDIRECT(CONCATENATE(VLOOKUP($E7,INDIRECT("T_Meta_1"),2,FALSE),"[#Encabezados]")),0)))))</formula>
    </cfRule>
  </conditionalFormatting>
  <conditionalFormatting sqref="GW7:GW106">
    <cfRule type="expression" dxfId="756" priority="681">
      <formula>IF($E7&lt;&gt;"",ISNA(MATCH(CONCATENATE(SUBSTITUTE($E7," ","_"),"_","rollLength"),INDIRECT(CONCATENATE(VLOOKUP($E7,INDIRECT("T_Meta_1"),2,FALSE),"[#Headers]")),0)))</formula>
    </cfRule>
  </conditionalFormatting>
  <conditionalFormatting sqref="GW7:GW106">
    <cfRule type="expression" dxfId="757" priority="682">
      <formula>IF($E7&lt;&gt;"",ISNA(MATCH(CONCATENATE(SUBSTITUTE($E7," ","_"),"_","rollLength"),INDIRECT(CONCATENATE(VLOOKUP($E7,INDIRECT("T_Meta_1"),2,FALSE),"[#Encabezados]")),0)))</formula>
    </cfRule>
  </conditionalFormatting>
  <conditionalFormatting sqref="GX7:GX106">
    <cfRule type="expression" dxfId="758" priority="683">
      <formula>IF($E7&lt;&gt;"",ISNA(MATCH(CONCATENATE(SUBSTITUTE($E7," ","_"),"_","rollLength"),INDIRECT(CONCATENATE(VLOOKUP($E7,INDIRECT("T_Meta_1"),2,FALSE),"[#Headers]")),0)))</formula>
    </cfRule>
  </conditionalFormatting>
  <conditionalFormatting sqref="GX7:GX106">
    <cfRule type="expression" dxfId="759" priority="684">
      <formula>IF($E7&lt;&gt;"",ISNA(MATCH(CONCATENATE(SUBSTITUTE($E7," ","_"),"_","rollLength"),INDIRECT(CONCATENATE(VLOOKUP($E7,INDIRECT("T_Meta_1"),2,FALSE),"[#Encabezados]")),0)))</formula>
    </cfRule>
  </conditionalFormatting>
  <conditionalFormatting sqref="GW7:GW106">
    <cfRule type="expression" dxfId="760" priority="685">
      <formula>IF($E7&lt;&gt;"",ISNUMBER(SEARCH("Partner",INDEX(INDIRECT(VLOOKUP($E7,INDIRECT("T_Meta_1"),2,FALSE)),1,MATCH(CONCATENATE(SUBSTITUTE($E7," ","_"),"_","rollLength"),INDIRECT(CONCATENATE(VLOOKUP($E7,INDIRECT("T_Meta_1"),2,FALSE),"[#Headers]")),0)))))</formula>
    </cfRule>
  </conditionalFormatting>
  <conditionalFormatting sqref="GW7:GW106">
    <cfRule type="expression" dxfId="761" priority="686">
      <formula>IF($E7&lt;&gt;"",ISNUMBER(SEARCH("Partner",INDEX(INDIRECT(VLOOKUP($E7,INDIRECT("T_Meta_1"),2,FALSE)),1,MATCH(CONCATENATE(SUBSTITUTE($E7," ","_"),"_","rollLength"),INDIRECT(CONCATENATE(VLOOKUP($E7,INDIRECT("T_Meta_1"),2,FALSE),"[#Encabezados]")),0)))))</formula>
    </cfRule>
  </conditionalFormatting>
  <conditionalFormatting sqref="GX7:GX106">
    <cfRule type="expression" dxfId="762" priority="687">
      <formula>IF($E7&lt;&gt;"",ISNUMBER(SEARCH("Partner",INDEX(INDIRECT(VLOOKUP($E7,INDIRECT("T_Meta_1"),2,FALSE)),1,MATCH(CONCATENATE(SUBSTITUTE($E7," ","_"),"_","rollLength"),INDIRECT(CONCATENATE(VLOOKUP($E7,INDIRECT("T_Meta_1"),2,FALSE),"[#Headers]")),0)))))</formula>
    </cfRule>
  </conditionalFormatting>
  <conditionalFormatting sqref="GX7:GX106">
    <cfRule type="expression" dxfId="763" priority="688">
      <formula>IF($E7&lt;&gt;"",ISNUMBER(SEARCH("Partner",INDEX(INDIRECT(VLOOKUP($E7,INDIRECT("T_Meta_1"),2,FALSE)),1,MATCH(CONCATENATE(SUBSTITUTE($E7," ","_"),"_","rollLength"),INDIRECT(CONCATENATE(VLOOKUP($E7,INDIRECT("T_Meta_1"),2,FALSE),"[#Encabezados]")),0)))))</formula>
    </cfRule>
  </conditionalFormatting>
  <conditionalFormatting sqref="GY7:GY106">
    <cfRule type="expression" dxfId="764" priority="689">
      <formula>IF($E7&lt;&gt;"",ISNA(MATCH(CONCATENATE(SUBSTITUTE($E7," ","_"),"_","rope_length"),INDIRECT(CONCATENATE(VLOOKUP($E7,INDIRECT("T_Meta_1"),2,FALSE),"[#Headers]")),0)))</formula>
    </cfRule>
  </conditionalFormatting>
  <conditionalFormatting sqref="GY7:GY106">
    <cfRule type="expression" dxfId="765" priority="690">
      <formula>IF($E7&lt;&gt;"",ISNA(MATCH(CONCATENATE(SUBSTITUTE($E7," ","_"),"_","rope_length"),INDIRECT(CONCATENATE(VLOOKUP($E7,INDIRECT("T_Meta_1"),2,FALSE),"[#Encabezados]")),0)))</formula>
    </cfRule>
  </conditionalFormatting>
  <conditionalFormatting sqref="GZ7:GZ106">
    <cfRule type="expression" dxfId="766" priority="691">
      <formula>IF($E7&lt;&gt;"",ISNA(MATCH(CONCATENATE(SUBSTITUTE($E7," ","_"),"_","rope_length"),INDIRECT(CONCATENATE(VLOOKUP($E7,INDIRECT("T_Meta_1"),2,FALSE),"[#Headers]")),0)))</formula>
    </cfRule>
  </conditionalFormatting>
  <conditionalFormatting sqref="GZ7:GZ106">
    <cfRule type="expression" dxfId="767" priority="692">
      <formula>IF($E7&lt;&gt;"",ISNA(MATCH(CONCATENATE(SUBSTITUTE($E7," ","_"),"_","rope_length"),INDIRECT(CONCATENATE(VLOOKUP($E7,INDIRECT("T_Meta_1"),2,FALSE),"[#Encabezados]")),0)))</formula>
    </cfRule>
  </conditionalFormatting>
  <conditionalFormatting sqref="GY7:GY106">
    <cfRule type="expression" dxfId="768" priority="693">
      <formula>IF($E7&lt;&gt;"",ISNUMBER(SEARCH("Partner",INDEX(INDIRECT(VLOOKUP($E7,INDIRECT("T_Meta_1"),2,FALSE)),1,MATCH(CONCATENATE(SUBSTITUTE($E7," ","_"),"_","rope_length"),INDIRECT(CONCATENATE(VLOOKUP($E7,INDIRECT("T_Meta_1"),2,FALSE),"[#Headers]")),0)))))</formula>
    </cfRule>
  </conditionalFormatting>
  <conditionalFormatting sqref="GY7:GY106">
    <cfRule type="expression" dxfId="769" priority="694">
      <formula>IF($E7&lt;&gt;"",ISNUMBER(SEARCH("Partner",INDEX(INDIRECT(VLOOKUP($E7,INDIRECT("T_Meta_1"),2,FALSE)),1,MATCH(CONCATENATE(SUBSTITUTE($E7," ","_"),"_","rope_length"),INDIRECT(CONCATENATE(VLOOKUP($E7,INDIRECT("T_Meta_1"),2,FALSE),"[#Encabezados]")),0)))))</formula>
    </cfRule>
  </conditionalFormatting>
  <conditionalFormatting sqref="GZ7:GZ106">
    <cfRule type="expression" dxfId="770" priority="695">
      <formula>IF($E7&lt;&gt;"",ISNUMBER(SEARCH("Partner",INDEX(INDIRECT(VLOOKUP($E7,INDIRECT("T_Meta_1"),2,FALSE)),1,MATCH(CONCATENATE(SUBSTITUTE($E7," ","_"),"_","rope_length"),INDIRECT(CONCATENATE(VLOOKUP($E7,INDIRECT("T_Meta_1"),2,FALSE),"[#Headers]")),0)))))</formula>
    </cfRule>
  </conditionalFormatting>
  <conditionalFormatting sqref="GZ7:GZ106">
    <cfRule type="expression" dxfId="771" priority="696">
      <formula>IF($E7&lt;&gt;"",ISNUMBER(SEARCH("Partner",INDEX(INDIRECT(VLOOKUP($E7,INDIRECT("T_Meta_1"),2,FALSE)),1,MATCH(CONCATENATE(SUBSTITUTE($E7," ","_"),"_","rope_length"),INDIRECT(CONCATENATE(VLOOKUP($E7,INDIRECT("T_Meta_1"),2,FALSE),"[#Encabezados]")),0)))))</formula>
    </cfRule>
  </conditionalFormatting>
  <conditionalFormatting sqref="HA7:HA106">
    <cfRule type="expression" dxfId="772" priority="697">
      <formula>IF($E7&lt;&gt;"",ISNA(MATCH(CONCATENATE(SUBSTITUTE($E7," ","_"),"_",$HA$5),INDIRECT(CONCATENATE(VLOOKUP($E7,INDIRECT("T_Meta_1"),2,FALSE),"[#Headers]")),0)))</formula>
    </cfRule>
  </conditionalFormatting>
  <conditionalFormatting sqref="HA7:HA106">
    <cfRule type="expression" dxfId="773" priority="698">
      <formula>IF($E7&lt;&gt;"",ISNA(MATCH(CONCATENATE(SUBSTITUTE($E7," ","_"),"_",$HA$5),INDIRECT(CONCATENATE(VLOOKUP($E7,INDIRECT("T_Meta_1"),2,FALSE),"[#Encabezados]")),0)))</formula>
    </cfRule>
  </conditionalFormatting>
  <conditionalFormatting sqref="HA7:HA106">
    <cfRule type="expression" dxfId="774" priority="699">
      <formula>IF($E7&lt;&gt;"",ISNUMBER(SEARCH("Partner",INDEX(INDIRECT(VLOOKUP($E7,INDIRECT("T_Meta_1"),2,FALSE)),1,MATCH(CONCATENATE(SUBSTITUTE($E7," ","_"),"_",$HA$5),INDIRECT(CONCATENATE(VLOOKUP($E7,INDIRECT("T_Meta_1"),2,FALSE),"[#Headers]")),0)))))</formula>
    </cfRule>
  </conditionalFormatting>
  <conditionalFormatting sqref="HA7:HA106">
    <cfRule type="expression" dxfId="775" priority="700">
      <formula>IF($E7&lt;&gt;"",ISNUMBER(SEARCH("Partner",INDEX(INDIRECT(VLOOKUP($E7,INDIRECT("T_Meta_1"),2,FALSE)),1,MATCH(CONCATENATE(SUBSTITUTE($E7," ","_"),"_",$HA$5),INDIRECT(CONCATENATE(VLOOKUP($E7,INDIRECT("T_Meta_1"),2,FALSE),"[#Encabezados]")),0)))))</formula>
    </cfRule>
  </conditionalFormatting>
  <conditionalFormatting sqref="HB7:HB106">
    <cfRule type="expression" dxfId="776" priority="701">
      <formula>IF($E7&lt;&gt;"",ISNA(MATCH(CONCATENATE(SUBSTITUTE($E7," ","_"),"_",$HB$5),INDIRECT(CONCATENATE(VLOOKUP($E7,INDIRECT("T_Meta_1"),2,FALSE),"[#Headers]")),0)))</formula>
    </cfRule>
  </conditionalFormatting>
  <conditionalFormatting sqref="HB7:HB106">
    <cfRule type="expression" dxfId="777" priority="702">
      <formula>IF($E7&lt;&gt;"",ISNA(MATCH(CONCATENATE(SUBSTITUTE($E7," ","_"),"_",$HB$5),INDIRECT(CONCATENATE(VLOOKUP($E7,INDIRECT("T_Meta_1"),2,FALSE),"[#Encabezados]")),0)))</formula>
    </cfRule>
  </conditionalFormatting>
  <conditionalFormatting sqref="HB7:HB106">
    <cfRule type="expression" dxfId="778" priority="703">
      <formula>IF($E7&lt;&gt;"",ISNUMBER(SEARCH("Partner",INDEX(INDIRECT(VLOOKUP($E7,INDIRECT("T_Meta_1"),2,FALSE)),1,MATCH(CONCATENATE(SUBSTITUTE($E7," ","_"),"_",$HB$5),INDIRECT(CONCATENATE(VLOOKUP($E7,INDIRECT("T_Meta_1"),2,FALSE),"[#Headers]")),0)))))</formula>
    </cfRule>
  </conditionalFormatting>
  <conditionalFormatting sqref="HB7:HB106">
    <cfRule type="expression" dxfId="779" priority="704">
      <formula>IF($E7&lt;&gt;"",ISNUMBER(SEARCH("Partner",INDEX(INDIRECT(VLOOKUP($E7,INDIRECT("T_Meta_1"),2,FALSE)),1,MATCH(CONCATENATE(SUBSTITUTE($E7," ","_"),"_",$HB$5),INDIRECT(CONCATENATE(VLOOKUP($E7,INDIRECT("T_Meta_1"),2,FALSE),"[#Encabezados]")),0)))))</formula>
    </cfRule>
  </conditionalFormatting>
  <conditionalFormatting sqref="HC7:HC106">
    <cfRule type="expression" dxfId="780" priority="705">
      <formula>IF($E7&lt;&gt;"",ISNA(MATCH(CONCATENATE(SUBSTITUTE($E7," ","_"),"_",$HC$5),INDIRECT(CONCATENATE(VLOOKUP($E7,INDIRECT("T_Meta_1"),2,FALSE),"[#Headers]")),0)))</formula>
    </cfRule>
  </conditionalFormatting>
  <conditionalFormatting sqref="HC7:HC106">
    <cfRule type="expression" dxfId="781" priority="706">
      <formula>IF($E7&lt;&gt;"",ISNA(MATCH(CONCATENATE(SUBSTITUTE($E7," ","_"),"_",$HC$5),INDIRECT(CONCATENATE(VLOOKUP($E7,INDIRECT("T_Meta_1"),2,FALSE),"[#Encabezados]")),0)))</formula>
    </cfRule>
  </conditionalFormatting>
  <conditionalFormatting sqref="HC7:HC106">
    <cfRule type="expression" dxfId="782" priority="707">
      <formula>IF($E7&lt;&gt;"",ISNUMBER(SEARCH("Partner",INDEX(INDIRECT(VLOOKUP($E7,INDIRECT("T_Meta_1"),2,FALSE)),1,MATCH(CONCATENATE(SUBSTITUTE($E7," ","_"),"_",$HC$5),INDIRECT(CONCATENATE(VLOOKUP($E7,INDIRECT("T_Meta_1"),2,FALSE),"[#Headers]")),0)))))</formula>
    </cfRule>
  </conditionalFormatting>
  <conditionalFormatting sqref="HC7:HC106">
    <cfRule type="expression" dxfId="783" priority="708">
      <formula>IF($E7&lt;&gt;"",ISNUMBER(SEARCH("Partner",INDEX(INDIRECT(VLOOKUP($E7,INDIRECT("T_Meta_1"),2,FALSE)),1,MATCH(CONCATENATE(SUBSTITUTE($E7," ","_"),"_",$HC$5),INDIRECT(CONCATENATE(VLOOKUP($E7,INDIRECT("T_Meta_1"),2,FALSE),"[#Encabezados]")),0)))))</formula>
    </cfRule>
  </conditionalFormatting>
  <conditionalFormatting sqref="HD7:HD106">
    <cfRule type="expression" dxfId="784" priority="709">
      <formula>IF($E7&lt;&gt;"",ISNA(MATCH(CONCATENATE(SUBSTITUTE($E7," ","_"),"_",$HD$5),INDIRECT(CONCATENATE(VLOOKUP($E7,INDIRECT("T_Meta_1"),2,FALSE),"[#Headers]")),0)))</formula>
    </cfRule>
  </conditionalFormatting>
  <conditionalFormatting sqref="HD7:HD106">
    <cfRule type="expression" dxfId="785" priority="710">
      <formula>IF($E7&lt;&gt;"",ISNA(MATCH(CONCATENATE(SUBSTITUTE($E7," ","_"),"_",$HD$5),INDIRECT(CONCATENATE(VLOOKUP($E7,INDIRECT("T_Meta_1"),2,FALSE),"[#Encabezados]")),0)))</formula>
    </cfRule>
  </conditionalFormatting>
  <conditionalFormatting sqref="HD7:HD106">
    <cfRule type="expression" dxfId="786" priority="711">
      <formula>IF($E7&lt;&gt;"",ISNUMBER(SEARCH("Partner",INDEX(INDIRECT(VLOOKUP($E7,INDIRECT("T_Meta_1"),2,FALSE)),1,MATCH(CONCATENATE(SUBSTITUTE($E7," ","_"),"_",$HD$5),INDIRECT(CONCATENATE(VLOOKUP($E7,INDIRECT("T_Meta_1"),2,FALSE),"[#Headers]")),0)))))</formula>
    </cfRule>
  </conditionalFormatting>
  <conditionalFormatting sqref="HD7:HD106">
    <cfRule type="expression" dxfId="787" priority="712">
      <formula>IF($E7&lt;&gt;"",ISNUMBER(SEARCH("Partner",INDEX(INDIRECT(VLOOKUP($E7,INDIRECT("T_Meta_1"),2,FALSE)),1,MATCH(CONCATENATE(SUBSTITUTE($E7," ","_"),"_",$HD$5),INDIRECT(CONCATENATE(VLOOKUP($E7,INDIRECT("T_Meta_1"),2,FALSE),"[#Encabezados]")),0)))))</formula>
    </cfRule>
  </conditionalFormatting>
  <conditionalFormatting sqref="HE7:HE106">
    <cfRule type="expression" dxfId="788" priority="713">
      <formula>IF($E7&lt;&gt;"",ISNA(MATCH(CONCATENATE(SUBSTITUTE($E7," ","_"),"_",$HE$5),INDIRECT(CONCATENATE(VLOOKUP($E7,INDIRECT("T_Meta_1"),2,FALSE),"[#Headers]")),0)))</formula>
    </cfRule>
  </conditionalFormatting>
  <conditionalFormatting sqref="HE7:HE106">
    <cfRule type="expression" dxfId="789" priority="714">
      <formula>IF($E7&lt;&gt;"",ISNA(MATCH(CONCATENATE(SUBSTITUTE($E7," ","_"),"_",$HE$5),INDIRECT(CONCATENATE(VLOOKUP($E7,INDIRECT("T_Meta_1"),2,FALSE),"[#Encabezados]")),0)))</formula>
    </cfRule>
  </conditionalFormatting>
  <conditionalFormatting sqref="HE7:HE106">
    <cfRule type="expression" dxfId="790" priority="715">
      <formula>IF($E7&lt;&gt;"",ISNUMBER(SEARCH("Partner",INDEX(INDIRECT(VLOOKUP($E7,INDIRECT("T_Meta_1"),2,FALSE)),1,MATCH(CONCATENATE(SUBSTITUTE($E7," ","_"),"_",$HE$5),INDIRECT(CONCATENATE(VLOOKUP($E7,INDIRECT("T_Meta_1"),2,FALSE),"[#Headers]")),0)))))</formula>
    </cfRule>
  </conditionalFormatting>
  <conditionalFormatting sqref="HE7:HE106">
    <cfRule type="expression" dxfId="791" priority="716">
      <formula>IF($E7&lt;&gt;"",ISNUMBER(SEARCH("Partner",INDEX(INDIRECT(VLOOKUP($E7,INDIRECT("T_Meta_1"),2,FALSE)),1,MATCH(CONCATENATE(SUBSTITUTE($E7," ","_"),"_",$HE$5),INDIRECT(CONCATENATE(VLOOKUP($E7,INDIRECT("T_Meta_1"),2,FALSE),"[#Encabezados]")),0)))))</formula>
    </cfRule>
  </conditionalFormatting>
  <conditionalFormatting sqref="HF7:HF106">
    <cfRule type="expression" dxfId="792" priority="717">
      <formula>IF($E7&lt;&gt;"",ISNA(MATCH(CONCATENATE(SUBSTITUTE($E7," ","_"),"_",$HF$5),INDIRECT(CONCATENATE(VLOOKUP($E7,INDIRECT("T_Meta_1"),2,FALSE),"[#Headers]")),0)))</formula>
    </cfRule>
  </conditionalFormatting>
  <conditionalFormatting sqref="HF7:HF106">
    <cfRule type="expression" dxfId="793" priority="718">
      <formula>IF($E7&lt;&gt;"",ISNA(MATCH(CONCATENATE(SUBSTITUTE($E7," ","_"),"_",$HF$5),INDIRECT(CONCATENATE(VLOOKUP($E7,INDIRECT("T_Meta_1"),2,FALSE),"[#Encabezados]")),0)))</formula>
    </cfRule>
  </conditionalFormatting>
  <conditionalFormatting sqref="HF7:HF106">
    <cfRule type="expression" dxfId="794" priority="719">
      <formula>IF($E7&lt;&gt;"",ISNUMBER(SEARCH("Partner",INDEX(INDIRECT(VLOOKUP($E7,INDIRECT("T_Meta_1"),2,FALSE)),1,MATCH(CONCATENATE(SUBSTITUTE($E7," ","_"),"_",$HF$5),INDIRECT(CONCATENATE(VLOOKUP($E7,INDIRECT("T_Meta_1"),2,FALSE),"[#Headers]")),0)))))</formula>
    </cfRule>
  </conditionalFormatting>
  <conditionalFormatting sqref="HF7:HF106">
    <cfRule type="expression" dxfId="795" priority="720">
      <formula>IF($E7&lt;&gt;"",ISNUMBER(SEARCH("Partner",INDEX(INDIRECT(VLOOKUP($E7,INDIRECT("T_Meta_1"),2,FALSE)),1,MATCH(CONCATENATE(SUBSTITUTE($E7," ","_"),"_",$HF$5),INDIRECT(CONCATENATE(VLOOKUP($E7,INDIRECT("T_Meta_1"),2,FALSE),"[#Encabezados]")),0)))))</formula>
    </cfRule>
  </conditionalFormatting>
  <conditionalFormatting sqref="HG7:HG106">
    <cfRule type="expression" dxfId="796" priority="721">
      <formula>IF($E7&lt;&gt;"",ISNA(MATCH(CONCATENATE(SUBSTITUTE($E7," ","_"),"_",$HG$5),INDIRECT(CONCATENATE(VLOOKUP($E7,INDIRECT("T_Meta_1"),2,FALSE),"[#Headers]")),0)))</formula>
    </cfRule>
  </conditionalFormatting>
  <conditionalFormatting sqref="HG7:HG106">
    <cfRule type="expression" dxfId="797" priority="722">
      <formula>IF($E7&lt;&gt;"",ISNA(MATCH(CONCATENATE(SUBSTITUTE($E7," ","_"),"_",$HG$5),INDIRECT(CONCATENATE(VLOOKUP($E7,INDIRECT("T_Meta_1"),2,FALSE),"[#Encabezados]")),0)))</formula>
    </cfRule>
  </conditionalFormatting>
  <conditionalFormatting sqref="HG7:HG106">
    <cfRule type="expression" dxfId="798" priority="723">
      <formula>IF($E7&lt;&gt;"",ISNUMBER(SEARCH("Partner",INDEX(INDIRECT(VLOOKUP($E7,INDIRECT("T_Meta_1"),2,FALSE)),1,MATCH(CONCATENATE(SUBSTITUTE($E7," ","_"),"_",$HG$5),INDIRECT(CONCATENATE(VLOOKUP($E7,INDIRECT("T_Meta_1"),2,FALSE),"[#Headers]")),0)))))</formula>
    </cfRule>
  </conditionalFormatting>
  <conditionalFormatting sqref="HG7:HG106">
    <cfRule type="expression" dxfId="799" priority="724">
      <formula>IF($E7&lt;&gt;"",ISNUMBER(SEARCH("Partner",INDEX(INDIRECT(VLOOKUP($E7,INDIRECT("T_Meta_1"),2,FALSE)),1,MATCH(CONCATENATE(SUBSTITUTE($E7," ","_"),"_",$HG$5),INDIRECT(CONCATENATE(VLOOKUP($E7,INDIRECT("T_Meta_1"),2,FALSE),"[#Encabezados]")),0)))))</formula>
    </cfRule>
  </conditionalFormatting>
  <conditionalFormatting sqref="HH7:HH106">
    <cfRule type="expression" dxfId="800" priority="725">
      <formula>IF($E7&lt;&gt;"",ISNA(MATCH(CONCATENATE(SUBSTITUTE($E7," ","_"),"_",$HH$5),INDIRECT(CONCATENATE(VLOOKUP($E7,INDIRECT("T_Meta_1"),2,FALSE),"[#Headers]")),0)))</formula>
    </cfRule>
  </conditionalFormatting>
  <conditionalFormatting sqref="HH7:HH106">
    <cfRule type="expression" dxfId="801" priority="726">
      <formula>IF($E7&lt;&gt;"",ISNA(MATCH(CONCATENATE(SUBSTITUTE($E7," ","_"),"_",$HH$5),INDIRECT(CONCATENATE(VLOOKUP($E7,INDIRECT("T_Meta_1"),2,FALSE),"[#Encabezados]")),0)))</formula>
    </cfRule>
  </conditionalFormatting>
  <conditionalFormatting sqref="HH7:HH106">
    <cfRule type="expression" dxfId="802" priority="727">
      <formula>IF($E7&lt;&gt;"",ISNUMBER(SEARCH("Partner",INDEX(INDIRECT(VLOOKUP($E7,INDIRECT("T_Meta_1"),2,FALSE)),1,MATCH(CONCATENATE(SUBSTITUTE($E7," ","_"),"_",$HH$5),INDIRECT(CONCATENATE(VLOOKUP($E7,INDIRECT("T_Meta_1"),2,FALSE),"[#Headers]")),0)))))</formula>
    </cfRule>
  </conditionalFormatting>
  <conditionalFormatting sqref="HH7:HH106">
    <cfRule type="expression" dxfId="803" priority="728">
      <formula>IF($E7&lt;&gt;"",ISNUMBER(SEARCH("Partner",INDEX(INDIRECT(VLOOKUP($E7,INDIRECT("T_Meta_1"),2,FALSE)),1,MATCH(CONCATENATE(SUBSTITUTE($E7," ","_"),"_",$HH$5),INDIRECT(CONCATENATE(VLOOKUP($E7,INDIRECT("T_Meta_1"),2,FALSE),"[#Encabezados]")),0)))))</formula>
    </cfRule>
  </conditionalFormatting>
  <conditionalFormatting sqref="HI7:HI106">
    <cfRule type="expression" dxfId="804" priority="729">
      <formula>IF($E7&lt;&gt;"",ISNA(MATCH(CONCATENATE(SUBSTITUTE($E7," ","_"),"_",$HI$5),INDIRECT(CONCATENATE(VLOOKUP($E7,INDIRECT("T_Meta_1"),2,FALSE),"[#Headers]")),0)))</formula>
    </cfRule>
  </conditionalFormatting>
  <conditionalFormatting sqref="HI7:HI106">
    <cfRule type="expression" dxfId="805" priority="730">
      <formula>IF($E7&lt;&gt;"",ISNA(MATCH(CONCATENATE(SUBSTITUTE($E7," ","_"),"_",$HI$5),INDIRECT(CONCATENATE(VLOOKUP($E7,INDIRECT("T_Meta_1"),2,FALSE),"[#Encabezados]")),0)))</formula>
    </cfRule>
  </conditionalFormatting>
  <conditionalFormatting sqref="HI7:HI106">
    <cfRule type="expression" dxfId="806" priority="731">
      <formula>IF($E7&lt;&gt;"",ISNUMBER(SEARCH("Partner",INDEX(INDIRECT(VLOOKUP($E7,INDIRECT("T_Meta_1"),2,FALSE)),1,MATCH(CONCATENATE(SUBSTITUTE($E7," ","_"),"_",$HI$5),INDIRECT(CONCATENATE(VLOOKUP($E7,INDIRECT("T_Meta_1"),2,FALSE),"[#Headers]")),0)))))</formula>
    </cfRule>
  </conditionalFormatting>
  <conditionalFormatting sqref="HI7:HI106">
    <cfRule type="expression" dxfId="807" priority="732">
      <formula>IF($E7&lt;&gt;"",ISNUMBER(SEARCH("Partner",INDEX(INDIRECT(VLOOKUP($E7,INDIRECT("T_Meta_1"),2,FALSE)),1,MATCH(CONCATENATE(SUBSTITUTE($E7," ","_"),"_",$HI$5),INDIRECT(CONCATENATE(VLOOKUP($E7,INDIRECT("T_Meta_1"),2,FALSE),"[#Encabezados]")),0)))))</formula>
    </cfRule>
  </conditionalFormatting>
  <conditionalFormatting sqref="HJ7:HJ106">
    <cfRule type="expression" dxfId="808" priority="733">
      <formula>IF($E7&lt;&gt;"",ISNA(MATCH(CONCATENATE(SUBSTITUTE($E7," ","_"),"_",$HJ$5),INDIRECT(CONCATENATE(VLOOKUP($E7,INDIRECT("T_Meta_1"),2,FALSE),"[#Headers]")),0)))</formula>
    </cfRule>
  </conditionalFormatting>
  <conditionalFormatting sqref="HJ7:HJ106">
    <cfRule type="expression" dxfId="809" priority="734">
      <formula>IF($E7&lt;&gt;"",ISNA(MATCH(CONCATENATE(SUBSTITUTE($E7," ","_"),"_",$HJ$5),INDIRECT(CONCATENATE(VLOOKUP($E7,INDIRECT("T_Meta_1"),2,FALSE),"[#Encabezados]")),0)))</formula>
    </cfRule>
  </conditionalFormatting>
  <conditionalFormatting sqref="HJ7:HJ106">
    <cfRule type="expression" dxfId="810" priority="735">
      <formula>IF($E7&lt;&gt;"",ISNUMBER(SEARCH("Partner",INDEX(INDIRECT(VLOOKUP($E7,INDIRECT("T_Meta_1"),2,FALSE)),1,MATCH(CONCATENATE(SUBSTITUTE($E7," ","_"),"_",$HJ$5),INDIRECT(CONCATENATE(VLOOKUP($E7,INDIRECT("T_Meta_1"),2,FALSE),"[#Headers]")),0)))))</formula>
    </cfRule>
  </conditionalFormatting>
  <conditionalFormatting sqref="HJ7:HJ106">
    <cfRule type="expression" dxfId="811" priority="736">
      <formula>IF($E7&lt;&gt;"",ISNUMBER(SEARCH("Partner",INDEX(INDIRECT(VLOOKUP($E7,INDIRECT("T_Meta_1"),2,FALSE)),1,MATCH(CONCATENATE(SUBSTITUTE($E7," ","_"),"_",$HJ$5),INDIRECT(CONCATENATE(VLOOKUP($E7,INDIRECT("T_Meta_1"),2,FALSE),"[#Encabezados]")),0)))))</formula>
    </cfRule>
  </conditionalFormatting>
  <conditionalFormatting sqref="HK7:HK106">
    <cfRule type="expression" dxfId="812" priority="737">
      <formula>IF($E7&lt;&gt;"",ISNA(MATCH(CONCATENATE(SUBSTITUTE($E7," ","_"),"_",$HK$5),INDIRECT(CONCATENATE(VLOOKUP($E7,INDIRECT("T_Meta_1"),2,FALSE),"[#Headers]")),0)))</formula>
    </cfRule>
  </conditionalFormatting>
  <conditionalFormatting sqref="HK7:HK106">
    <cfRule type="expression" dxfId="813" priority="738">
      <formula>IF($E7&lt;&gt;"",ISNA(MATCH(CONCATENATE(SUBSTITUTE($E7," ","_"),"_",$HK$5),INDIRECT(CONCATENATE(VLOOKUP($E7,INDIRECT("T_Meta_1"),2,FALSE),"[#Encabezados]")),0)))</formula>
    </cfRule>
  </conditionalFormatting>
  <conditionalFormatting sqref="HK7:HK106">
    <cfRule type="expression" dxfId="814" priority="739">
      <formula>IF($E7&lt;&gt;"",ISNUMBER(SEARCH("Partner",INDEX(INDIRECT(VLOOKUP($E7,INDIRECT("T_Meta_1"),2,FALSE)),1,MATCH(CONCATENATE(SUBSTITUTE($E7," ","_"),"_",$HK$5),INDIRECT(CONCATENATE(VLOOKUP($E7,INDIRECT("T_Meta_1"),2,FALSE),"[#Headers]")),0)))))</formula>
    </cfRule>
  </conditionalFormatting>
  <conditionalFormatting sqref="HK7:HK106">
    <cfRule type="expression" dxfId="815" priority="740">
      <formula>IF($E7&lt;&gt;"",ISNUMBER(SEARCH("Partner",INDEX(INDIRECT(VLOOKUP($E7,INDIRECT("T_Meta_1"),2,FALSE)),1,MATCH(CONCATENATE(SUBSTITUTE($E7," ","_"),"_",$HK$5),INDIRECT(CONCATENATE(VLOOKUP($E7,INDIRECT("T_Meta_1"),2,FALSE),"[#Encabezados]")),0)))))</formula>
    </cfRule>
  </conditionalFormatting>
  <conditionalFormatting sqref="HL7:HL106">
    <cfRule type="expression" dxfId="816" priority="741">
      <formula>IF($E7&lt;&gt;"",ISNA(MATCH(CONCATENATE(SUBSTITUTE($E7," ","_"),"_",$HL$5),INDIRECT(CONCATENATE(VLOOKUP($E7,INDIRECT("T_Meta_1"),2,FALSE),"[#Headers]")),0)))</formula>
    </cfRule>
  </conditionalFormatting>
  <conditionalFormatting sqref="HL7:HL106">
    <cfRule type="expression" dxfId="817" priority="742">
      <formula>IF($E7&lt;&gt;"",ISNA(MATCH(CONCATENATE(SUBSTITUTE($E7," ","_"),"_",$HL$5),INDIRECT(CONCATENATE(VLOOKUP($E7,INDIRECT("T_Meta_1"),2,FALSE),"[#Encabezados]")),0)))</formula>
    </cfRule>
  </conditionalFormatting>
  <conditionalFormatting sqref="HL7:HL106">
    <cfRule type="expression" dxfId="818" priority="743">
      <formula>IF($E7&lt;&gt;"",ISNUMBER(SEARCH("Partner",INDEX(INDIRECT(VLOOKUP($E7,INDIRECT("T_Meta_1"),2,FALSE)),1,MATCH(CONCATENATE(SUBSTITUTE($E7," ","_"),"_",$HL$5),INDIRECT(CONCATENATE(VLOOKUP($E7,INDIRECT("T_Meta_1"),2,FALSE),"[#Headers]")),0)))))</formula>
    </cfRule>
  </conditionalFormatting>
  <conditionalFormatting sqref="HL7:HL106">
    <cfRule type="expression" dxfId="819" priority="744">
      <formula>IF($E7&lt;&gt;"",ISNUMBER(SEARCH("Partner",INDEX(INDIRECT(VLOOKUP($E7,INDIRECT("T_Meta_1"),2,FALSE)),1,MATCH(CONCATENATE(SUBSTITUTE($E7," ","_"),"_",$HL$5),INDIRECT(CONCATENATE(VLOOKUP($E7,INDIRECT("T_Meta_1"),2,FALSE),"[#Encabezados]")),0)))))</formula>
    </cfRule>
  </conditionalFormatting>
  <conditionalFormatting sqref="HM7:HM106">
    <cfRule type="expression" dxfId="820" priority="745">
      <formula>IF($E7&lt;&gt;"",ISNA(MATCH(CONCATENATE(SUBSTITUTE($E7," ","_"),"_","thickness"),INDIRECT(CONCATENATE(VLOOKUP($E7,INDIRECT("T_Meta_1"),2,FALSE),"[#Headers]")),0)))</formula>
    </cfRule>
  </conditionalFormatting>
  <conditionalFormatting sqref="HM7:HM106">
    <cfRule type="expression" dxfId="821" priority="746">
      <formula>IF($E7&lt;&gt;"",ISNA(MATCH(CONCATENATE(SUBSTITUTE($E7," ","_"),"_","thickness"),INDIRECT(CONCATENATE(VLOOKUP($E7,INDIRECT("T_Meta_1"),2,FALSE),"[#Encabezados]")),0)))</formula>
    </cfRule>
  </conditionalFormatting>
  <conditionalFormatting sqref="HN7:HN106">
    <cfRule type="expression" dxfId="822" priority="747">
      <formula>IF($E7&lt;&gt;"",ISNA(MATCH(CONCATENATE(SUBSTITUTE($E7," ","_"),"_","thickness"),INDIRECT(CONCATENATE(VLOOKUP($E7,INDIRECT("T_Meta_1"),2,FALSE),"[#Headers]")),0)))</formula>
    </cfRule>
  </conditionalFormatting>
  <conditionalFormatting sqref="HN7:HN106">
    <cfRule type="expression" dxfId="823" priority="748">
      <formula>IF($E7&lt;&gt;"",ISNA(MATCH(CONCATENATE(SUBSTITUTE($E7," ","_"),"_","thickness"),INDIRECT(CONCATENATE(VLOOKUP($E7,INDIRECT("T_Meta_1"),2,FALSE),"[#Encabezados]")),0)))</formula>
    </cfRule>
  </conditionalFormatting>
  <conditionalFormatting sqref="HM7:HM106">
    <cfRule type="expression" dxfId="824" priority="749">
      <formula>IF($E7&lt;&gt;"",ISNUMBER(SEARCH("Partner",INDEX(INDIRECT(VLOOKUP($E7,INDIRECT("T_Meta_1"),2,FALSE)),1,MATCH(CONCATENATE(SUBSTITUTE($E7," ","_"),"_","thickness"),INDIRECT(CONCATENATE(VLOOKUP($E7,INDIRECT("T_Meta_1"),2,FALSE),"[#Headers]")),0)))))</formula>
    </cfRule>
  </conditionalFormatting>
  <conditionalFormatting sqref="HM7:HM106">
    <cfRule type="expression" dxfId="825" priority="750">
      <formula>IF($E7&lt;&gt;"",ISNUMBER(SEARCH("Partner",INDEX(INDIRECT(VLOOKUP($E7,INDIRECT("T_Meta_1"),2,FALSE)),1,MATCH(CONCATENATE(SUBSTITUTE($E7," ","_"),"_","thickness"),INDIRECT(CONCATENATE(VLOOKUP($E7,INDIRECT("T_Meta_1"),2,FALSE),"[#Encabezados]")),0)))))</formula>
    </cfRule>
  </conditionalFormatting>
  <conditionalFormatting sqref="HN7:HN106">
    <cfRule type="expression" dxfId="826" priority="751">
      <formula>IF($E7&lt;&gt;"",ISNUMBER(SEARCH("Partner",INDEX(INDIRECT(VLOOKUP($E7,INDIRECT("T_Meta_1"),2,FALSE)),1,MATCH(CONCATENATE(SUBSTITUTE($E7," ","_"),"_","thickness"),INDIRECT(CONCATENATE(VLOOKUP($E7,INDIRECT("T_Meta_1"),2,FALSE),"[#Headers]")),0)))))</formula>
    </cfRule>
  </conditionalFormatting>
  <conditionalFormatting sqref="HN7:HN106">
    <cfRule type="expression" dxfId="827" priority="752">
      <formula>IF($E7&lt;&gt;"",ISNUMBER(SEARCH("Partner",INDEX(INDIRECT(VLOOKUP($E7,INDIRECT("T_Meta_1"),2,FALSE)),1,MATCH(CONCATENATE(SUBSTITUTE($E7," ","_"),"_","thickness"),INDIRECT(CONCATENATE(VLOOKUP($E7,INDIRECT("T_Meta_1"),2,FALSE),"[#Encabezados]")),0)))))</formula>
    </cfRule>
  </conditionalFormatting>
  <conditionalFormatting sqref="HO7:HO106">
    <cfRule type="expression" dxfId="828" priority="753">
      <formula>IF($E7&lt;&gt;"",ISNA(MATCH(CONCATENATE(SUBSTITUTE($E7," ","_"),"_",$HO$5),INDIRECT(CONCATENATE(VLOOKUP($E7,INDIRECT("T_Meta_1"),2,FALSE),"[#Headers]")),0)))</formula>
    </cfRule>
  </conditionalFormatting>
  <conditionalFormatting sqref="HO7:HO106">
    <cfRule type="expression" dxfId="829" priority="754">
      <formula>IF($E7&lt;&gt;"",ISNA(MATCH(CONCATENATE(SUBSTITUTE($E7," ","_"),"_",$HO$5),INDIRECT(CONCATENATE(VLOOKUP($E7,INDIRECT("T_Meta_1"),2,FALSE),"[#Encabezados]")),0)))</formula>
    </cfRule>
  </conditionalFormatting>
  <conditionalFormatting sqref="HO7:HO106">
    <cfRule type="expression" dxfId="830" priority="755">
      <formula>IF($E7&lt;&gt;"",ISNUMBER(SEARCH("Partner",INDEX(INDIRECT(VLOOKUP($E7,INDIRECT("T_Meta_1"),2,FALSE)),1,MATCH(CONCATENATE(SUBSTITUTE($E7," ","_"),"_",$HO$5),INDIRECT(CONCATENATE(VLOOKUP($E7,INDIRECT("T_Meta_1"),2,FALSE),"[#Headers]")),0)))))</formula>
    </cfRule>
  </conditionalFormatting>
  <conditionalFormatting sqref="HO7:HO106">
    <cfRule type="expression" dxfId="831" priority="756">
      <formula>IF($E7&lt;&gt;"",ISNUMBER(SEARCH("Partner",INDEX(INDIRECT(VLOOKUP($E7,INDIRECT("T_Meta_1"),2,FALSE)),1,MATCH(CONCATENATE(SUBSTITUTE($E7," ","_"),"_",$HO$5),INDIRECT(CONCATENATE(VLOOKUP($E7,INDIRECT("T_Meta_1"),2,FALSE),"[#Encabezados]")),0)))))</formula>
    </cfRule>
  </conditionalFormatting>
  <conditionalFormatting sqref="HP7:HP106">
    <cfRule type="expression" dxfId="832" priority="757">
      <formula>IF($E7&lt;&gt;"",ISNA(MATCH(CONCATENATE(SUBSTITUTE($E7," ","_"),"_",$HP$5),INDIRECT(CONCATENATE(VLOOKUP($E7,INDIRECT("T_Meta_1"),2,FALSE),"[#Headers]")),0)))</formula>
    </cfRule>
  </conditionalFormatting>
  <conditionalFormatting sqref="HP7:HP106">
    <cfRule type="expression" dxfId="833" priority="758">
      <formula>IF($E7&lt;&gt;"",ISNA(MATCH(CONCATENATE(SUBSTITUTE($E7," ","_"),"_",$HP$5),INDIRECT(CONCATENATE(VLOOKUP($E7,INDIRECT("T_Meta_1"),2,FALSE),"[#Encabezados]")),0)))</formula>
    </cfRule>
  </conditionalFormatting>
  <conditionalFormatting sqref="HP7:HP106">
    <cfRule type="expression" dxfId="834" priority="759">
      <formula>IF($E7&lt;&gt;"",ISNUMBER(SEARCH("Partner",INDEX(INDIRECT(VLOOKUP($E7,INDIRECT("T_Meta_1"),2,FALSE)),1,MATCH(CONCATENATE(SUBSTITUTE($E7," ","_"),"_",$HP$5),INDIRECT(CONCATENATE(VLOOKUP($E7,INDIRECT("T_Meta_1"),2,FALSE),"[#Headers]")),0)))))</formula>
    </cfRule>
  </conditionalFormatting>
  <conditionalFormatting sqref="HP7:HP106">
    <cfRule type="expression" dxfId="835" priority="760">
      <formula>IF($E7&lt;&gt;"",ISNUMBER(SEARCH("Partner",INDEX(INDIRECT(VLOOKUP($E7,INDIRECT("T_Meta_1"),2,FALSE)),1,MATCH(CONCATENATE(SUBSTITUTE($E7," ","_"),"_",$HP$5),INDIRECT(CONCATENATE(VLOOKUP($E7,INDIRECT("T_Meta_1"),2,FALSE),"[#Encabezados]")),0)))))</formula>
    </cfRule>
  </conditionalFormatting>
  <conditionalFormatting sqref="HQ7:HQ106">
    <cfRule type="expression" dxfId="836" priority="761">
      <formula>IF($E7&lt;&gt;"",ISNA(MATCH(CONCATENATE(SUBSTITUTE($E7," ","_"),"_","volumeCapacity"),INDIRECT(CONCATENATE(VLOOKUP($E7,INDIRECT("T_Meta_1"),2,FALSE),"[#Headers]")),0)))</formula>
    </cfRule>
  </conditionalFormatting>
  <conditionalFormatting sqref="HQ7:HQ106">
    <cfRule type="expression" dxfId="837" priority="762">
      <formula>IF($E7&lt;&gt;"",ISNA(MATCH(CONCATENATE(SUBSTITUTE($E7," ","_"),"_","volumeCapacity"),INDIRECT(CONCATENATE(VLOOKUP($E7,INDIRECT("T_Meta_1"),2,FALSE),"[#Encabezados]")),0)))</formula>
    </cfRule>
  </conditionalFormatting>
  <conditionalFormatting sqref="HR7:HR106">
    <cfRule type="expression" dxfId="838" priority="763">
      <formula>IF($E7&lt;&gt;"",ISNA(MATCH(CONCATENATE(SUBSTITUTE($E7," ","_"),"_","volumeCapacity"),INDIRECT(CONCATENATE(VLOOKUP($E7,INDIRECT("T_Meta_1"),2,FALSE),"[#Headers]")),0)))</formula>
    </cfRule>
  </conditionalFormatting>
  <conditionalFormatting sqref="HR7:HR106">
    <cfRule type="expression" dxfId="839" priority="764">
      <formula>IF($E7&lt;&gt;"",ISNA(MATCH(CONCATENATE(SUBSTITUTE($E7," ","_"),"_","volumeCapacity"),INDIRECT(CONCATENATE(VLOOKUP($E7,INDIRECT("T_Meta_1"),2,FALSE),"[#Encabezados]")),0)))</formula>
    </cfRule>
  </conditionalFormatting>
  <conditionalFormatting sqref="HQ7:HQ106">
    <cfRule type="expression" dxfId="840" priority="765">
      <formula>IF($E7&lt;&gt;"",ISNUMBER(SEARCH("Partner",INDEX(INDIRECT(VLOOKUP($E7,INDIRECT("T_Meta_1"),2,FALSE)),1,MATCH(CONCATENATE(SUBSTITUTE($E7," ","_"),"_","volumeCapacity"),INDIRECT(CONCATENATE(VLOOKUP($E7,INDIRECT("T_Meta_1"),2,FALSE),"[#Headers]")),0)))))</formula>
    </cfRule>
  </conditionalFormatting>
  <conditionalFormatting sqref="HQ7:HQ106">
    <cfRule type="expression" dxfId="841" priority="766">
      <formula>IF($E7&lt;&gt;"",ISNUMBER(SEARCH("Partner",INDEX(INDIRECT(VLOOKUP($E7,INDIRECT("T_Meta_1"),2,FALSE)),1,MATCH(CONCATENATE(SUBSTITUTE($E7," ","_"),"_","volumeCapacity"),INDIRECT(CONCATENATE(VLOOKUP($E7,INDIRECT("T_Meta_1"),2,FALSE),"[#Encabezados]")),0)))))</formula>
    </cfRule>
  </conditionalFormatting>
  <conditionalFormatting sqref="HR7:HR106">
    <cfRule type="expression" dxfId="842" priority="767">
      <formula>IF($E7&lt;&gt;"",ISNUMBER(SEARCH("Partner",INDEX(INDIRECT(VLOOKUP($E7,INDIRECT("T_Meta_1"),2,FALSE)),1,MATCH(CONCATENATE(SUBSTITUTE($E7," ","_"),"_","volumeCapacity"),INDIRECT(CONCATENATE(VLOOKUP($E7,INDIRECT("T_Meta_1"),2,FALSE),"[#Headers]")),0)))))</formula>
    </cfRule>
  </conditionalFormatting>
  <conditionalFormatting sqref="HR7:HR106">
    <cfRule type="expression" dxfId="843" priority="768">
      <formula>IF($E7&lt;&gt;"",ISNUMBER(SEARCH("Partner",INDEX(INDIRECT(VLOOKUP($E7,INDIRECT("T_Meta_1"),2,FALSE)),1,MATCH(CONCATENATE(SUBSTITUTE($E7," ","_"),"_","volumeCapacity"),INDIRECT(CONCATENATE(VLOOKUP($E7,INDIRECT("T_Meta_1"),2,FALSE),"[#Encabezados]")),0)))))</formula>
    </cfRule>
  </conditionalFormatting>
  <conditionalFormatting sqref="HS7:HS106">
    <cfRule type="expression" dxfId="844" priority="769">
      <formula>IF($E7&lt;&gt;"",ISNA(MATCH(CONCATENATE(SUBSTITUTE($E7," ","_"),"_",$HS$5),INDIRECT(CONCATENATE(VLOOKUP($E7,INDIRECT("T_Meta_1"),2,FALSE),"[#Headers]")),0)))</formula>
    </cfRule>
  </conditionalFormatting>
  <conditionalFormatting sqref="HS7:HS106">
    <cfRule type="expression" dxfId="845" priority="770">
      <formula>IF($E7&lt;&gt;"",ISNA(MATCH(CONCATENATE(SUBSTITUTE($E7," ","_"),"_",$HS$5),INDIRECT(CONCATENATE(VLOOKUP($E7,INDIRECT("T_Meta_1"),2,FALSE),"[#Encabezados]")),0)))</formula>
    </cfRule>
  </conditionalFormatting>
  <conditionalFormatting sqref="HS7:HS106">
    <cfRule type="expression" dxfId="846" priority="771">
      <formula>IF($E7&lt;&gt;"",ISNUMBER(SEARCH("Partner",INDEX(INDIRECT(VLOOKUP($E7,INDIRECT("T_Meta_1"),2,FALSE)),1,MATCH(CONCATENATE(SUBSTITUTE($E7," ","_"),"_",$HS$5),INDIRECT(CONCATENATE(VLOOKUP($E7,INDIRECT("T_Meta_1"),2,FALSE),"[#Headers]")),0)))))</formula>
    </cfRule>
  </conditionalFormatting>
  <conditionalFormatting sqref="HS7:HS106">
    <cfRule type="expression" dxfId="847" priority="772">
      <formula>IF($E7&lt;&gt;"",ISNUMBER(SEARCH("Partner",INDEX(INDIRECT(VLOOKUP($E7,INDIRECT("T_Meta_1"),2,FALSE)),1,MATCH(CONCATENATE(SUBSTITUTE($E7," ","_"),"_",$HS$5),INDIRECT(CONCATENATE(VLOOKUP($E7,INDIRECT("T_Meta_1"),2,FALSE),"[#Encabezados]")),0)))))</formula>
    </cfRule>
  </conditionalFormatting>
  <conditionalFormatting sqref="HT7:HT106">
    <cfRule type="expression" dxfId="848" priority="773">
      <formula>IF($E7&lt;&gt;"",ISNA(MATCH(CONCATENATE(SUBSTITUTE($E7," ","_"),"_",$HT$5),INDIRECT(CONCATENATE(VLOOKUP($E7,INDIRECT("T_Meta_1"),2,FALSE),"[#Headers]")),0)))</formula>
    </cfRule>
  </conditionalFormatting>
  <conditionalFormatting sqref="HT7:HT106">
    <cfRule type="expression" dxfId="849" priority="774">
      <formula>IF($E7&lt;&gt;"",ISNA(MATCH(CONCATENATE(SUBSTITUTE($E7," ","_"),"_",$HT$5),INDIRECT(CONCATENATE(VLOOKUP($E7,INDIRECT("T_Meta_1"),2,FALSE),"[#Encabezados]")),0)))</formula>
    </cfRule>
  </conditionalFormatting>
  <conditionalFormatting sqref="HT7:HT106">
    <cfRule type="expression" dxfId="850" priority="775">
      <formula>IF($E7&lt;&gt;"",ISNUMBER(SEARCH("Partner",INDEX(INDIRECT(VLOOKUP($E7,INDIRECT("T_Meta_1"),2,FALSE)),1,MATCH(CONCATENATE(SUBSTITUTE($E7," ","_"),"_",$HT$5),INDIRECT(CONCATENATE(VLOOKUP($E7,INDIRECT("T_Meta_1"),2,FALSE),"[#Headers]")),0)))))</formula>
    </cfRule>
  </conditionalFormatting>
  <conditionalFormatting sqref="HT7:HT106">
    <cfRule type="expression" dxfId="851" priority="776">
      <formula>IF($E7&lt;&gt;"",ISNUMBER(SEARCH("Partner",INDEX(INDIRECT(VLOOKUP($E7,INDIRECT("T_Meta_1"),2,FALSE)),1,MATCH(CONCATENATE(SUBSTITUTE($E7," ","_"),"_",$HT$5),INDIRECT(CONCATENATE(VLOOKUP($E7,INDIRECT("T_Meta_1"),2,FALSE),"[#Encabezados]")),0)))))</formula>
    </cfRule>
  </conditionalFormatting>
  <conditionalFormatting sqref="HU7:HU106">
    <cfRule type="expression" dxfId="852" priority="777">
      <formula>IF($E7&lt;&gt;"",ISNA(MATCH(CONCATENATE(SUBSTITUTE($E7," ","_"),"_",$HU$5),INDIRECT(CONCATENATE(VLOOKUP($E7,INDIRECT("T_Meta_1"),2,FALSE),"[#Headers]")),0)))</formula>
    </cfRule>
  </conditionalFormatting>
  <conditionalFormatting sqref="HU7:HU106">
    <cfRule type="expression" dxfId="853" priority="778">
      <formula>IF($E7&lt;&gt;"",ISNA(MATCH(CONCATENATE(SUBSTITUTE($E7," ","_"),"_",$HU$5),INDIRECT(CONCATENATE(VLOOKUP($E7,INDIRECT("T_Meta_1"),2,FALSE),"[#Encabezados]")),0)))</formula>
    </cfRule>
  </conditionalFormatting>
  <conditionalFormatting sqref="HU7:HU106">
    <cfRule type="expression" dxfId="854" priority="779">
      <formula>IF($E7&lt;&gt;"",ISNUMBER(SEARCH("Partner",INDEX(INDIRECT(VLOOKUP($E7,INDIRECT("T_Meta_1"),2,FALSE)),1,MATCH(CONCATENATE(SUBSTITUTE($E7," ","_"),"_",$HU$5),INDIRECT(CONCATENATE(VLOOKUP($E7,INDIRECT("T_Meta_1"),2,FALSE),"[#Headers]")),0)))))</formula>
    </cfRule>
  </conditionalFormatting>
  <conditionalFormatting sqref="HU7:HU106">
    <cfRule type="expression" dxfId="855" priority="780">
      <formula>IF($E7&lt;&gt;"",ISNUMBER(SEARCH("Partner",INDEX(INDIRECT(VLOOKUP($E7,INDIRECT("T_Meta_1"),2,FALSE)),1,MATCH(CONCATENATE(SUBSTITUTE($E7," ","_"),"_",$HU$5),INDIRECT(CONCATENATE(VLOOKUP($E7,INDIRECT("T_Meta_1"),2,FALSE),"[#Encabezados]")),0)))))</formula>
    </cfRule>
  </conditionalFormatting>
  <conditionalFormatting sqref="HV7:HV106">
    <cfRule type="expression" dxfId="856" priority="781">
      <formula>IF($E7&lt;&gt;"",ISNA(MATCH(CONCATENATE(SUBSTITUTE($E7," ","_"),"_",$HV$5),INDIRECT(CONCATENATE(VLOOKUP($E7,INDIRECT("T_Meta_1"),2,FALSE),"[#Headers]")),0)))</formula>
    </cfRule>
  </conditionalFormatting>
  <conditionalFormatting sqref="HV7:HV106">
    <cfRule type="expression" dxfId="857" priority="782">
      <formula>IF($E7&lt;&gt;"",ISNA(MATCH(CONCATENATE(SUBSTITUTE($E7," ","_"),"_",$HV$5),INDIRECT(CONCATENATE(VLOOKUP($E7,INDIRECT("T_Meta_1"),2,FALSE),"[#Encabezados]")),0)))</formula>
    </cfRule>
  </conditionalFormatting>
  <conditionalFormatting sqref="HV7:HV106">
    <cfRule type="expression" dxfId="858" priority="783">
      <formula>IF($E7&lt;&gt;"",ISNUMBER(SEARCH("Partner",INDEX(INDIRECT(VLOOKUP($E7,INDIRECT("T_Meta_1"),2,FALSE)),1,MATCH(CONCATENATE(SUBSTITUTE($E7," ","_"),"_",$HV$5),INDIRECT(CONCATENATE(VLOOKUP($E7,INDIRECT("T_Meta_1"),2,FALSE),"[#Headers]")),0)))))</formula>
    </cfRule>
  </conditionalFormatting>
  <conditionalFormatting sqref="HV7:HV106">
    <cfRule type="expression" dxfId="859" priority="784">
      <formula>IF($E7&lt;&gt;"",ISNUMBER(SEARCH("Partner",INDEX(INDIRECT(VLOOKUP($E7,INDIRECT("T_Meta_1"),2,FALSE)),1,MATCH(CONCATENATE(SUBSTITUTE($E7," ","_"),"_",$HV$5),INDIRECT(CONCATENATE(VLOOKUP($E7,INDIRECT("T_Meta_1"),2,FALSE),"[#Encabezados]")),0)))))</formula>
    </cfRule>
  </conditionalFormatting>
  <conditionalFormatting sqref="HW7:HW106">
    <cfRule type="expression" dxfId="860" priority="785">
      <formula>IF($E7&lt;&gt;"",ISNA(MATCH(CONCATENATE(SUBSTITUTE($E7," ","_"),"_",$HW$5),INDIRECT(CONCATENATE(VLOOKUP($E7,INDIRECT("T_Meta_1"),2,FALSE),"[#Headers]")),0)))</formula>
    </cfRule>
  </conditionalFormatting>
  <conditionalFormatting sqref="HW7:HW106">
    <cfRule type="expression" dxfId="861" priority="786">
      <formula>IF($E7&lt;&gt;"",ISNA(MATCH(CONCATENATE(SUBSTITUTE($E7," ","_"),"_",$HW$5),INDIRECT(CONCATENATE(VLOOKUP($E7,INDIRECT("T_Meta_1"),2,FALSE),"[#Encabezados]")),0)))</formula>
    </cfRule>
  </conditionalFormatting>
  <conditionalFormatting sqref="HW7:HW106">
    <cfRule type="expression" dxfId="862" priority="787">
      <formula>IF($E7&lt;&gt;"",ISNUMBER(SEARCH("Partner",INDEX(INDIRECT(VLOOKUP($E7,INDIRECT("T_Meta_1"),2,FALSE)),1,MATCH(CONCATENATE(SUBSTITUTE($E7," ","_"),"_",$HW$5),INDIRECT(CONCATENATE(VLOOKUP($E7,INDIRECT("T_Meta_1"),2,FALSE),"[#Headers]")),0)))))</formula>
    </cfRule>
  </conditionalFormatting>
  <conditionalFormatting sqref="HW7:HW106">
    <cfRule type="expression" dxfId="863" priority="788">
      <formula>IF($E7&lt;&gt;"",ISNUMBER(SEARCH("Partner",INDEX(INDIRECT(VLOOKUP($E7,INDIRECT("T_Meta_1"),2,FALSE)),1,MATCH(CONCATENATE(SUBSTITUTE($E7," ","_"),"_",$HW$5),INDIRECT(CONCATENATE(VLOOKUP($E7,INDIRECT("T_Meta_1"),2,FALSE),"[#Encabezados]")),0)))))</formula>
    </cfRule>
  </conditionalFormatting>
  <conditionalFormatting sqref="HX7:HX106">
    <cfRule type="expression" dxfId="864" priority="789">
      <formula>IF($E7&lt;&gt;"",ISNUMBER(SEARCH("Partner",INDEX(INDIRECT("Table_1_1"),1,MATCH(CONCATENATE($HX$5),INDIRECT("Table_1_1[#Headers]"),0)))))</formula>
    </cfRule>
  </conditionalFormatting>
  <conditionalFormatting sqref="HX7:HX106">
    <cfRule type="expression" dxfId="865" priority="790">
      <formula>IF($E7&lt;&gt;"",ISNUMBER(SEARCH("Partner",INDEX(INDIRECT("Table_1_1"),1,MATCH(CONCATENATE($HX$5),INDIRECT("Table_1_1[#Encabezados]"),0)))))</formula>
    </cfRule>
  </conditionalFormatting>
  <conditionalFormatting sqref="HY7:HY106">
    <cfRule type="expression" dxfId="866" priority="791">
      <formula>IF($E7&lt;&gt;"",ISNUMBER(SEARCH("Partner",INDEX(INDIRECT("Table_1_1"),1,MATCH(CONCATENATE($HY$5),INDIRECT("Table_1_1[#Headers]"),0)))))</formula>
    </cfRule>
  </conditionalFormatting>
  <conditionalFormatting sqref="HY7:HY106">
    <cfRule type="expression" dxfId="867" priority="792">
      <formula>IF($E7&lt;&gt;"",ISNUMBER(SEARCH("Partner",INDEX(INDIRECT("Table_1_1"),1,MATCH(CONCATENATE($HY$5),INDIRECT("Table_1_1[#Encabezados]"),0)))))</formula>
    </cfRule>
  </conditionalFormatting>
  <conditionalFormatting sqref="HZ7:HZ106">
    <cfRule type="expression" dxfId="868" priority="793">
      <formula>IF($E7&lt;&gt;"",ISNUMBER(SEARCH("Partner",INDEX(INDIRECT("Table_1_1"),1,MATCH(CONCATENATE("automate_pricing"),INDIRECT("Table_1_1[#Headers]"),0)))))</formula>
    </cfRule>
  </conditionalFormatting>
  <conditionalFormatting sqref="HZ7:HZ106">
    <cfRule type="expression" dxfId="869" priority="794">
      <formula>IF($E7&lt;&gt;"",ISNUMBER(SEARCH("Partner",INDEX(INDIRECT("Table_1_1"),1,MATCH(CONCATENATE("automate_pricing"),INDIRECT("Table_1_1[#Encabezados]"),0)))))</formula>
    </cfRule>
  </conditionalFormatting>
  <conditionalFormatting sqref="IA7:IA106">
    <cfRule type="expression" dxfId="870" priority="795">
      <formula>IF($E7&lt;&gt;"",ISNUMBER(SEARCH("Partner",INDEX(INDIRECT("Table_1_1"),1,MATCH(CONCATENATE("automate_pricing"),INDIRECT("Table_1_1[#Headers]"),0)))))</formula>
    </cfRule>
  </conditionalFormatting>
  <conditionalFormatting sqref="IA7:IA106">
    <cfRule type="expression" dxfId="871" priority="796">
      <formula>IF($E7&lt;&gt;"",ISNUMBER(SEARCH("Partner",INDEX(INDIRECT("Table_1_1"),1,MATCH(CONCATENATE("automate_pricing"),INDIRECT("Table_1_1[#Encabezados]"),0)))))</formula>
    </cfRule>
  </conditionalFormatting>
  <conditionalFormatting sqref="IB7:IB106">
    <cfRule type="expression" dxfId="872" priority="797">
      <formula>IF($E7&lt;&gt;"",ISNUMBER(SEARCH("Partner",INDEX(INDIRECT("Table_1_1"),1,MATCH(CONCATENATE("automate_pricing"),INDIRECT("Table_1_1[#Headers]"),0)))))</formula>
    </cfRule>
  </conditionalFormatting>
  <conditionalFormatting sqref="IB7:IB106">
    <cfRule type="expression" dxfId="873" priority="798">
      <formula>IF($E7&lt;&gt;"",ISNUMBER(SEARCH("Partner",INDEX(INDIRECT("Table_1_1"),1,MATCH(CONCATENATE("automate_pricing"),INDIRECT("Table_1_1[#Encabezados]"),0)))))</formula>
    </cfRule>
  </conditionalFormatting>
  <conditionalFormatting sqref="IC7:IC106">
    <cfRule type="expression" dxfId="874" priority="799">
      <formula>IF($E7&lt;&gt;"",ISNUMBER(SEARCH("Partner",INDEX(INDIRECT("Table_1_1"),1,MATCH(CONCATENATE($IC$5),INDIRECT("Table_1_1[#Headers]"),0)))))</formula>
    </cfRule>
  </conditionalFormatting>
  <conditionalFormatting sqref="IC7:IC106">
    <cfRule type="expression" dxfId="875" priority="800">
      <formula>IF($E7&lt;&gt;"",ISNUMBER(SEARCH("Partner",INDEX(INDIRECT("Table_1_1"),1,MATCH(CONCATENATE($IC$5),INDIRECT("Table_1_1[#Encabezados]"),0)))))</formula>
    </cfRule>
  </conditionalFormatting>
  <conditionalFormatting sqref="ID7:ID106">
    <cfRule type="expression" dxfId="876" priority="801">
      <formula>IF($E7&lt;&gt;"",ISNUMBER(SEARCH("Partner",INDEX(INDIRECT("Table_1_1"),1,MATCH(CONCATENATE($ID$5),INDIRECT("Table_1_1[#Headers]"),0)))))</formula>
    </cfRule>
  </conditionalFormatting>
  <conditionalFormatting sqref="ID7:ID106">
    <cfRule type="expression" dxfId="877" priority="802">
      <formula>IF($E7&lt;&gt;"",ISNUMBER(SEARCH("Partner",INDEX(INDIRECT("Table_1_1"),1,MATCH(CONCATENATE($ID$5),INDIRECT("Table_1_1[#Encabezados]"),0)))))</formula>
    </cfRule>
  </conditionalFormatting>
  <conditionalFormatting sqref="IE7:IE106">
    <cfRule type="expression" dxfId="878" priority="803">
      <formula>IF($E7&lt;&gt;"",ISNUMBER(SEARCH("Partner",INDEX(INDIRECT("Table_1_1"),1,MATCH(CONCATENATE($IE$5),INDIRECT("Table_1_1[#Headers]"),0)))))</formula>
    </cfRule>
  </conditionalFormatting>
  <conditionalFormatting sqref="IE7:IE106">
    <cfRule type="expression" dxfId="879" priority="804">
      <formula>IF($E7&lt;&gt;"",ISNUMBER(SEARCH("Partner",INDEX(INDIRECT("Table_1_1"),1,MATCH(CONCATENATE($IE$5),INDIRECT("Table_1_1[#Encabezados]"),0)))))</formula>
    </cfRule>
  </conditionalFormatting>
  <conditionalFormatting sqref="IF7:IF106">
    <cfRule type="expression" dxfId="880" priority="805">
      <formula>IF($E7&lt;&gt;"",ISNUMBER(SEARCH("Partner",INDEX(INDIRECT("Table_1_1"),1,MATCH(CONCATENATE($IF$5),INDIRECT("Table_1_1[#Headers]"),0)))))</formula>
    </cfRule>
  </conditionalFormatting>
  <conditionalFormatting sqref="IF7:IF106">
    <cfRule type="expression" dxfId="881" priority="806">
      <formula>IF($E7&lt;&gt;"",ISNUMBER(SEARCH("Partner",INDEX(INDIRECT("Table_1_1"),1,MATCH(CONCATENATE($IF$5),INDIRECT("Table_1_1[#Encabezados]"),0)))))</formula>
    </cfRule>
  </conditionalFormatting>
  <conditionalFormatting sqref="IG7:IG106">
    <cfRule type="expression" dxfId="882" priority="807">
      <formula>IF($E7&lt;&gt;"",ISNUMBER(SEARCH("Partner",INDEX(INDIRECT("Table_1_1"),1,MATCH(CONCATENATE($IG$5),INDIRECT("Table_1_1[#Headers]"),0)))))</formula>
    </cfRule>
  </conditionalFormatting>
  <conditionalFormatting sqref="IG7:IG106">
    <cfRule type="expression" dxfId="883" priority="808">
      <formula>IF($E7&lt;&gt;"",ISNUMBER(SEARCH("Partner",INDEX(INDIRECT("Table_1_1"),1,MATCH(CONCATENATE($IG$5),INDIRECT("Table_1_1[#Encabezados]"),0)))))</formula>
    </cfRule>
  </conditionalFormatting>
  <conditionalFormatting sqref="IH7:IH106">
    <cfRule type="expression" dxfId="884" priority="809">
      <formula>IF($E7&lt;&gt;"",ISNUMBER(SEARCH("Partner",INDEX(INDIRECT("Table_1_1"),1,MATCH(CONCATENATE("product_package_dimensions_and_weight"),INDIRECT("Table_1_1[#Headers]"),0)))))</formula>
    </cfRule>
  </conditionalFormatting>
  <conditionalFormatting sqref="IH7:IH106">
    <cfRule type="expression" dxfId="885" priority="810">
      <formula>IF($E7&lt;&gt;"",ISNUMBER(SEARCH("Partner",INDEX(INDIRECT("Table_1_1"),1,MATCH(CONCATENATE("product_package_dimensions_and_weight"),INDIRECT("Table_1_1[#Encabezados]"),0)))))</formula>
    </cfRule>
  </conditionalFormatting>
  <conditionalFormatting sqref="II7:II106">
    <cfRule type="expression" dxfId="886" priority="811">
      <formula>IF($E7&lt;&gt;"",ISNUMBER(SEARCH("Partner",INDEX(INDIRECT("Table_1_1"),1,MATCH(CONCATENATE("product_package_dimensions_and_weight"),INDIRECT("Table_1_1[#Headers]"),0)))))</formula>
    </cfRule>
  </conditionalFormatting>
  <conditionalFormatting sqref="II7:II106">
    <cfRule type="expression" dxfId="887" priority="812">
      <formula>IF($E7&lt;&gt;"",ISNUMBER(SEARCH("Partner",INDEX(INDIRECT("Table_1_1"),1,MATCH(CONCATENATE("product_package_dimensions_and_weight"),INDIRECT("Table_1_1[#Encabezados]"),0)))))</formula>
    </cfRule>
  </conditionalFormatting>
  <conditionalFormatting sqref="IJ7:IJ106">
    <cfRule type="expression" dxfId="888" priority="813">
      <formula>IF($E7&lt;&gt;"",ISNUMBER(SEARCH("Partner",INDEX(INDIRECT("Table_1_1"),1,MATCH(CONCATENATE("product_package_dimensions_and_weight"),INDIRECT("Table_1_1[#Headers]"),0)))))</formula>
    </cfRule>
  </conditionalFormatting>
  <conditionalFormatting sqref="IJ7:IJ106">
    <cfRule type="expression" dxfId="889" priority="814">
      <formula>IF($E7&lt;&gt;"",ISNUMBER(SEARCH("Partner",INDEX(INDIRECT("Table_1_1"),1,MATCH(CONCATENATE("product_package_dimensions_and_weight"),INDIRECT("Table_1_1[#Encabezados]"),0)))))</formula>
    </cfRule>
  </conditionalFormatting>
  <conditionalFormatting sqref="IK7:IK106">
    <cfRule type="expression" dxfId="890" priority="815">
      <formula>IF($E7&lt;&gt;"",ISNUMBER(SEARCH("Partner",INDEX(INDIRECT("Table_1_1"),1,MATCH(CONCATENATE("product_package_dimensions_and_weight"),INDIRECT("Table_1_1[#Headers]"),0)))))</formula>
    </cfRule>
  </conditionalFormatting>
  <conditionalFormatting sqref="IK7:IK106">
    <cfRule type="expression" dxfId="891" priority="816">
      <formula>IF($E7&lt;&gt;"",ISNUMBER(SEARCH("Partner",INDEX(INDIRECT("Table_1_1"),1,MATCH(CONCATENATE("product_package_dimensions_and_weight"),INDIRECT("Table_1_1[#Encabezados]"),0)))))</formula>
    </cfRule>
  </conditionalFormatting>
  <dataValidations count="105">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T7:T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N7:AN106" allowBlank="true" errorStyle="stop" showDropDown="false" showErrorMessage="true" errorTitle="Alert" error="Manual entries are not permitted for this attribute. Please select a value from the defined closed list options.">
      <formula1>INDIRECT($AN$5)</formula1>
    </dataValidation>
    <dataValidation type="list" sqref="AS7:AS106" allowBlank="true" errorStyle="stop" showDropDown="false" showErrorMessage="true" errorTitle="Alert" error="Manual entries are not permitted for this attribute. Please select a value from the defined closed list options.">
      <formula1>INDIRECT($AS$5)</formula1>
    </dataValidation>
    <dataValidation type="list" sqref="AT7:A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INDIRECT(IF($E7&lt;&gt;"",SUBSTITUTE(SUBSTITUTE(SUBSTITUTE(SUBSTITUTE(SUBSTITUTE(SUBSTITUTE(SUBSTITUTE(SUBSTITUTE(SUBSTITUTE(SUBSTITUTE(CONCATENATE(IF(ISNUMBER(VALUE(LEFT($E7))),CONCATENATE("_",$E7),$E7),"_",$AT$5)," ","_"),"&amp;",""),",",""),"-",""),"(",""),")",""),"°",""),"/",""),"\",""),"'",""),""))</formula1>
    </dataValidation>
    <dataValidation type="list" sqref="AU7:A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INDIRECT(IF($E7&lt;&gt;"",SUBSTITUTE(SUBSTITUTE(SUBSTITUTE(SUBSTITUTE(SUBSTITUTE(SUBSTITUTE(SUBSTITUTE(SUBSTITUTE(SUBSTITUTE(SUBSTITUTE(CONCATENATE(IF(ISNUMBER(VALUE(LEFT($E7))),CONCATENATE("_",$E7),$E7),"_",$AU$5)," ","_"),"&amp;",""),",",""),"-",""),"(",""),")",""),"°",""),"/",""),"\",""),"'",""),""))</formula1>
    </dataValidation>
    <dataValidation type="list" sqref="AV7:A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INDIRECT($AX$5)</formula1>
    </dataValidation>
    <dataValidation type="list" sqref="AY7:AY106" allowBlank="true" errorStyle="stop" showDropDown="false" showErrorMessage="true" errorTitle="Alert" error="Manual entries are not permitted for this attribute. Please select a value from the defined closed list options.">
      <formula1>INDIRECT($AY$5)</formula1>
    </dataValidation>
    <dataValidation type="list" sqref="AZ7:AZ106" allowBlank="true" errorStyle="stop" showDropDown="false" showErrorMessage="true" errorTitle="Alert" error="Manual entries are not permitted for this attribute. Please select a value from the defined closed list options.">
      <formula1>INDIRECT($AZ$5)</formula1>
    </dataValidation>
    <dataValidation type="list" sqref="BA7:BA106" allowBlank="true" errorStyle="stop" showDropDown="false" showErrorMessage="true" errorTitle="Alert" error="Manual entries are not permitted for this attribute. Please select a value from the defined closed list options.">
      <formula1>INDIRECT($BA$5)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D7:BD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E7:B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G7:B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N7:BN106" allowBlank="true" errorStyle="stop" showDropDown="false" showErrorMessage="true" errorTitle="Alert" error="Manual entries are not permitted for this attribute. Please select a value from the defined closed list options.">
      <formula1>INDIRECT($BN$5)</formula1>
    </dataValidation>
    <dataValidation type="list" sqref="BS7:B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INDIRECT(IF($E7&lt;&gt;"",SUBSTITUTE(SUBSTITUTE(SUBSTITUTE(SUBSTITUTE(SUBSTITUTE(SUBSTITUTE(SUBSTITUTE(SUBSTITUTE(SUBSTITUTE(SUBSTITUTE(CONCATENATE(IF(ISNUMBER(VALUE(LEFT($E7))),CONCATENATE("_",$E7),$E7),"_","alphanumeric_character_height_unit"),"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H7:C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M7:C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O7:C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U7:C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INDIRECT(IF($E7&lt;&gt;"",SUBSTITUTE(SUBSTITUTE(SUBSTITUTE(SUBSTITUTE(SUBSTITUTE(SUBSTITUTE(SUBSTITUTE(SUBSTITUTE(SUBSTITUTE(SUBSTITUTE(CONCATENATE(IF(ISNUMBER(VALUE(LEFT($E7))),CONCATENATE("_",$E7),$E7),"_","clean_air_delivery_rate_unit")," ","_"),"&amp;",""),",",""),"-",""),"(",""),")",""),"°",""),"/",""),"\",""),"'",""),""))</formula1>
    </dataValidation>
    <dataValidation type="list" sqref="CW7:C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H7:D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J7:D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O7:D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DU7:D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INDIRECT(IF($E7&lt;&gt;"",SUBSTITUTE(SUBSTITUTE(SUBSTITUTE(SUBSTITUTE(SUBSTITUTE(SUBSTITUTE(SUBSTITUTE(SUBSTITUTE(SUBSTITUTE(SUBSTITUTE(CONCATENATE(IF(ISNUMBER(VALUE(LEFT($E7))),CONCATENATE("_",$E7),$E7),"_","hose_length_unit"),"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INDIRECT(IF($E7&lt;&gt;"",SUBSTITUTE(SUBSTITUTE(SUBSTITUTE(SUBSTITUTE(SUBSTITUTE(SUBSTITUTE(SUBSTITUTE(SUBSTITUTE(SUBSTITUTE(SUBSTITUTE(CONCATENATE(IF(ISNUMBER(VALUE(LEFT($E7))),CONCATENATE("_",$E7),$E7),"_","hose_outside_diameter_unit")," ","_"),"&amp;",""),",",""),"-",""),"(",""),")",""),"°",""),"/",""),"\",""),"'",""),""))</formula1>
    </dataValidation>
    <dataValidation type="list" sqref="EQ7:E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U7:E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INDIRECT(IF($E7&lt;&gt;"",SUBSTITUTE(SUBSTITUTE(SUBSTITUTE(SUBSTITUTE(SUBSTITUTE(SUBSTITUTE(SUBSTITUTE(SUBSTITUTE(SUBSTITUTE(SUBSTITUTE(CONCATENATE(IF(ISNUMBER(VALUE(LEFT($E7))),CONCATENATE("_",$E7),$E7),"_","inletDiameter_unit"),"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D7:F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F7:F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L7:F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O7:F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INDIRECT(IF($E7&lt;&gt;"",SUBSTITUTE(SUBSTITUTE(SUBSTITUTE(SUBSTITUTE(SUBSTITUTE(SUBSTITUTE(SUBSTITUTE(SUBSTITUTE(SUBSTITUTE(SUBSTITUTE(CONCATENATE(IF(ISNUMBER(VALUE(LEFT($E7))),CONCATENATE("_",$E7),$E7),"_","maximum_psi_unit")," ","_"),"&amp;",""),",",""),"-",""),"(",""),")",""),"°",""),"/",""),"\",""),"'",""),""))</formula1>
    </dataValidation>
    <dataValidation type="list" sqref="FU7:F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A7:G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INDIRECT(IF($E7&lt;&gt;"",SUBSTITUTE(SUBSTITUTE(SUBSTITUTE(SUBSTITUTE(SUBSTITUTE(SUBSTITUTE(SUBSTITUTE(SUBSTITUTE(SUBSTITUTE(SUBSTITUTE(CONCATENATE(IF(ISNUMBER(VALUE(LEFT($E7))),CONCATENATE("_",$E7),$E7),"_","outletDiameter_unit")," ","_"),"&amp;",""),",",""),"-",""),"(",""),")",""),"°",""),"/",""),"\",""),"'",""),""))</formula1>
    </dataValidation>
    <dataValidation type="list" sqref="GB7:G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G7:G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L7:G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U7:G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X7:G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INDIRECT(IF($E7&lt;&gt;"",SUBSTITUTE(SUBSTITUTE(SUBSTITUTE(SUBSTITUTE(SUBSTITUTE(SUBSTITUTE(SUBSTITUTE(SUBSTITUTE(SUBSTITUTE(SUBSTITUTE(CONCATENATE(IF(ISNUMBER(VALUE(LEFT($E7))),CONCATENATE("_",$E7),$E7),"_","rope_length_unit"),"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N7:H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HO7:H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R7:H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HV7:H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ID7:ID106" allowBlank="true" errorStyle="stop" showDropDown="false" showErrorMessage="true" errorTitle="Alert" error="Manual entries are not permitted for this attribute. Please select a value from the defined closed list options.">
      <formula1>INDIRECT($ID$5)</formula1>
    </dataValidation>
    <dataValidation type="list" sqref="IE7:IE106" allowBlank="true" errorStyle="stop" showDropDown="false" showErrorMessage="true" errorTitle="Alert" error="Manual entries are not permitted for this attribute. Please select a value from the defined closed list options.">
      <formula1>INDIRECT($IE$5)</formula1>
    </dataValidation>
  </dataValidations>
  <pageMargins bottom="0.75" footer="0.3" header="0.3" left="0.7" right="0.7" top="0.75"/>
</worksheet>
</file>

<file path=xl/worksheets/sheet4.xml><?xml version="1.0" encoding="utf-8"?>
<worksheet xmlns="http://schemas.openxmlformats.org/spreadsheetml/2006/main">
  <dimension ref="A1:H670"/>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63">
        <v>289</v>
      </c>
      <c r="B1" t="s" s="563">
        <v>4446</v>
      </c>
      <c r="C1" t="s" s="563">
        <v>287</v>
      </c>
      <c r="D1" t="s" s="563">
        <v>4447</v>
      </c>
      <c r="E1" t="s" s="563">
        <v>4448</v>
      </c>
      <c r="F1" t="s" s="563">
        <v>4449</v>
      </c>
      <c r="G1" t="s" s="563">
        <v>4450</v>
      </c>
      <c r="H1" t="s" s="563">
        <v>4451</v>
      </c>
    </row>
    <row r="2">
      <c r="A2" t="s" s="568">
        <v>1978</v>
      </c>
      <c r="B2" t="s" s="569">
        <v>4452</v>
      </c>
      <c r="C2" t="s" s="567">
        <v>303</v>
      </c>
      <c r="D2" t="s" s="570">
        <v>4453</v>
      </c>
      <c r="E2" t="s" s="571">
        <v>4454</v>
      </c>
      <c r="F2" t="n" s="572">
        <v>100.0</v>
      </c>
      <c r="G2" t="n" s="573">
        <v>0.0</v>
      </c>
      <c r="H2" t="s" s="574">
        <v>4455</v>
      </c>
    </row>
    <row r="3">
      <c r="A3" t="s" s="575">
        <v>1826</v>
      </c>
      <c r="B3" t="s" s="564">
        <v>4456</v>
      </c>
      <c r="C3" t="s" s="565">
        <v>299</v>
      </c>
      <c r="D3" t="s" s="565">
        <v>4457</v>
      </c>
      <c r="E3" t="s" s="566">
        <v>4454</v>
      </c>
      <c r="F3" t="n" s="566">
        <v>4000.0</v>
      </c>
      <c r="G3" t="n" s="566">
        <v>0.0</v>
      </c>
      <c r="H3" t="s" s="566">
        <v>4455</v>
      </c>
    </row>
    <row r="4">
      <c r="A4" t="s" s="577">
        <v>4458</v>
      </c>
      <c r="B4" t="s" s="578">
        <v>4459</v>
      </c>
      <c r="C4" t="s" s="576">
        <v>306</v>
      </c>
      <c r="D4" t="s" s="579">
        <v>4460</v>
      </c>
      <c r="E4" t="s" s="580">
        <v>4454</v>
      </c>
      <c r="F4" t="n" s="581">
        <v>4000.0</v>
      </c>
      <c r="G4" t="n" s="582">
        <v>0.0</v>
      </c>
      <c r="H4" t="s" s="583">
        <v>4455</v>
      </c>
    </row>
    <row r="5">
      <c r="A5" t="s" s="584">
        <v>4461</v>
      </c>
      <c r="B5" t="s" s="564">
        <v>4462</v>
      </c>
      <c r="C5" t="s" s="565">
        <v>306</v>
      </c>
      <c r="D5" t="s" s="565">
        <v>4463</v>
      </c>
      <c r="E5" t="s" s="566">
        <v>4464</v>
      </c>
      <c r="F5" t="n" s="566">
        <v>14.0</v>
      </c>
      <c r="G5" t="n" s="566">
        <v>0.0</v>
      </c>
      <c r="H5" t="s" s="566">
        <v>4455</v>
      </c>
    </row>
    <row r="6">
      <c r="A6" t="s" s="586">
        <v>1667</v>
      </c>
      <c r="B6" t="s" s="587">
        <v>4465</v>
      </c>
      <c r="C6" t="s" s="585">
        <v>298</v>
      </c>
      <c r="D6" t="s" s="588">
        <v>4455</v>
      </c>
      <c r="E6" t="s" s="589">
        <v>4455</v>
      </c>
      <c r="F6" t="n" s="590">
        <v>0.0</v>
      </c>
      <c r="G6" t="n" s="591">
        <v>0.0</v>
      </c>
      <c r="H6" t="s" s="592">
        <v>4455</v>
      </c>
    </row>
    <row r="7">
      <c r="A7" t="s" s="593">
        <v>730</v>
      </c>
      <c r="B7" t="s" s="564">
        <v>4466</v>
      </c>
      <c r="C7" t="s" s="565">
        <v>298</v>
      </c>
      <c r="D7" t="s" s="565">
        <v>4455</v>
      </c>
      <c r="E7" t="s" s="566">
        <v>4455</v>
      </c>
      <c r="F7" t="n" s="566">
        <v>0.0</v>
      </c>
      <c r="G7" t="n" s="566">
        <v>0.0</v>
      </c>
      <c r="H7" t="s" s="566">
        <v>4455</v>
      </c>
    </row>
    <row r="8">
      <c r="B8" t="s" s="564">
        <v>4466</v>
      </c>
      <c r="C8" t="s" s="565">
        <v>299</v>
      </c>
      <c r="D8" t="s" s="565">
        <v>4455</v>
      </c>
      <c r="E8" t="s" s="566">
        <v>4455</v>
      </c>
      <c r="F8" t="n" s="566">
        <v>0.0</v>
      </c>
      <c r="G8" t="n" s="566">
        <v>0.0</v>
      </c>
      <c r="H8" t="s" s="566">
        <v>4455</v>
      </c>
    </row>
    <row r="9">
      <c r="B9" t="s" s="564">
        <v>4466</v>
      </c>
      <c r="C9" t="s" s="565">
        <v>300</v>
      </c>
      <c r="D9" t="s" s="565">
        <v>4455</v>
      </c>
      <c r="E9" t="s" s="566">
        <v>4455</v>
      </c>
      <c r="F9" t="n" s="566">
        <v>0.0</v>
      </c>
      <c r="G9" t="n" s="566">
        <v>0.0</v>
      </c>
      <c r="H9" t="s" s="566">
        <v>4455</v>
      </c>
    </row>
    <row r="10">
      <c r="B10" t="s" s="564">
        <v>4466</v>
      </c>
      <c r="C10" t="s" s="565">
        <v>301</v>
      </c>
      <c r="D10" t="s" s="565">
        <v>4455</v>
      </c>
      <c r="E10" t="s" s="566">
        <v>4455</v>
      </c>
      <c r="F10" t="n" s="566">
        <v>0.0</v>
      </c>
      <c r="G10" t="n" s="566">
        <v>0.0</v>
      </c>
      <c r="H10" t="s" s="566">
        <v>4455</v>
      </c>
    </row>
    <row r="11">
      <c r="B11" t="s" s="564">
        <v>4466</v>
      </c>
      <c r="C11" t="s" s="565">
        <v>302</v>
      </c>
      <c r="D11" t="s" s="565">
        <v>4455</v>
      </c>
      <c r="E11" t="s" s="566">
        <v>4455</v>
      </c>
      <c r="F11" t="n" s="566">
        <v>0.0</v>
      </c>
      <c r="G11" t="n" s="566">
        <v>0.0</v>
      </c>
      <c r="H11" t="s" s="566">
        <v>4455</v>
      </c>
    </row>
    <row r="12">
      <c r="B12" t="s" s="564">
        <v>4466</v>
      </c>
      <c r="C12" t="s" s="565">
        <v>303</v>
      </c>
      <c r="D12" t="s" s="565">
        <v>4455</v>
      </c>
      <c r="E12" t="s" s="566">
        <v>4455</v>
      </c>
      <c r="F12" t="n" s="566">
        <v>0.0</v>
      </c>
      <c r="G12" t="n" s="566">
        <v>0.0</v>
      </c>
      <c r="H12" t="s" s="566">
        <v>4455</v>
      </c>
    </row>
    <row r="13">
      <c r="B13" t="s" s="564">
        <v>4466</v>
      </c>
      <c r="C13" t="s" s="565">
        <v>306</v>
      </c>
      <c r="D13" t="s" s="565">
        <v>4455</v>
      </c>
      <c r="E13" t="s" s="566">
        <v>4455</v>
      </c>
      <c r="F13" t="n" s="566">
        <v>0.0</v>
      </c>
      <c r="G13" t="n" s="566">
        <v>0.0</v>
      </c>
      <c r="H13" t="s" s="566">
        <v>4455</v>
      </c>
    </row>
    <row r="14">
      <c r="A14" t="s" s="597">
        <v>3628</v>
      </c>
      <c r="B14" t="s" s="598">
        <v>4467</v>
      </c>
      <c r="C14" t="s" s="594">
        <v>297</v>
      </c>
      <c r="D14" t="s" s="599">
        <v>4455</v>
      </c>
      <c r="E14" t="s" s="600">
        <v>4455</v>
      </c>
      <c r="F14" t="n" s="601">
        <v>0.0</v>
      </c>
      <c r="G14" t="n" s="602">
        <v>0.0</v>
      </c>
      <c r="H14" t="s" s="603">
        <v>4455</v>
      </c>
    </row>
    <row r="15">
      <c r="B15" t="s" s="604">
        <v>4467</v>
      </c>
      <c r="C15" t="s" s="595">
        <v>304</v>
      </c>
      <c r="D15" t="s" s="605">
        <v>4455</v>
      </c>
      <c r="E15" t="s" s="606">
        <v>4455</v>
      </c>
      <c r="F15" t="n" s="607">
        <v>0.0</v>
      </c>
      <c r="G15" t="n" s="608">
        <v>0.0</v>
      </c>
      <c r="H15" t="s" s="609">
        <v>4455</v>
      </c>
    </row>
    <row r="16">
      <c r="B16" t="s" s="610">
        <v>4467</v>
      </c>
      <c r="C16" t="s" s="596">
        <v>306</v>
      </c>
      <c r="D16" t="s" s="611">
        <v>4455</v>
      </c>
      <c r="E16" t="s" s="612">
        <v>4455</v>
      </c>
      <c r="F16" t="n" s="613">
        <v>0.0</v>
      </c>
      <c r="G16" t="n" s="614">
        <v>0.0</v>
      </c>
      <c r="H16" t="s" s="615">
        <v>4455</v>
      </c>
    </row>
    <row r="17">
      <c r="A17" t="s" s="616">
        <v>3282</v>
      </c>
      <c r="B17" t="s" s="564">
        <v>4468</v>
      </c>
      <c r="C17" t="s" s="565">
        <v>302</v>
      </c>
      <c r="D17" t="s" s="565">
        <v>4455</v>
      </c>
      <c r="E17" t="s" s="566">
        <v>4455</v>
      </c>
      <c r="F17" t="n" s="566">
        <v>0.0</v>
      </c>
      <c r="G17" t="n" s="566">
        <v>0.0</v>
      </c>
      <c r="H17" t="s" s="566">
        <v>4455</v>
      </c>
    </row>
    <row r="18">
      <c r="A18" t="s" s="618">
        <v>3295</v>
      </c>
      <c r="B18" t="s" s="619">
        <v>4469</v>
      </c>
      <c r="C18" t="s" s="617">
        <v>302</v>
      </c>
      <c r="D18" t="s" s="620">
        <v>4455</v>
      </c>
      <c r="E18" t="s" s="621">
        <v>4455</v>
      </c>
      <c r="F18" t="n" s="622">
        <v>0.0</v>
      </c>
      <c r="G18" t="n" s="623">
        <v>0.0</v>
      </c>
      <c r="H18" t="s" s="624">
        <v>4455</v>
      </c>
    </row>
    <row r="19">
      <c r="A19" t="s" s="625">
        <v>1887</v>
      </c>
      <c r="B19" t="s" s="564">
        <v>4470</v>
      </c>
      <c r="C19" t="s" s="565">
        <v>303</v>
      </c>
      <c r="D19" t="s" s="565">
        <v>4471</v>
      </c>
      <c r="E19" t="s" s="566">
        <v>4454</v>
      </c>
      <c r="F19" t="n" s="566">
        <v>40.0</v>
      </c>
      <c r="G19" t="n" s="566">
        <v>0.0</v>
      </c>
      <c r="H19" t="s" s="566">
        <v>4455</v>
      </c>
    </row>
    <row r="20">
      <c r="A20" t="s" s="628">
        <v>4472</v>
      </c>
      <c r="B20" t="s" s="629">
        <v>4473</v>
      </c>
      <c r="C20" t="s" s="626">
        <v>297</v>
      </c>
      <c r="D20" t="s" s="630">
        <v>4474</v>
      </c>
      <c r="E20" t="s" s="631">
        <v>4464</v>
      </c>
      <c r="F20" t="n" s="632">
        <v>14.0</v>
      </c>
      <c r="G20" t="n" s="633">
        <v>0.0</v>
      </c>
      <c r="H20" t="s" s="634">
        <v>4455</v>
      </c>
    </row>
    <row r="21">
      <c r="B21" t="s" s="635">
        <v>4473</v>
      </c>
      <c r="C21" t="s" s="627">
        <v>303</v>
      </c>
      <c r="D21" t="s" s="636">
        <v>4474</v>
      </c>
      <c r="E21" t="s" s="637">
        <v>4464</v>
      </c>
      <c r="F21" t="n" s="638">
        <v>14.0</v>
      </c>
      <c r="G21" t="n" s="639">
        <v>0.0</v>
      </c>
      <c r="H21" t="s" s="640">
        <v>4455</v>
      </c>
    </row>
    <row r="22">
      <c r="A22" t="s" s="641">
        <v>4475</v>
      </c>
      <c r="B22" t="s" s="564">
        <v>4473</v>
      </c>
      <c r="C22" t="s" s="565">
        <v>297</v>
      </c>
      <c r="D22" t="s" s="565">
        <v>4474</v>
      </c>
      <c r="E22" t="s" s="566">
        <v>4464</v>
      </c>
      <c r="F22" t="n" s="566">
        <v>14.0</v>
      </c>
      <c r="G22" t="n" s="566">
        <v>0.0</v>
      </c>
      <c r="H22" t="s" s="566">
        <v>4455</v>
      </c>
    </row>
    <row r="23">
      <c r="B23" t="s" s="564">
        <v>4473</v>
      </c>
      <c r="C23" t="s" s="565">
        <v>303</v>
      </c>
      <c r="D23" t="s" s="565">
        <v>4474</v>
      </c>
      <c r="E23" t="s" s="566">
        <v>4464</v>
      </c>
      <c r="F23" t="n" s="566">
        <v>14.0</v>
      </c>
      <c r="G23" t="n" s="566">
        <v>0.0</v>
      </c>
      <c r="H23" t="s" s="566">
        <v>4455</v>
      </c>
    </row>
    <row r="24">
      <c r="A24" t="s" s="643">
        <v>4142</v>
      </c>
      <c r="B24" t="s" s="644">
        <v>4476</v>
      </c>
      <c r="C24" t="s" s="642">
        <v>306</v>
      </c>
      <c r="D24" t="s" s="645">
        <v>4455</v>
      </c>
      <c r="E24" t="s" s="646">
        <v>4455</v>
      </c>
      <c r="F24" t="n" s="647">
        <v>0.0</v>
      </c>
      <c r="G24" t="n" s="648">
        <v>0.0</v>
      </c>
      <c r="H24" t="s" s="649">
        <v>4455</v>
      </c>
    </row>
    <row r="25">
      <c r="A25" t="s" s="650">
        <v>3243</v>
      </c>
      <c r="B25" t="s" s="564">
        <v>4477</v>
      </c>
      <c r="C25" t="s" s="565">
        <v>302</v>
      </c>
      <c r="D25" t="s" s="565">
        <v>4455</v>
      </c>
      <c r="E25" t="s" s="566">
        <v>4455</v>
      </c>
      <c r="F25" t="n" s="566">
        <v>0.0</v>
      </c>
      <c r="G25" t="n" s="566">
        <v>0.0</v>
      </c>
      <c r="H25" t="s" s="566">
        <v>4455</v>
      </c>
    </row>
    <row r="26">
      <c r="A26" t="s" s="652">
        <v>3656</v>
      </c>
      <c r="B26" t="s" s="653">
        <v>4478</v>
      </c>
      <c r="C26" t="s" s="651">
        <v>297</v>
      </c>
      <c r="D26" t="s" s="654">
        <v>4455</v>
      </c>
      <c r="E26" t="s" s="655">
        <v>4455</v>
      </c>
      <c r="F26" t="n" s="656">
        <v>0.0</v>
      </c>
      <c r="G26" t="n" s="657">
        <v>0.0</v>
      </c>
      <c r="H26" t="s" s="658">
        <v>4455</v>
      </c>
    </row>
    <row r="27">
      <c r="A27" t="s" s="659">
        <v>4479</v>
      </c>
      <c r="B27" t="s" s="564">
        <v>4480</v>
      </c>
      <c r="C27" t="s" s="565">
        <v>297</v>
      </c>
      <c r="D27" t="s" s="565">
        <v>4481</v>
      </c>
      <c r="E27" t="s" s="566">
        <v>4464</v>
      </c>
      <c r="F27" t="n" s="566">
        <v>14.0</v>
      </c>
      <c r="G27" t="n" s="566">
        <v>0.0</v>
      </c>
      <c r="H27" t="s" s="566">
        <v>4455</v>
      </c>
    </row>
    <row r="28">
      <c r="B28" t="s" s="564">
        <v>4480</v>
      </c>
      <c r="C28" t="s" s="565">
        <v>298</v>
      </c>
      <c r="D28" t="s" s="565">
        <v>4481</v>
      </c>
      <c r="E28" t="s" s="566">
        <v>4464</v>
      </c>
      <c r="F28" t="n" s="566">
        <v>14.0</v>
      </c>
      <c r="G28" t="n" s="566">
        <v>0.0</v>
      </c>
      <c r="H28" t="s" s="566">
        <v>4455</v>
      </c>
    </row>
    <row r="29">
      <c r="B29" t="s" s="564">
        <v>4480</v>
      </c>
      <c r="C29" t="s" s="565">
        <v>299</v>
      </c>
      <c r="D29" t="s" s="565">
        <v>4481</v>
      </c>
      <c r="E29" t="s" s="566">
        <v>4464</v>
      </c>
      <c r="F29" t="n" s="566">
        <v>14.0</v>
      </c>
      <c r="G29" t="n" s="566">
        <v>0.0</v>
      </c>
      <c r="H29" t="s" s="566">
        <v>4455</v>
      </c>
    </row>
    <row r="30">
      <c r="B30" t="s" s="564">
        <v>4480</v>
      </c>
      <c r="C30" t="s" s="565">
        <v>300</v>
      </c>
      <c r="D30" t="s" s="565">
        <v>4481</v>
      </c>
      <c r="E30" t="s" s="566">
        <v>4464</v>
      </c>
      <c r="F30" t="n" s="566">
        <v>14.0</v>
      </c>
      <c r="G30" t="n" s="566">
        <v>0.0</v>
      </c>
      <c r="H30" t="s" s="566">
        <v>4455</v>
      </c>
    </row>
    <row r="31">
      <c r="B31" t="s" s="564">
        <v>4480</v>
      </c>
      <c r="C31" t="s" s="565">
        <v>301</v>
      </c>
      <c r="D31" t="s" s="565">
        <v>4481</v>
      </c>
      <c r="E31" t="s" s="566">
        <v>4464</v>
      </c>
      <c r="F31" t="n" s="566">
        <v>14.0</v>
      </c>
      <c r="G31" t="n" s="566">
        <v>0.0</v>
      </c>
      <c r="H31" t="s" s="566">
        <v>4455</v>
      </c>
    </row>
    <row r="32">
      <c r="B32" t="s" s="564">
        <v>4480</v>
      </c>
      <c r="C32" t="s" s="565">
        <v>302</v>
      </c>
      <c r="D32" t="s" s="565">
        <v>4481</v>
      </c>
      <c r="E32" t="s" s="566">
        <v>4464</v>
      </c>
      <c r="F32" t="n" s="566">
        <v>14.0</v>
      </c>
      <c r="G32" t="n" s="566">
        <v>0.0</v>
      </c>
      <c r="H32" t="s" s="566">
        <v>4455</v>
      </c>
    </row>
    <row r="33">
      <c r="B33" t="s" s="564">
        <v>4480</v>
      </c>
      <c r="C33" t="s" s="565">
        <v>303</v>
      </c>
      <c r="D33" t="s" s="565">
        <v>4481</v>
      </c>
      <c r="E33" t="s" s="566">
        <v>4464</v>
      </c>
      <c r="F33" t="n" s="566">
        <v>14.0</v>
      </c>
      <c r="G33" t="n" s="566">
        <v>0.0</v>
      </c>
      <c r="H33" t="s" s="566">
        <v>4455</v>
      </c>
    </row>
    <row r="34">
      <c r="B34" t="s" s="564">
        <v>4480</v>
      </c>
      <c r="C34" t="s" s="565">
        <v>304</v>
      </c>
      <c r="D34" t="s" s="565">
        <v>4481</v>
      </c>
      <c r="E34" t="s" s="566">
        <v>4464</v>
      </c>
      <c r="F34" t="n" s="566">
        <v>14.0</v>
      </c>
      <c r="G34" t="n" s="566">
        <v>0.0</v>
      </c>
      <c r="H34" t="s" s="566">
        <v>4455</v>
      </c>
    </row>
    <row r="35">
      <c r="B35" t="s" s="564">
        <v>4480</v>
      </c>
      <c r="C35" t="s" s="565">
        <v>305</v>
      </c>
      <c r="D35" t="s" s="565">
        <v>4481</v>
      </c>
      <c r="E35" t="s" s="566">
        <v>4464</v>
      </c>
      <c r="F35" t="n" s="566">
        <v>14.0</v>
      </c>
      <c r="G35" t="n" s="566">
        <v>0.0</v>
      </c>
      <c r="H35" t="s" s="566">
        <v>4455</v>
      </c>
    </row>
    <row r="36">
      <c r="B36" t="s" s="564">
        <v>4480</v>
      </c>
      <c r="C36" t="s" s="565">
        <v>306</v>
      </c>
      <c r="D36" t="s" s="565">
        <v>4481</v>
      </c>
      <c r="E36" t="s" s="566">
        <v>4464</v>
      </c>
      <c r="F36" t="n" s="566">
        <v>14.0</v>
      </c>
      <c r="G36" t="n" s="566">
        <v>0.0</v>
      </c>
      <c r="H36" t="s" s="566">
        <v>4455</v>
      </c>
    </row>
    <row r="37">
      <c r="A37" t="s" s="670">
        <v>4482</v>
      </c>
      <c r="B37" t="s" s="671">
        <v>4480</v>
      </c>
      <c r="C37" t="s" s="660">
        <v>297</v>
      </c>
      <c r="D37" t="s" s="672">
        <v>4481</v>
      </c>
      <c r="E37" t="s" s="673">
        <v>4464</v>
      </c>
      <c r="F37" t="n" s="674">
        <v>14.0</v>
      </c>
      <c r="G37" t="n" s="675">
        <v>0.0</v>
      </c>
      <c r="H37" t="s" s="676">
        <v>4455</v>
      </c>
    </row>
    <row r="38">
      <c r="B38" t="s" s="677">
        <v>4480</v>
      </c>
      <c r="C38" t="s" s="661">
        <v>298</v>
      </c>
      <c r="D38" t="s" s="678">
        <v>4481</v>
      </c>
      <c r="E38" t="s" s="679">
        <v>4464</v>
      </c>
      <c r="F38" t="n" s="680">
        <v>14.0</v>
      </c>
      <c r="G38" t="n" s="681">
        <v>0.0</v>
      </c>
      <c r="H38" t="s" s="682">
        <v>4455</v>
      </c>
    </row>
    <row r="39">
      <c r="B39" t="s" s="683">
        <v>4480</v>
      </c>
      <c r="C39" t="s" s="662">
        <v>299</v>
      </c>
      <c r="D39" t="s" s="684">
        <v>4481</v>
      </c>
      <c r="E39" t="s" s="685">
        <v>4464</v>
      </c>
      <c r="F39" t="n" s="686">
        <v>14.0</v>
      </c>
      <c r="G39" t="n" s="687">
        <v>0.0</v>
      </c>
      <c r="H39" t="s" s="688">
        <v>4455</v>
      </c>
    </row>
    <row r="40">
      <c r="B40" t="s" s="689">
        <v>4480</v>
      </c>
      <c r="C40" t="s" s="663">
        <v>300</v>
      </c>
      <c r="D40" t="s" s="690">
        <v>4481</v>
      </c>
      <c r="E40" t="s" s="691">
        <v>4464</v>
      </c>
      <c r="F40" t="n" s="692">
        <v>14.0</v>
      </c>
      <c r="G40" t="n" s="693">
        <v>0.0</v>
      </c>
      <c r="H40" t="s" s="694">
        <v>4455</v>
      </c>
    </row>
    <row r="41">
      <c r="B41" t="s" s="695">
        <v>4480</v>
      </c>
      <c r="C41" t="s" s="664">
        <v>301</v>
      </c>
      <c r="D41" t="s" s="696">
        <v>4481</v>
      </c>
      <c r="E41" t="s" s="697">
        <v>4464</v>
      </c>
      <c r="F41" t="n" s="698">
        <v>14.0</v>
      </c>
      <c r="G41" t="n" s="699">
        <v>0.0</v>
      </c>
      <c r="H41" t="s" s="700">
        <v>4455</v>
      </c>
    </row>
    <row r="42">
      <c r="B42" t="s" s="701">
        <v>4480</v>
      </c>
      <c r="C42" t="s" s="665">
        <v>302</v>
      </c>
      <c r="D42" t="s" s="702">
        <v>4481</v>
      </c>
      <c r="E42" t="s" s="703">
        <v>4464</v>
      </c>
      <c r="F42" t="n" s="704">
        <v>14.0</v>
      </c>
      <c r="G42" t="n" s="705">
        <v>0.0</v>
      </c>
      <c r="H42" t="s" s="706">
        <v>4455</v>
      </c>
    </row>
    <row r="43">
      <c r="B43" t="s" s="707">
        <v>4480</v>
      </c>
      <c r="C43" t="s" s="666">
        <v>303</v>
      </c>
      <c r="D43" t="s" s="708">
        <v>4481</v>
      </c>
      <c r="E43" t="s" s="709">
        <v>4464</v>
      </c>
      <c r="F43" t="n" s="710">
        <v>14.0</v>
      </c>
      <c r="G43" t="n" s="711">
        <v>0.0</v>
      </c>
      <c r="H43" t="s" s="712">
        <v>4455</v>
      </c>
    </row>
    <row r="44">
      <c r="B44" t="s" s="713">
        <v>4480</v>
      </c>
      <c r="C44" t="s" s="667">
        <v>304</v>
      </c>
      <c r="D44" t="s" s="714">
        <v>4481</v>
      </c>
      <c r="E44" t="s" s="715">
        <v>4464</v>
      </c>
      <c r="F44" t="n" s="716">
        <v>14.0</v>
      </c>
      <c r="G44" t="n" s="717">
        <v>0.0</v>
      </c>
      <c r="H44" t="s" s="718">
        <v>4455</v>
      </c>
    </row>
    <row r="45">
      <c r="B45" t="s" s="719">
        <v>4480</v>
      </c>
      <c r="C45" t="s" s="668">
        <v>305</v>
      </c>
      <c r="D45" t="s" s="720">
        <v>4481</v>
      </c>
      <c r="E45" t="s" s="721">
        <v>4464</v>
      </c>
      <c r="F45" t="n" s="722">
        <v>14.0</v>
      </c>
      <c r="G45" t="n" s="723">
        <v>0.0</v>
      </c>
      <c r="H45" t="s" s="724">
        <v>4455</v>
      </c>
    </row>
    <row r="46">
      <c r="B46" t="s" s="725">
        <v>4480</v>
      </c>
      <c r="C46" t="s" s="669">
        <v>306</v>
      </c>
      <c r="D46" t="s" s="726">
        <v>4481</v>
      </c>
      <c r="E46" t="s" s="727">
        <v>4464</v>
      </c>
      <c r="F46" t="n" s="728">
        <v>14.0</v>
      </c>
      <c r="G46" t="n" s="729">
        <v>0.0</v>
      </c>
      <c r="H46" t="s" s="730">
        <v>4455</v>
      </c>
    </row>
    <row r="47">
      <c r="A47" t="s" s="731">
        <v>4483</v>
      </c>
      <c r="B47" t="s" s="564">
        <v>4484</v>
      </c>
      <c r="C47" t="s" s="565">
        <v>297</v>
      </c>
      <c r="D47" t="s" s="565">
        <v>4481</v>
      </c>
      <c r="E47" t="s" s="566">
        <v>4464</v>
      </c>
      <c r="F47" t="n" s="566">
        <v>14.0</v>
      </c>
      <c r="G47" t="n" s="566">
        <v>0.0</v>
      </c>
      <c r="H47" t="s" s="566">
        <v>4455</v>
      </c>
    </row>
    <row r="48">
      <c r="B48" t="s" s="564">
        <v>4484</v>
      </c>
      <c r="C48" t="s" s="565">
        <v>298</v>
      </c>
      <c r="D48" t="s" s="565">
        <v>4481</v>
      </c>
      <c r="E48" t="s" s="566">
        <v>4464</v>
      </c>
      <c r="F48" t="n" s="566">
        <v>14.0</v>
      </c>
      <c r="G48" t="n" s="566">
        <v>0.0</v>
      </c>
      <c r="H48" t="s" s="566">
        <v>4455</v>
      </c>
    </row>
    <row r="49">
      <c r="B49" t="s" s="564">
        <v>4484</v>
      </c>
      <c r="C49" t="s" s="565">
        <v>299</v>
      </c>
      <c r="D49" t="s" s="565">
        <v>4481</v>
      </c>
      <c r="E49" t="s" s="566">
        <v>4464</v>
      </c>
      <c r="F49" t="n" s="566">
        <v>14.0</v>
      </c>
      <c r="G49" t="n" s="566">
        <v>0.0</v>
      </c>
      <c r="H49" t="s" s="566">
        <v>4455</v>
      </c>
    </row>
    <row r="50">
      <c r="B50" t="s" s="564">
        <v>4484</v>
      </c>
      <c r="C50" t="s" s="565">
        <v>300</v>
      </c>
      <c r="D50" t="s" s="565">
        <v>4481</v>
      </c>
      <c r="E50" t="s" s="566">
        <v>4464</v>
      </c>
      <c r="F50" t="n" s="566">
        <v>14.0</v>
      </c>
      <c r="G50" t="n" s="566">
        <v>0.0</v>
      </c>
      <c r="H50" t="s" s="566">
        <v>4455</v>
      </c>
    </row>
    <row r="51">
      <c r="B51" t="s" s="564">
        <v>4484</v>
      </c>
      <c r="C51" t="s" s="565">
        <v>301</v>
      </c>
      <c r="D51" t="s" s="565">
        <v>4481</v>
      </c>
      <c r="E51" t="s" s="566">
        <v>4464</v>
      </c>
      <c r="F51" t="n" s="566">
        <v>14.0</v>
      </c>
      <c r="G51" t="n" s="566">
        <v>0.0</v>
      </c>
      <c r="H51" t="s" s="566">
        <v>4455</v>
      </c>
    </row>
    <row r="52">
      <c r="B52" t="s" s="564">
        <v>4484</v>
      </c>
      <c r="C52" t="s" s="565">
        <v>302</v>
      </c>
      <c r="D52" t="s" s="565">
        <v>4481</v>
      </c>
      <c r="E52" t="s" s="566">
        <v>4464</v>
      </c>
      <c r="F52" t="n" s="566">
        <v>14.0</v>
      </c>
      <c r="G52" t="n" s="566">
        <v>0.0</v>
      </c>
      <c r="H52" t="s" s="566">
        <v>4455</v>
      </c>
    </row>
    <row r="53">
      <c r="B53" t="s" s="564">
        <v>4484</v>
      </c>
      <c r="C53" t="s" s="565">
        <v>303</v>
      </c>
      <c r="D53" t="s" s="565">
        <v>4481</v>
      </c>
      <c r="E53" t="s" s="566">
        <v>4464</v>
      </c>
      <c r="F53" t="n" s="566">
        <v>14.0</v>
      </c>
      <c r="G53" t="n" s="566">
        <v>0.0</v>
      </c>
      <c r="H53" t="s" s="566">
        <v>4455</v>
      </c>
    </row>
    <row r="54">
      <c r="B54" t="s" s="564">
        <v>4484</v>
      </c>
      <c r="C54" t="s" s="565">
        <v>304</v>
      </c>
      <c r="D54" t="s" s="565">
        <v>4481</v>
      </c>
      <c r="E54" t="s" s="566">
        <v>4464</v>
      </c>
      <c r="F54" t="n" s="566">
        <v>14.0</v>
      </c>
      <c r="G54" t="n" s="566">
        <v>0.0</v>
      </c>
      <c r="H54" t="s" s="566">
        <v>4455</v>
      </c>
    </row>
    <row r="55">
      <c r="B55" t="s" s="564">
        <v>4484</v>
      </c>
      <c r="C55" t="s" s="565">
        <v>305</v>
      </c>
      <c r="D55" t="s" s="565">
        <v>4481</v>
      </c>
      <c r="E55" t="s" s="566">
        <v>4464</v>
      </c>
      <c r="F55" t="n" s="566">
        <v>14.0</v>
      </c>
      <c r="G55" t="n" s="566">
        <v>0.0</v>
      </c>
      <c r="H55" t="s" s="566">
        <v>4455</v>
      </c>
    </row>
    <row r="56">
      <c r="B56" t="s" s="564">
        <v>4484</v>
      </c>
      <c r="C56" t="s" s="565">
        <v>306</v>
      </c>
      <c r="D56" t="s" s="565">
        <v>4481</v>
      </c>
      <c r="E56" t="s" s="566">
        <v>4464</v>
      </c>
      <c r="F56" t="n" s="566">
        <v>14.0</v>
      </c>
      <c r="G56" t="n" s="566">
        <v>0.0</v>
      </c>
      <c r="H56" t="s" s="566">
        <v>4455</v>
      </c>
    </row>
    <row r="57">
      <c r="A57" t="s" s="742">
        <v>4485</v>
      </c>
      <c r="B57" t="s" s="743">
        <v>4484</v>
      </c>
      <c r="C57" t="s" s="732">
        <v>297</v>
      </c>
      <c r="D57" t="s" s="744">
        <v>4481</v>
      </c>
      <c r="E57" t="s" s="745">
        <v>4464</v>
      </c>
      <c r="F57" t="n" s="746">
        <v>14.0</v>
      </c>
      <c r="G57" t="n" s="747">
        <v>0.0</v>
      </c>
      <c r="H57" t="s" s="748">
        <v>4455</v>
      </c>
    </row>
    <row r="58">
      <c r="B58" t="s" s="749">
        <v>4484</v>
      </c>
      <c r="C58" t="s" s="733">
        <v>298</v>
      </c>
      <c r="D58" t="s" s="750">
        <v>4481</v>
      </c>
      <c r="E58" t="s" s="751">
        <v>4464</v>
      </c>
      <c r="F58" t="n" s="752">
        <v>14.0</v>
      </c>
      <c r="G58" t="n" s="753">
        <v>0.0</v>
      </c>
      <c r="H58" t="s" s="754">
        <v>4455</v>
      </c>
    </row>
    <row r="59">
      <c r="B59" t="s" s="755">
        <v>4484</v>
      </c>
      <c r="C59" t="s" s="734">
        <v>299</v>
      </c>
      <c r="D59" t="s" s="756">
        <v>4481</v>
      </c>
      <c r="E59" t="s" s="757">
        <v>4464</v>
      </c>
      <c r="F59" t="n" s="758">
        <v>14.0</v>
      </c>
      <c r="G59" t="n" s="759">
        <v>0.0</v>
      </c>
      <c r="H59" t="s" s="760">
        <v>4455</v>
      </c>
    </row>
    <row r="60">
      <c r="B60" t="s" s="761">
        <v>4484</v>
      </c>
      <c r="C60" t="s" s="735">
        <v>300</v>
      </c>
      <c r="D60" t="s" s="762">
        <v>4481</v>
      </c>
      <c r="E60" t="s" s="763">
        <v>4464</v>
      </c>
      <c r="F60" t="n" s="764">
        <v>14.0</v>
      </c>
      <c r="G60" t="n" s="765">
        <v>0.0</v>
      </c>
      <c r="H60" t="s" s="766">
        <v>4455</v>
      </c>
    </row>
    <row r="61">
      <c r="B61" t="s" s="767">
        <v>4484</v>
      </c>
      <c r="C61" t="s" s="736">
        <v>301</v>
      </c>
      <c r="D61" t="s" s="768">
        <v>4481</v>
      </c>
      <c r="E61" t="s" s="769">
        <v>4464</v>
      </c>
      <c r="F61" t="n" s="770">
        <v>14.0</v>
      </c>
      <c r="G61" t="n" s="771">
        <v>0.0</v>
      </c>
      <c r="H61" t="s" s="772">
        <v>4455</v>
      </c>
    </row>
    <row r="62">
      <c r="B62" t="s" s="773">
        <v>4484</v>
      </c>
      <c r="C62" t="s" s="737">
        <v>302</v>
      </c>
      <c r="D62" t="s" s="774">
        <v>4481</v>
      </c>
      <c r="E62" t="s" s="775">
        <v>4464</v>
      </c>
      <c r="F62" t="n" s="776">
        <v>14.0</v>
      </c>
      <c r="G62" t="n" s="777">
        <v>0.0</v>
      </c>
      <c r="H62" t="s" s="778">
        <v>4455</v>
      </c>
    </row>
    <row r="63">
      <c r="B63" t="s" s="779">
        <v>4484</v>
      </c>
      <c r="C63" t="s" s="738">
        <v>303</v>
      </c>
      <c r="D63" t="s" s="780">
        <v>4481</v>
      </c>
      <c r="E63" t="s" s="781">
        <v>4464</v>
      </c>
      <c r="F63" t="n" s="782">
        <v>14.0</v>
      </c>
      <c r="G63" t="n" s="783">
        <v>0.0</v>
      </c>
      <c r="H63" t="s" s="784">
        <v>4455</v>
      </c>
    </row>
    <row r="64">
      <c r="B64" t="s" s="785">
        <v>4484</v>
      </c>
      <c r="C64" t="s" s="739">
        <v>304</v>
      </c>
      <c r="D64" t="s" s="786">
        <v>4481</v>
      </c>
      <c r="E64" t="s" s="787">
        <v>4464</v>
      </c>
      <c r="F64" t="n" s="788">
        <v>14.0</v>
      </c>
      <c r="G64" t="n" s="789">
        <v>0.0</v>
      </c>
      <c r="H64" t="s" s="790">
        <v>4455</v>
      </c>
    </row>
    <row r="65">
      <c r="B65" t="s" s="791">
        <v>4484</v>
      </c>
      <c r="C65" t="s" s="740">
        <v>305</v>
      </c>
      <c r="D65" t="s" s="792">
        <v>4481</v>
      </c>
      <c r="E65" t="s" s="793">
        <v>4464</v>
      </c>
      <c r="F65" t="n" s="794">
        <v>14.0</v>
      </c>
      <c r="G65" t="n" s="795">
        <v>0.0</v>
      </c>
      <c r="H65" t="s" s="796">
        <v>4455</v>
      </c>
    </row>
    <row r="66">
      <c r="B66" t="s" s="797">
        <v>4484</v>
      </c>
      <c r="C66" t="s" s="741">
        <v>306</v>
      </c>
      <c r="D66" t="s" s="798">
        <v>4481</v>
      </c>
      <c r="E66" t="s" s="799">
        <v>4464</v>
      </c>
      <c r="F66" t="n" s="800">
        <v>14.0</v>
      </c>
      <c r="G66" t="n" s="801">
        <v>0.0</v>
      </c>
      <c r="H66" t="s" s="802">
        <v>4455</v>
      </c>
    </row>
    <row r="67">
      <c r="A67" t="s" s="803">
        <v>1599</v>
      </c>
      <c r="B67" t="s" s="564">
        <v>4486</v>
      </c>
      <c r="C67" t="s" s="565">
        <v>297</v>
      </c>
      <c r="D67" t="s" s="565">
        <v>4487</v>
      </c>
      <c r="E67" t="s" s="566">
        <v>4464</v>
      </c>
      <c r="F67" t="n" s="566">
        <v>14.0</v>
      </c>
      <c r="G67" t="n" s="566">
        <v>0.0</v>
      </c>
      <c r="H67" t="s" s="566">
        <v>4455</v>
      </c>
    </row>
    <row r="68">
      <c r="B68" t="s" s="564">
        <v>4486</v>
      </c>
      <c r="C68" t="s" s="565">
        <v>298</v>
      </c>
      <c r="D68" t="s" s="565">
        <v>4487</v>
      </c>
      <c r="E68" t="s" s="566">
        <v>4464</v>
      </c>
      <c r="F68" t="n" s="566">
        <v>14.0</v>
      </c>
      <c r="G68" t="n" s="566">
        <v>0.0</v>
      </c>
      <c r="H68" t="s" s="566">
        <v>4455</v>
      </c>
    </row>
    <row r="69">
      <c r="B69" t="s" s="564">
        <v>4486</v>
      </c>
      <c r="C69" t="s" s="565">
        <v>299</v>
      </c>
      <c r="D69" t="s" s="565">
        <v>4487</v>
      </c>
      <c r="E69" t="s" s="566">
        <v>4464</v>
      </c>
      <c r="F69" t="n" s="566">
        <v>14.0</v>
      </c>
      <c r="G69" t="n" s="566">
        <v>0.0</v>
      </c>
      <c r="H69" t="s" s="566">
        <v>4455</v>
      </c>
    </row>
    <row r="70">
      <c r="B70" t="s" s="564">
        <v>4486</v>
      </c>
      <c r="C70" t="s" s="565">
        <v>300</v>
      </c>
      <c r="D70" t="s" s="565">
        <v>4487</v>
      </c>
      <c r="E70" t="s" s="566">
        <v>4464</v>
      </c>
      <c r="F70" t="n" s="566">
        <v>14.0</v>
      </c>
      <c r="G70" t="n" s="566">
        <v>0.0</v>
      </c>
      <c r="H70" t="s" s="566">
        <v>4455</v>
      </c>
    </row>
    <row r="71">
      <c r="B71" t="s" s="564">
        <v>4486</v>
      </c>
      <c r="C71" t="s" s="565">
        <v>301</v>
      </c>
      <c r="D71" t="s" s="565">
        <v>4487</v>
      </c>
      <c r="E71" t="s" s="566">
        <v>4464</v>
      </c>
      <c r="F71" t="n" s="566">
        <v>14.0</v>
      </c>
      <c r="G71" t="n" s="566">
        <v>0.0</v>
      </c>
      <c r="H71" t="s" s="566">
        <v>4455</v>
      </c>
    </row>
    <row r="72">
      <c r="B72" t="s" s="564">
        <v>4486</v>
      </c>
      <c r="C72" t="s" s="565">
        <v>302</v>
      </c>
      <c r="D72" t="s" s="565">
        <v>4487</v>
      </c>
      <c r="E72" t="s" s="566">
        <v>4464</v>
      </c>
      <c r="F72" t="n" s="566">
        <v>14.0</v>
      </c>
      <c r="G72" t="n" s="566">
        <v>0.0</v>
      </c>
      <c r="H72" t="s" s="566">
        <v>4455</v>
      </c>
    </row>
    <row r="73">
      <c r="B73" t="s" s="564">
        <v>4486</v>
      </c>
      <c r="C73" t="s" s="565">
        <v>303</v>
      </c>
      <c r="D73" t="s" s="565">
        <v>4487</v>
      </c>
      <c r="E73" t="s" s="566">
        <v>4464</v>
      </c>
      <c r="F73" t="n" s="566">
        <v>14.0</v>
      </c>
      <c r="G73" t="n" s="566">
        <v>0.0</v>
      </c>
      <c r="H73" t="s" s="566">
        <v>4455</v>
      </c>
    </row>
    <row r="74">
      <c r="B74" t="s" s="564">
        <v>4486</v>
      </c>
      <c r="C74" t="s" s="565">
        <v>304</v>
      </c>
      <c r="D74" t="s" s="565">
        <v>4487</v>
      </c>
      <c r="E74" t="s" s="566">
        <v>4464</v>
      </c>
      <c r="F74" t="n" s="566">
        <v>14.0</v>
      </c>
      <c r="G74" t="n" s="566">
        <v>0.0</v>
      </c>
      <c r="H74" t="s" s="566">
        <v>4455</v>
      </c>
    </row>
    <row r="75">
      <c r="B75" t="s" s="564">
        <v>4486</v>
      </c>
      <c r="C75" t="s" s="565">
        <v>305</v>
      </c>
      <c r="D75" t="s" s="565">
        <v>4487</v>
      </c>
      <c r="E75" t="s" s="566">
        <v>4464</v>
      </c>
      <c r="F75" t="n" s="566">
        <v>14.0</v>
      </c>
      <c r="G75" t="n" s="566">
        <v>0.0</v>
      </c>
      <c r="H75" t="s" s="566">
        <v>4455</v>
      </c>
    </row>
    <row r="76">
      <c r="B76" t="s" s="564">
        <v>4486</v>
      </c>
      <c r="C76" t="s" s="565">
        <v>306</v>
      </c>
      <c r="D76" t="s" s="565">
        <v>4487</v>
      </c>
      <c r="E76" t="s" s="566">
        <v>4464</v>
      </c>
      <c r="F76" t="n" s="566">
        <v>14.0</v>
      </c>
      <c r="G76" t="n" s="566">
        <v>0.0</v>
      </c>
      <c r="H76" t="s" s="566">
        <v>4455</v>
      </c>
    </row>
    <row r="77">
      <c r="A77" t="s" s="814">
        <v>4488</v>
      </c>
      <c r="B77" t="s" s="815">
        <v>4489</v>
      </c>
      <c r="C77" t="s" s="804">
        <v>297</v>
      </c>
      <c r="D77" t="s" s="816">
        <v>4481</v>
      </c>
      <c r="E77" t="s" s="817">
        <v>4464</v>
      </c>
      <c r="F77" t="n" s="818">
        <v>14.0</v>
      </c>
      <c r="G77" t="n" s="819">
        <v>0.0</v>
      </c>
      <c r="H77" t="s" s="820">
        <v>4455</v>
      </c>
    </row>
    <row r="78">
      <c r="B78" t="s" s="821">
        <v>4489</v>
      </c>
      <c r="C78" t="s" s="805">
        <v>298</v>
      </c>
      <c r="D78" t="s" s="822">
        <v>4481</v>
      </c>
      <c r="E78" t="s" s="823">
        <v>4464</v>
      </c>
      <c r="F78" t="n" s="824">
        <v>14.0</v>
      </c>
      <c r="G78" t="n" s="825">
        <v>0.0</v>
      </c>
      <c r="H78" t="s" s="826">
        <v>4455</v>
      </c>
    </row>
    <row r="79">
      <c r="B79" t="s" s="827">
        <v>4489</v>
      </c>
      <c r="C79" t="s" s="806">
        <v>299</v>
      </c>
      <c r="D79" t="s" s="828">
        <v>4481</v>
      </c>
      <c r="E79" t="s" s="829">
        <v>4464</v>
      </c>
      <c r="F79" t="n" s="830">
        <v>14.0</v>
      </c>
      <c r="G79" t="n" s="831">
        <v>0.0</v>
      </c>
      <c r="H79" t="s" s="832">
        <v>4455</v>
      </c>
    </row>
    <row r="80">
      <c r="B80" t="s" s="833">
        <v>4489</v>
      </c>
      <c r="C80" t="s" s="807">
        <v>300</v>
      </c>
      <c r="D80" t="s" s="834">
        <v>4481</v>
      </c>
      <c r="E80" t="s" s="835">
        <v>4464</v>
      </c>
      <c r="F80" t="n" s="836">
        <v>14.0</v>
      </c>
      <c r="G80" t="n" s="837">
        <v>0.0</v>
      </c>
      <c r="H80" t="s" s="838">
        <v>4455</v>
      </c>
    </row>
    <row r="81">
      <c r="B81" t="s" s="839">
        <v>4489</v>
      </c>
      <c r="C81" t="s" s="808">
        <v>301</v>
      </c>
      <c r="D81" t="s" s="840">
        <v>4481</v>
      </c>
      <c r="E81" t="s" s="841">
        <v>4464</v>
      </c>
      <c r="F81" t="n" s="842">
        <v>14.0</v>
      </c>
      <c r="G81" t="n" s="843">
        <v>0.0</v>
      </c>
      <c r="H81" t="s" s="844">
        <v>4455</v>
      </c>
    </row>
    <row r="82">
      <c r="B82" t="s" s="845">
        <v>4489</v>
      </c>
      <c r="C82" t="s" s="809">
        <v>302</v>
      </c>
      <c r="D82" t="s" s="846">
        <v>4481</v>
      </c>
      <c r="E82" t="s" s="847">
        <v>4464</v>
      </c>
      <c r="F82" t="n" s="848">
        <v>14.0</v>
      </c>
      <c r="G82" t="n" s="849">
        <v>0.0</v>
      </c>
      <c r="H82" t="s" s="850">
        <v>4455</v>
      </c>
    </row>
    <row r="83">
      <c r="B83" t="s" s="851">
        <v>4489</v>
      </c>
      <c r="C83" t="s" s="810">
        <v>303</v>
      </c>
      <c r="D83" t="s" s="852">
        <v>4481</v>
      </c>
      <c r="E83" t="s" s="853">
        <v>4464</v>
      </c>
      <c r="F83" t="n" s="854">
        <v>14.0</v>
      </c>
      <c r="G83" t="n" s="855">
        <v>0.0</v>
      </c>
      <c r="H83" t="s" s="856">
        <v>4455</v>
      </c>
    </row>
    <row r="84">
      <c r="B84" t="s" s="857">
        <v>4489</v>
      </c>
      <c r="C84" t="s" s="811">
        <v>304</v>
      </c>
      <c r="D84" t="s" s="858">
        <v>4481</v>
      </c>
      <c r="E84" t="s" s="859">
        <v>4464</v>
      </c>
      <c r="F84" t="n" s="860">
        <v>14.0</v>
      </c>
      <c r="G84" t="n" s="861">
        <v>0.0</v>
      </c>
      <c r="H84" t="s" s="862">
        <v>4455</v>
      </c>
    </row>
    <row r="85">
      <c r="B85" t="s" s="863">
        <v>4489</v>
      </c>
      <c r="C85" t="s" s="812">
        <v>305</v>
      </c>
      <c r="D85" t="s" s="864">
        <v>4481</v>
      </c>
      <c r="E85" t="s" s="865">
        <v>4464</v>
      </c>
      <c r="F85" t="n" s="866">
        <v>14.0</v>
      </c>
      <c r="G85" t="n" s="867">
        <v>0.0</v>
      </c>
      <c r="H85" t="s" s="868">
        <v>4455</v>
      </c>
    </row>
    <row r="86">
      <c r="B86" t="s" s="869">
        <v>4489</v>
      </c>
      <c r="C86" t="s" s="813">
        <v>306</v>
      </c>
      <c r="D86" t="s" s="870">
        <v>4481</v>
      </c>
      <c r="E86" t="s" s="871">
        <v>4464</v>
      </c>
      <c r="F86" t="n" s="872">
        <v>14.0</v>
      </c>
      <c r="G86" t="n" s="873">
        <v>0.0</v>
      </c>
      <c r="H86" t="s" s="874">
        <v>4455</v>
      </c>
    </row>
    <row r="87">
      <c r="A87" t="s" s="875">
        <v>4490</v>
      </c>
      <c r="B87" t="s" s="564">
        <v>4489</v>
      </c>
      <c r="C87" t="s" s="565">
        <v>297</v>
      </c>
      <c r="D87" t="s" s="565">
        <v>4481</v>
      </c>
      <c r="E87" t="s" s="566">
        <v>4464</v>
      </c>
      <c r="F87" t="n" s="566">
        <v>14.0</v>
      </c>
      <c r="G87" t="n" s="566">
        <v>0.0</v>
      </c>
      <c r="H87" t="s" s="566">
        <v>4455</v>
      </c>
    </row>
    <row r="88">
      <c r="B88" t="s" s="564">
        <v>4489</v>
      </c>
      <c r="C88" t="s" s="565">
        <v>298</v>
      </c>
      <c r="D88" t="s" s="565">
        <v>4481</v>
      </c>
      <c r="E88" t="s" s="566">
        <v>4464</v>
      </c>
      <c r="F88" t="n" s="566">
        <v>14.0</v>
      </c>
      <c r="G88" t="n" s="566">
        <v>0.0</v>
      </c>
      <c r="H88" t="s" s="566">
        <v>4455</v>
      </c>
    </row>
    <row r="89">
      <c r="B89" t="s" s="564">
        <v>4489</v>
      </c>
      <c r="C89" t="s" s="565">
        <v>299</v>
      </c>
      <c r="D89" t="s" s="565">
        <v>4481</v>
      </c>
      <c r="E89" t="s" s="566">
        <v>4464</v>
      </c>
      <c r="F89" t="n" s="566">
        <v>14.0</v>
      </c>
      <c r="G89" t="n" s="566">
        <v>0.0</v>
      </c>
      <c r="H89" t="s" s="566">
        <v>4455</v>
      </c>
    </row>
    <row r="90">
      <c r="B90" t="s" s="564">
        <v>4489</v>
      </c>
      <c r="C90" t="s" s="565">
        <v>300</v>
      </c>
      <c r="D90" t="s" s="565">
        <v>4481</v>
      </c>
      <c r="E90" t="s" s="566">
        <v>4464</v>
      </c>
      <c r="F90" t="n" s="566">
        <v>14.0</v>
      </c>
      <c r="G90" t="n" s="566">
        <v>0.0</v>
      </c>
      <c r="H90" t="s" s="566">
        <v>4455</v>
      </c>
    </row>
    <row r="91">
      <c r="B91" t="s" s="564">
        <v>4489</v>
      </c>
      <c r="C91" t="s" s="565">
        <v>301</v>
      </c>
      <c r="D91" t="s" s="565">
        <v>4481</v>
      </c>
      <c r="E91" t="s" s="566">
        <v>4464</v>
      </c>
      <c r="F91" t="n" s="566">
        <v>14.0</v>
      </c>
      <c r="G91" t="n" s="566">
        <v>0.0</v>
      </c>
      <c r="H91" t="s" s="566">
        <v>4455</v>
      </c>
    </row>
    <row r="92">
      <c r="B92" t="s" s="564">
        <v>4489</v>
      </c>
      <c r="C92" t="s" s="565">
        <v>302</v>
      </c>
      <c r="D92" t="s" s="565">
        <v>4481</v>
      </c>
      <c r="E92" t="s" s="566">
        <v>4464</v>
      </c>
      <c r="F92" t="n" s="566">
        <v>14.0</v>
      </c>
      <c r="G92" t="n" s="566">
        <v>0.0</v>
      </c>
      <c r="H92" t="s" s="566">
        <v>4455</v>
      </c>
    </row>
    <row r="93">
      <c r="B93" t="s" s="564">
        <v>4489</v>
      </c>
      <c r="C93" t="s" s="565">
        <v>303</v>
      </c>
      <c r="D93" t="s" s="565">
        <v>4481</v>
      </c>
      <c r="E93" t="s" s="566">
        <v>4464</v>
      </c>
      <c r="F93" t="n" s="566">
        <v>14.0</v>
      </c>
      <c r="G93" t="n" s="566">
        <v>0.0</v>
      </c>
      <c r="H93" t="s" s="566">
        <v>4455</v>
      </c>
    </row>
    <row r="94">
      <c r="B94" t="s" s="564">
        <v>4489</v>
      </c>
      <c r="C94" t="s" s="565">
        <v>304</v>
      </c>
      <c r="D94" t="s" s="565">
        <v>4481</v>
      </c>
      <c r="E94" t="s" s="566">
        <v>4464</v>
      </c>
      <c r="F94" t="n" s="566">
        <v>14.0</v>
      </c>
      <c r="G94" t="n" s="566">
        <v>0.0</v>
      </c>
      <c r="H94" t="s" s="566">
        <v>4455</v>
      </c>
    </row>
    <row r="95">
      <c r="B95" t="s" s="564">
        <v>4489</v>
      </c>
      <c r="C95" t="s" s="565">
        <v>305</v>
      </c>
      <c r="D95" t="s" s="565">
        <v>4481</v>
      </c>
      <c r="E95" t="s" s="566">
        <v>4464</v>
      </c>
      <c r="F95" t="n" s="566">
        <v>14.0</v>
      </c>
      <c r="G95" t="n" s="566">
        <v>0.0</v>
      </c>
      <c r="H95" t="s" s="566">
        <v>4455</v>
      </c>
    </row>
    <row r="96">
      <c r="B96" t="s" s="564">
        <v>4489</v>
      </c>
      <c r="C96" t="s" s="565">
        <v>306</v>
      </c>
      <c r="D96" t="s" s="565">
        <v>4481</v>
      </c>
      <c r="E96" t="s" s="566">
        <v>4464</v>
      </c>
      <c r="F96" t="n" s="566">
        <v>14.0</v>
      </c>
      <c r="G96" t="n" s="566">
        <v>0.0</v>
      </c>
      <c r="H96" t="s" s="566">
        <v>4455</v>
      </c>
    </row>
    <row r="97">
      <c r="A97" t="s" s="878">
        <v>3488</v>
      </c>
      <c r="B97" t="s" s="879">
        <v>4491</v>
      </c>
      <c r="C97" t="s" s="876">
        <v>301</v>
      </c>
      <c r="D97" t="s" s="880">
        <v>4492</v>
      </c>
      <c r="E97" t="s" s="881">
        <v>4454</v>
      </c>
      <c r="F97" t="n" s="882">
        <v>4000.0</v>
      </c>
      <c r="G97" t="n" s="883">
        <v>0.0</v>
      </c>
      <c r="H97" t="s" s="884">
        <v>4455</v>
      </c>
    </row>
    <row r="98">
      <c r="B98" t="s" s="885">
        <v>4491</v>
      </c>
      <c r="C98" t="s" s="877">
        <v>304</v>
      </c>
      <c r="D98" t="s" s="886">
        <v>4492</v>
      </c>
      <c r="E98" t="s" s="887">
        <v>4454</v>
      </c>
      <c r="F98" t="n" s="888">
        <v>4000.0</v>
      </c>
      <c r="G98" t="n" s="889">
        <v>0.0</v>
      </c>
      <c r="H98" t="s" s="890">
        <v>4455</v>
      </c>
    </row>
    <row r="99">
      <c r="A99" t="s" s="891">
        <v>236</v>
      </c>
      <c r="B99" t="s" s="564">
        <v>4493</v>
      </c>
      <c r="C99" t="s" s="565">
        <v>297</v>
      </c>
      <c r="D99" t="s" s="565">
        <v>4455</v>
      </c>
      <c r="E99" t="s" s="566">
        <v>4455</v>
      </c>
      <c r="F99" t="n" s="566">
        <v>0.0</v>
      </c>
      <c r="G99" t="n" s="566">
        <v>0.0</v>
      </c>
      <c r="H99" t="s" s="566">
        <v>4455</v>
      </c>
    </row>
    <row r="100">
      <c r="B100" t="s" s="564">
        <v>4493</v>
      </c>
      <c r="C100" t="s" s="565">
        <v>298</v>
      </c>
      <c r="D100" t="s" s="565">
        <v>4455</v>
      </c>
      <c r="E100" t="s" s="566">
        <v>4455</v>
      </c>
      <c r="F100" t="n" s="566">
        <v>0.0</v>
      </c>
      <c r="G100" t="n" s="566">
        <v>0.0</v>
      </c>
      <c r="H100" t="s" s="566">
        <v>4455</v>
      </c>
    </row>
    <row r="101">
      <c r="B101" t="s" s="564">
        <v>4493</v>
      </c>
      <c r="C101" t="s" s="565">
        <v>299</v>
      </c>
      <c r="D101" t="s" s="565">
        <v>4455</v>
      </c>
      <c r="E101" t="s" s="566">
        <v>4455</v>
      </c>
      <c r="F101" t="n" s="566">
        <v>0.0</v>
      </c>
      <c r="G101" t="n" s="566">
        <v>0.0</v>
      </c>
      <c r="H101" t="s" s="566">
        <v>4455</v>
      </c>
    </row>
    <row r="102">
      <c r="B102" t="s" s="564">
        <v>4493</v>
      </c>
      <c r="C102" t="s" s="565">
        <v>300</v>
      </c>
      <c r="D102" t="s" s="565">
        <v>4455</v>
      </c>
      <c r="E102" t="s" s="566">
        <v>4455</v>
      </c>
      <c r="F102" t="n" s="566">
        <v>0.0</v>
      </c>
      <c r="G102" t="n" s="566">
        <v>0.0</v>
      </c>
      <c r="H102" t="s" s="566">
        <v>4455</v>
      </c>
    </row>
    <row r="103">
      <c r="B103" t="s" s="564">
        <v>4493</v>
      </c>
      <c r="C103" t="s" s="565">
        <v>301</v>
      </c>
      <c r="D103" t="s" s="565">
        <v>4455</v>
      </c>
      <c r="E103" t="s" s="566">
        <v>4455</v>
      </c>
      <c r="F103" t="n" s="566">
        <v>0.0</v>
      </c>
      <c r="G103" t="n" s="566">
        <v>0.0</v>
      </c>
      <c r="H103" t="s" s="566">
        <v>4455</v>
      </c>
    </row>
    <row r="104">
      <c r="B104" t="s" s="564">
        <v>4493</v>
      </c>
      <c r="C104" t="s" s="565">
        <v>302</v>
      </c>
      <c r="D104" t="s" s="565">
        <v>4455</v>
      </c>
      <c r="E104" t="s" s="566">
        <v>4455</v>
      </c>
      <c r="F104" t="n" s="566">
        <v>0.0</v>
      </c>
      <c r="G104" t="n" s="566">
        <v>0.0</v>
      </c>
      <c r="H104" t="s" s="566">
        <v>4455</v>
      </c>
    </row>
    <row r="105">
      <c r="B105" t="s" s="564">
        <v>4493</v>
      </c>
      <c r="C105" t="s" s="565">
        <v>303</v>
      </c>
      <c r="D105" t="s" s="565">
        <v>4455</v>
      </c>
      <c r="E105" t="s" s="566">
        <v>4455</v>
      </c>
      <c r="F105" t="n" s="566">
        <v>0.0</v>
      </c>
      <c r="G105" t="n" s="566">
        <v>0.0</v>
      </c>
      <c r="H105" t="s" s="566">
        <v>4455</v>
      </c>
    </row>
    <row r="106">
      <c r="B106" t="s" s="564">
        <v>4493</v>
      </c>
      <c r="C106" t="s" s="565">
        <v>304</v>
      </c>
      <c r="D106" t="s" s="565">
        <v>4455</v>
      </c>
      <c r="E106" t="s" s="566">
        <v>4455</v>
      </c>
      <c r="F106" t="n" s="566">
        <v>0.0</v>
      </c>
      <c r="G106" t="n" s="566">
        <v>0.0</v>
      </c>
      <c r="H106" t="s" s="566">
        <v>4455</v>
      </c>
    </row>
    <row r="107">
      <c r="B107" t="s" s="564">
        <v>4493</v>
      </c>
      <c r="C107" t="s" s="565">
        <v>305</v>
      </c>
      <c r="D107" t="s" s="565">
        <v>4455</v>
      </c>
      <c r="E107" t="s" s="566">
        <v>4455</v>
      </c>
      <c r="F107" t="n" s="566">
        <v>0.0</v>
      </c>
      <c r="G107" t="n" s="566">
        <v>0.0</v>
      </c>
      <c r="H107" t="s" s="566">
        <v>4455</v>
      </c>
    </row>
    <row r="108">
      <c r="B108" t="s" s="564">
        <v>4493</v>
      </c>
      <c r="C108" t="s" s="565">
        <v>306</v>
      </c>
      <c r="D108" t="s" s="565">
        <v>4455</v>
      </c>
      <c r="E108" t="s" s="566">
        <v>4455</v>
      </c>
      <c r="F108" t="n" s="566">
        <v>0.0</v>
      </c>
      <c r="G108" t="n" s="566">
        <v>0.0</v>
      </c>
      <c r="H108" t="s" s="566">
        <v>4455</v>
      </c>
    </row>
    <row r="109">
      <c r="A109" t="s" s="897">
        <v>1924</v>
      </c>
      <c r="B109" t="s" s="898">
        <v>4494</v>
      </c>
      <c r="C109" t="s" s="892">
        <v>297</v>
      </c>
      <c r="D109" t="s" s="899">
        <v>4495</v>
      </c>
      <c r="E109" t="s" s="900">
        <v>4454</v>
      </c>
      <c r="F109" t="n" s="901">
        <v>50.0</v>
      </c>
      <c r="G109" t="n" s="902">
        <v>0.0</v>
      </c>
      <c r="H109" t="s" s="903">
        <v>4455</v>
      </c>
    </row>
    <row r="110">
      <c r="B110" t="s" s="904">
        <v>4494</v>
      </c>
      <c r="C110" t="s" s="893">
        <v>301</v>
      </c>
      <c r="D110" t="s" s="905">
        <v>4495</v>
      </c>
      <c r="E110" t="s" s="906">
        <v>4454</v>
      </c>
      <c r="F110" t="n" s="907">
        <v>50.0</v>
      </c>
      <c r="G110" t="n" s="908">
        <v>0.0</v>
      </c>
      <c r="H110" t="s" s="909">
        <v>4455</v>
      </c>
    </row>
    <row r="111">
      <c r="B111" t="s" s="910">
        <v>4494</v>
      </c>
      <c r="C111" t="s" s="894">
        <v>302</v>
      </c>
      <c r="D111" t="s" s="911">
        <v>4495</v>
      </c>
      <c r="E111" t="s" s="912">
        <v>4454</v>
      </c>
      <c r="F111" t="n" s="913">
        <v>50.0</v>
      </c>
      <c r="G111" t="n" s="914">
        <v>0.0</v>
      </c>
      <c r="H111" t="s" s="915">
        <v>4455</v>
      </c>
    </row>
    <row r="112">
      <c r="B112" t="s" s="916">
        <v>4494</v>
      </c>
      <c r="C112" t="s" s="895">
        <v>303</v>
      </c>
      <c r="D112" t="s" s="917">
        <v>4495</v>
      </c>
      <c r="E112" t="s" s="918">
        <v>4454</v>
      </c>
      <c r="F112" t="n" s="919">
        <v>50.0</v>
      </c>
      <c r="G112" t="n" s="920">
        <v>0.0</v>
      </c>
      <c r="H112" t="s" s="921">
        <v>4455</v>
      </c>
    </row>
    <row r="113">
      <c r="B113" t="s" s="922">
        <v>4494</v>
      </c>
      <c r="C113" t="s" s="896">
        <v>304</v>
      </c>
      <c r="D113" t="s" s="923">
        <v>4495</v>
      </c>
      <c r="E113" t="s" s="924">
        <v>4454</v>
      </c>
      <c r="F113" t="n" s="925">
        <v>50.0</v>
      </c>
      <c r="G113" t="n" s="926">
        <v>0.0</v>
      </c>
      <c r="H113" t="s" s="927">
        <v>4455</v>
      </c>
    </row>
    <row r="114">
      <c r="A114" t="s" s="928">
        <v>1965</v>
      </c>
      <c r="B114" t="s" s="564">
        <v>4496</v>
      </c>
      <c r="C114" t="s" s="565">
        <v>297</v>
      </c>
      <c r="D114" t="s" s="565">
        <v>4497</v>
      </c>
      <c r="E114" t="s" s="566">
        <v>4454</v>
      </c>
      <c r="F114" t="n" s="566">
        <v>50.0</v>
      </c>
      <c r="G114" t="n" s="566">
        <v>0.0</v>
      </c>
      <c r="H114" t="s" s="566">
        <v>4455</v>
      </c>
    </row>
    <row r="115">
      <c r="B115" t="s" s="564">
        <v>4496</v>
      </c>
      <c r="C115" t="s" s="565">
        <v>301</v>
      </c>
      <c r="D115" t="s" s="565">
        <v>4497</v>
      </c>
      <c r="E115" t="s" s="566">
        <v>4454</v>
      </c>
      <c r="F115" t="n" s="566">
        <v>50.0</v>
      </c>
      <c r="G115" t="n" s="566">
        <v>0.0</v>
      </c>
      <c r="H115" t="s" s="566">
        <v>4455</v>
      </c>
    </row>
    <row r="116">
      <c r="B116" t="s" s="564">
        <v>4496</v>
      </c>
      <c r="C116" t="s" s="565">
        <v>302</v>
      </c>
      <c r="D116" t="s" s="565">
        <v>4497</v>
      </c>
      <c r="E116" t="s" s="566">
        <v>4454</v>
      </c>
      <c r="F116" t="n" s="566">
        <v>50.0</v>
      </c>
      <c r="G116" t="n" s="566">
        <v>0.0</v>
      </c>
      <c r="H116" t="s" s="566">
        <v>4455</v>
      </c>
    </row>
    <row r="117">
      <c r="B117" t="s" s="564">
        <v>4496</v>
      </c>
      <c r="C117" t="s" s="565">
        <v>303</v>
      </c>
      <c r="D117" t="s" s="565">
        <v>4497</v>
      </c>
      <c r="E117" t="s" s="566">
        <v>4454</v>
      </c>
      <c r="F117" t="n" s="566">
        <v>50.0</v>
      </c>
      <c r="G117" t="n" s="566">
        <v>0.0</v>
      </c>
      <c r="H117" t="s" s="566">
        <v>4455</v>
      </c>
    </row>
    <row r="118">
      <c r="B118" t="s" s="564">
        <v>4496</v>
      </c>
      <c r="C118" t="s" s="565">
        <v>304</v>
      </c>
      <c r="D118" t="s" s="565">
        <v>4497</v>
      </c>
      <c r="E118" t="s" s="566">
        <v>4454</v>
      </c>
      <c r="F118" t="n" s="566">
        <v>50.0</v>
      </c>
      <c r="G118" t="n" s="566">
        <v>0.0</v>
      </c>
      <c r="H118" t="s" s="566">
        <v>4455</v>
      </c>
    </row>
    <row r="119">
      <c r="A119" t="s" s="939">
        <v>142</v>
      </c>
      <c r="B119" t="s" s="940">
        <v>4498</v>
      </c>
      <c r="C119" t="s" s="929">
        <v>297</v>
      </c>
      <c r="D119" t="s" s="941">
        <v>4455</v>
      </c>
      <c r="E119" t="s" s="942">
        <v>4454</v>
      </c>
      <c r="F119" t="n" s="943">
        <v>36.0</v>
      </c>
      <c r="G119" t="n" s="944">
        <v>0.0</v>
      </c>
      <c r="H119" t="s" s="945">
        <v>4455</v>
      </c>
    </row>
    <row r="120">
      <c r="B120" t="s" s="946">
        <v>4498</v>
      </c>
      <c r="C120" t="s" s="930">
        <v>298</v>
      </c>
      <c r="D120" t="s" s="947">
        <v>4455</v>
      </c>
      <c r="E120" t="s" s="948">
        <v>4454</v>
      </c>
      <c r="F120" t="n" s="949">
        <v>36.0</v>
      </c>
      <c r="G120" t="n" s="950">
        <v>0.0</v>
      </c>
      <c r="H120" t="s" s="951">
        <v>4455</v>
      </c>
    </row>
    <row r="121">
      <c r="B121" t="s" s="952">
        <v>4498</v>
      </c>
      <c r="C121" t="s" s="931">
        <v>299</v>
      </c>
      <c r="D121" t="s" s="953">
        <v>4455</v>
      </c>
      <c r="E121" t="s" s="954">
        <v>4454</v>
      </c>
      <c r="F121" t="n" s="955">
        <v>36.0</v>
      </c>
      <c r="G121" t="n" s="956">
        <v>0.0</v>
      </c>
      <c r="H121" t="s" s="957">
        <v>4455</v>
      </c>
    </row>
    <row r="122">
      <c r="B122" t="s" s="958">
        <v>4498</v>
      </c>
      <c r="C122" t="s" s="932">
        <v>300</v>
      </c>
      <c r="D122" t="s" s="959">
        <v>4455</v>
      </c>
      <c r="E122" t="s" s="960">
        <v>4454</v>
      </c>
      <c r="F122" t="n" s="961">
        <v>36.0</v>
      </c>
      <c r="G122" t="n" s="962">
        <v>0.0</v>
      </c>
      <c r="H122" t="s" s="963">
        <v>4455</v>
      </c>
    </row>
    <row r="123">
      <c r="B123" t="s" s="964">
        <v>4498</v>
      </c>
      <c r="C123" t="s" s="933">
        <v>301</v>
      </c>
      <c r="D123" t="s" s="965">
        <v>4455</v>
      </c>
      <c r="E123" t="s" s="966">
        <v>4454</v>
      </c>
      <c r="F123" t="n" s="967">
        <v>36.0</v>
      </c>
      <c r="G123" t="n" s="968">
        <v>0.0</v>
      </c>
      <c r="H123" t="s" s="969">
        <v>4455</v>
      </c>
    </row>
    <row r="124">
      <c r="B124" t="s" s="970">
        <v>4498</v>
      </c>
      <c r="C124" t="s" s="934">
        <v>302</v>
      </c>
      <c r="D124" t="s" s="971">
        <v>4455</v>
      </c>
      <c r="E124" t="s" s="972">
        <v>4454</v>
      </c>
      <c r="F124" t="n" s="973">
        <v>36.0</v>
      </c>
      <c r="G124" t="n" s="974">
        <v>0.0</v>
      </c>
      <c r="H124" t="s" s="975">
        <v>4455</v>
      </c>
    </row>
    <row r="125">
      <c r="B125" t="s" s="976">
        <v>4498</v>
      </c>
      <c r="C125" t="s" s="935">
        <v>303</v>
      </c>
      <c r="D125" t="s" s="977">
        <v>4455</v>
      </c>
      <c r="E125" t="s" s="978">
        <v>4454</v>
      </c>
      <c r="F125" t="n" s="979">
        <v>36.0</v>
      </c>
      <c r="G125" t="n" s="980">
        <v>0.0</v>
      </c>
      <c r="H125" t="s" s="981">
        <v>4455</v>
      </c>
    </row>
    <row r="126">
      <c r="B126" t="s" s="982">
        <v>4498</v>
      </c>
      <c r="C126" t="s" s="936">
        <v>304</v>
      </c>
      <c r="D126" t="s" s="983">
        <v>4455</v>
      </c>
      <c r="E126" t="s" s="984">
        <v>4454</v>
      </c>
      <c r="F126" t="n" s="985">
        <v>36.0</v>
      </c>
      <c r="G126" t="n" s="986">
        <v>0.0</v>
      </c>
      <c r="H126" t="s" s="987">
        <v>4455</v>
      </c>
    </row>
    <row r="127">
      <c r="B127" t="s" s="988">
        <v>4498</v>
      </c>
      <c r="C127" t="s" s="937">
        <v>305</v>
      </c>
      <c r="D127" t="s" s="989">
        <v>4455</v>
      </c>
      <c r="E127" t="s" s="990">
        <v>4454</v>
      </c>
      <c r="F127" t="n" s="991">
        <v>36.0</v>
      </c>
      <c r="G127" t="n" s="992">
        <v>0.0</v>
      </c>
      <c r="H127" t="s" s="993">
        <v>4455</v>
      </c>
    </row>
    <row r="128">
      <c r="B128" t="s" s="994">
        <v>4498</v>
      </c>
      <c r="C128" t="s" s="938">
        <v>306</v>
      </c>
      <c r="D128" t="s" s="995">
        <v>4455</v>
      </c>
      <c r="E128" t="s" s="996">
        <v>4454</v>
      </c>
      <c r="F128" t="n" s="997">
        <v>36.0</v>
      </c>
      <c r="G128" t="n" s="998">
        <v>0.0</v>
      </c>
      <c r="H128" t="s" s="999">
        <v>4455</v>
      </c>
    </row>
    <row r="129">
      <c r="A129" t="s" s="1000">
        <v>143</v>
      </c>
      <c r="B129" t="s" s="564">
        <v>4499</v>
      </c>
      <c r="C129" t="s" s="565">
        <v>297</v>
      </c>
      <c r="D129" t="s" s="565">
        <v>4455</v>
      </c>
      <c r="E129" t="s" s="566">
        <v>4454</v>
      </c>
      <c r="F129" t="n" s="566">
        <v>36.0</v>
      </c>
      <c r="G129" t="n" s="566">
        <v>0.0</v>
      </c>
      <c r="H129" t="s" s="566">
        <v>4455</v>
      </c>
    </row>
    <row r="130">
      <c r="B130" t="s" s="564">
        <v>4499</v>
      </c>
      <c r="C130" t="s" s="565">
        <v>298</v>
      </c>
      <c r="D130" t="s" s="565">
        <v>4455</v>
      </c>
      <c r="E130" t="s" s="566">
        <v>4454</v>
      </c>
      <c r="F130" t="n" s="566">
        <v>36.0</v>
      </c>
      <c r="G130" t="n" s="566">
        <v>0.0</v>
      </c>
      <c r="H130" t="s" s="566">
        <v>4455</v>
      </c>
    </row>
    <row r="131">
      <c r="B131" t="s" s="564">
        <v>4499</v>
      </c>
      <c r="C131" t="s" s="565">
        <v>299</v>
      </c>
      <c r="D131" t="s" s="565">
        <v>4455</v>
      </c>
      <c r="E131" t="s" s="566">
        <v>4454</v>
      </c>
      <c r="F131" t="n" s="566">
        <v>36.0</v>
      </c>
      <c r="G131" t="n" s="566">
        <v>0.0</v>
      </c>
      <c r="H131" t="s" s="566">
        <v>4455</v>
      </c>
    </row>
    <row r="132">
      <c r="B132" t="s" s="564">
        <v>4499</v>
      </c>
      <c r="C132" t="s" s="565">
        <v>300</v>
      </c>
      <c r="D132" t="s" s="565">
        <v>4455</v>
      </c>
      <c r="E132" t="s" s="566">
        <v>4454</v>
      </c>
      <c r="F132" t="n" s="566">
        <v>36.0</v>
      </c>
      <c r="G132" t="n" s="566">
        <v>0.0</v>
      </c>
      <c r="H132" t="s" s="566">
        <v>4455</v>
      </c>
    </row>
    <row r="133">
      <c r="B133" t="s" s="564">
        <v>4499</v>
      </c>
      <c r="C133" t="s" s="565">
        <v>301</v>
      </c>
      <c r="D133" t="s" s="565">
        <v>4455</v>
      </c>
      <c r="E133" t="s" s="566">
        <v>4454</v>
      </c>
      <c r="F133" t="n" s="566">
        <v>36.0</v>
      </c>
      <c r="G133" t="n" s="566">
        <v>0.0</v>
      </c>
      <c r="H133" t="s" s="566">
        <v>4455</v>
      </c>
    </row>
    <row r="134">
      <c r="B134" t="s" s="564">
        <v>4499</v>
      </c>
      <c r="C134" t="s" s="565">
        <v>302</v>
      </c>
      <c r="D134" t="s" s="565">
        <v>4455</v>
      </c>
      <c r="E134" t="s" s="566">
        <v>4454</v>
      </c>
      <c r="F134" t="n" s="566">
        <v>36.0</v>
      </c>
      <c r="G134" t="n" s="566">
        <v>0.0</v>
      </c>
      <c r="H134" t="s" s="566">
        <v>4455</v>
      </c>
    </row>
    <row r="135">
      <c r="B135" t="s" s="564">
        <v>4499</v>
      </c>
      <c r="C135" t="s" s="565">
        <v>303</v>
      </c>
      <c r="D135" t="s" s="565">
        <v>4455</v>
      </c>
      <c r="E135" t="s" s="566">
        <v>4454</v>
      </c>
      <c r="F135" t="n" s="566">
        <v>36.0</v>
      </c>
      <c r="G135" t="n" s="566">
        <v>0.0</v>
      </c>
      <c r="H135" t="s" s="566">
        <v>4455</v>
      </c>
    </row>
    <row r="136">
      <c r="B136" t="s" s="564">
        <v>4499</v>
      </c>
      <c r="C136" t="s" s="565">
        <v>304</v>
      </c>
      <c r="D136" t="s" s="565">
        <v>4455</v>
      </c>
      <c r="E136" t="s" s="566">
        <v>4454</v>
      </c>
      <c r="F136" t="n" s="566">
        <v>36.0</v>
      </c>
      <c r="G136" t="n" s="566">
        <v>0.0</v>
      </c>
      <c r="H136" t="s" s="566">
        <v>4455</v>
      </c>
    </row>
    <row r="137">
      <c r="B137" t="s" s="564">
        <v>4499</v>
      </c>
      <c r="C137" t="s" s="565">
        <v>305</v>
      </c>
      <c r="D137" t="s" s="565">
        <v>4455</v>
      </c>
      <c r="E137" t="s" s="566">
        <v>4454</v>
      </c>
      <c r="F137" t="n" s="566">
        <v>36.0</v>
      </c>
      <c r="G137" t="n" s="566">
        <v>0.0</v>
      </c>
      <c r="H137" t="s" s="566">
        <v>4455</v>
      </c>
    </row>
    <row r="138">
      <c r="B138" t="s" s="564">
        <v>4499</v>
      </c>
      <c r="C138" t="s" s="565">
        <v>306</v>
      </c>
      <c r="D138" t="s" s="565">
        <v>4455</v>
      </c>
      <c r="E138" t="s" s="566">
        <v>4454</v>
      </c>
      <c r="F138" t="n" s="566">
        <v>36.0</v>
      </c>
      <c r="G138" t="n" s="566">
        <v>0.0</v>
      </c>
      <c r="H138" t="s" s="566">
        <v>4455</v>
      </c>
    </row>
    <row r="139">
      <c r="A139" t="s" s="1002">
        <v>4500</v>
      </c>
      <c r="B139" t="s" s="1003">
        <v>4501</v>
      </c>
      <c r="C139" t="s" s="1001">
        <v>302</v>
      </c>
      <c r="D139" t="s" s="1004">
        <v>4455</v>
      </c>
      <c r="E139" t="s" s="1005">
        <v>4464</v>
      </c>
      <c r="F139" t="n" s="1006">
        <v>14.0</v>
      </c>
      <c r="G139" t="n" s="1007">
        <v>0.0</v>
      </c>
      <c r="H139" t="s" s="1008">
        <v>4455</v>
      </c>
    </row>
    <row r="140">
      <c r="A140" t="s" s="1009">
        <v>4502</v>
      </c>
      <c r="B140" t="s" s="564">
        <v>4501</v>
      </c>
      <c r="C140" t="s" s="565">
        <v>302</v>
      </c>
      <c r="D140" t="s" s="565">
        <v>4455</v>
      </c>
      <c r="E140" t="s" s="566">
        <v>4464</v>
      </c>
      <c r="F140" t="n" s="566">
        <v>14.0</v>
      </c>
      <c r="G140" t="n" s="566">
        <v>0.0</v>
      </c>
      <c r="H140" t="s" s="566">
        <v>4455</v>
      </c>
    </row>
    <row r="141">
      <c r="A141" t="s" s="1012">
        <v>1629</v>
      </c>
      <c r="B141" t="s" s="1013">
        <v>4503</v>
      </c>
      <c r="C141" t="s" s="1010">
        <v>298</v>
      </c>
      <c r="D141" t="s" s="1014">
        <v>4504</v>
      </c>
      <c r="E141" t="s" s="1015">
        <v>4454</v>
      </c>
      <c r="F141" t="n" s="1016">
        <v>5000.0</v>
      </c>
      <c r="G141" t="n" s="1017">
        <v>0.0</v>
      </c>
      <c r="H141" t="s" s="1018">
        <v>4455</v>
      </c>
    </row>
    <row r="142">
      <c r="B142" t="s" s="1019">
        <v>4503</v>
      </c>
      <c r="C142" t="s" s="1011">
        <v>306</v>
      </c>
      <c r="D142" t="s" s="1020">
        <v>4504</v>
      </c>
      <c r="E142" t="s" s="1021">
        <v>4454</v>
      </c>
      <c r="F142" t="n" s="1022">
        <v>5000.0</v>
      </c>
      <c r="G142" t="n" s="1023">
        <v>0.0</v>
      </c>
      <c r="H142" t="s" s="1024">
        <v>4455</v>
      </c>
    </row>
    <row r="143">
      <c r="A143" t="s" s="1025">
        <v>1716</v>
      </c>
      <c r="B143" t="s" s="564">
        <v>4505</v>
      </c>
      <c r="C143" t="s" s="565">
        <v>298</v>
      </c>
      <c r="D143" t="s" s="565">
        <v>4455</v>
      </c>
      <c r="E143" t="s" s="566">
        <v>4455</v>
      </c>
      <c r="F143" t="n" s="566">
        <v>0.0</v>
      </c>
      <c r="G143" t="n" s="566">
        <v>0.0</v>
      </c>
      <c r="H143" t="s" s="566">
        <v>4455</v>
      </c>
    </row>
    <row r="144">
      <c r="A144" t="s" s="1027">
        <v>3739</v>
      </c>
      <c r="B144" t="s" s="1028">
        <v>4506</v>
      </c>
      <c r="C144" t="s" s="1026">
        <v>304</v>
      </c>
      <c r="D144" t="s" s="1029">
        <v>4455</v>
      </c>
      <c r="E144" t="s" s="1030">
        <v>4455</v>
      </c>
      <c r="F144" t="n" s="1031">
        <v>0.0</v>
      </c>
      <c r="G144" t="n" s="1032">
        <v>0.0</v>
      </c>
      <c r="H144" t="s" s="1033">
        <v>4455</v>
      </c>
    </row>
    <row r="145">
      <c r="A145" t="s" s="1034">
        <v>4004</v>
      </c>
      <c r="B145" t="s" s="564">
        <v>4507</v>
      </c>
      <c r="C145" t="s" s="565">
        <v>304</v>
      </c>
      <c r="D145" t="s" s="565">
        <v>4455</v>
      </c>
      <c r="E145" t="s" s="566">
        <v>4455</v>
      </c>
      <c r="F145" t="n" s="566">
        <v>0.0</v>
      </c>
      <c r="G145" t="n" s="566">
        <v>0.0</v>
      </c>
      <c r="H145" t="s" s="566">
        <v>4455</v>
      </c>
    </row>
    <row r="146">
      <c r="A146" t="s" s="1036">
        <v>3806</v>
      </c>
      <c r="B146" t="s" s="1037">
        <v>4508</v>
      </c>
      <c r="C146" t="s" s="1035">
        <v>304</v>
      </c>
      <c r="D146" t="s" s="1038">
        <v>4455</v>
      </c>
      <c r="E146" t="s" s="1039">
        <v>4455</v>
      </c>
      <c r="F146" t="n" s="1040">
        <v>0.0</v>
      </c>
      <c r="G146" t="n" s="1041">
        <v>0.0</v>
      </c>
      <c r="H146" t="s" s="1042">
        <v>4455</v>
      </c>
    </row>
    <row r="147">
      <c r="A147" t="s" s="1043">
        <v>3552</v>
      </c>
      <c r="B147" t="s" s="564">
        <v>4509</v>
      </c>
      <c r="C147" t="s" s="565">
        <v>301</v>
      </c>
      <c r="D147" t="s" s="565">
        <v>4455</v>
      </c>
      <c r="E147" t="s" s="566">
        <v>4455</v>
      </c>
      <c r="F147" t="n" s="566">
        <v>0.0</v>
      </c>
      <c r="G147" t="n" s="566">
        <v>0.0</v>
      </c>
      <c r="H147" t="s" s="566">
        <v>4455</v>
      </c>
    </row>
    <row r="148">
      <c r="B148" t="s" s="564">
        <v>4509</v>
      </c>
      <c r="C148" t="s" s="565">
        <v>304</v>
      </c>
      <c r="D148" t="s" s="565">
        <v>4455</v>
      </c>
      <c r="E148" t="s" s="566">
        <v>4455</v>
      </c>
      <c r="F148" t="n" s="566">
        <v>0.0</v>
      </c>
      <c r="G148" t="n" s="566">
        <v>0.0</v>
      </c>
      <c r="H148" t="s" s="566">
        <v>4455</v>
      </c>
    </row>
    <row r="149">
      <c r="A149" t="s" s="1045">
        <v>3932</v>
      </c>
      <c r="B149" t="s" s="1046">
        <v>4510</v>
      </c>
      <c r="C149" t="s" s="1044">
        <v>304</v>
      </c>
      <c r="D149" t="s" s="1047">
        <v>4511</v>
      </c>
      <c r="E149" t="s" s="1048">
        <v>4454</v>
      </c>
      <c r="F149" t="n" s="1049">
        <v>17.0</v>
      </c>
      <c r="G149" t="n" s="1050">
        <v>0.0</v>
      </c>
      <c r="H149" t="s" s="1051">
        <v>4455</v>
      </c>
    </row>
    <row r="150">
      <c r="A150" t="s" s="1052">
        <v>3936</v>
      </c>
      <c r="B150" t="s" s="564">
        <v>4512</v>
      </c>
      <c r="C150" t="s" s="565">
        <v>304</v>
      </c>
      <c r="D150" t="s" s="565">
        <v>4455</v>
      </c>
      <c r="E150" t="s" s="566">
        <v>4455</v>
      </c>
      <c r="F150" t="n" s="566">
        <v>0.0</v>
      </c>
      <c r="G150" t="n" s="566">
        <v>0.0</v>
      </c>
      <c r="H150" t="s" s="566">
        <v>4455</v>
      </c>
    </row>
    <row r="151">
      <c r="A151" t="s" s="1054">
        <v>3835</v>
      </c>
      <c r="B151" t="s" s="1055">
        <v>4513</v>
      </c>
      <c r="C151" t="s" s="1053">
        <v>304</v>
      </c>
      <c r="D151" t="s" s="1056">
        <v>4455</v>
      </c>
      <c r="E151" t="s" s="1057">
        <v>4455</v>
      </c>
      <c r="F151" t="n" s="1058">
        <v>0.0</v>
      </c>
      <c r="G151" t="n" s="1059">
        <v>0.0</v>
      </c>
      <c r="H151" t="s" s="1060">
        <v>4455</v>
      </c>
    </row>
    <row r="152">
      <c r="A152" t="s" s="1061">
        <v>3731</v>
      </c>
      <c r="B152" t="s" s="564">
        <v>4514</v>
      </c>
      <c r="C152" t="s" s="565">
        <v>304</v>
      </c>
      <c r="D152" t="s" s="565">
        <v>4455</v>
      </c>
      <c r="E152" t="s" s="566">
        <v>4455</v>
      </c>
      <c r="F152" t="n" s="566">
        <v>0.0</v>
      </c>
      <c r="G152" t="n" s="566">
        <v>0.0</v>
      </c>
      <c r="H152" t="s" s="566">
        <v>4455</v>
      </c>
    </row>
    <row r="153">
      <c r="A153" t="s" s="1063">
        <v>3707</v>
      </c>
      <c r="B153" t="s" s="1064">
        <v>4515</v>
      </c>
      <c r="C153" t="s" s="1062">
        <v>304</v>
      </c>
      <c r="D153" t="s" s="1065">
        <v>4455</v>
      </c>
      <c r="E153" t="s" s="1066">
        <v>4455</v>
      </c>
      <c r="F153" t="n" s="1067">
        <v>0.0</v>
      </c>
      <c r="G153" t="n" s="1068">
        <v>0.0</v>
      </c>
      <c r="H153" t="s" s="1069">
        <v>4455</v>
      </c>
    </row>
    <row r="154">
      <c r="A154" t="s" s="1070">
        <v>37</v>
      </c>
      <c r="B154" t="s" s="564">
        <v>4516</v>
      </c>
      <c r="C154" t="s" s="565">
        <v>297</v>
      </c>
      <c r="D154" t="s" s="565">
        <v>4517</v>
      </c>
      <c r="E154" t="s" s="566">
        <v>4454</v>
      </c>
      <c r="F154" t="n" s="566">
        <v>600.0</v>
      </c>
      <c r="G154" t="n" s="566">
        <v>0.0</v>
      </c>
      <c r="H154" t="s" s="566">
        <v>4455</v>
      </c>
    </row>
    <row r="155">
      <c r="B155" t="s" s="564">
        <v>4516</v>
      </c>
      <c r="C155" t="s" s="565">
        <v>298</v>
      </c>
      <c r="D155" t="s" s="565">
        <v>4517</v>
      </c>
      <c r="E155" t="s" s="566">
        <v>4454</v>
      </c>
      <c r="F155" t="n" s="566">
        <v>600.0</v>
      </c>
      <c r="G155" t="n" s="566">
        <v>0.0</v>
      </c>
      <c r="H155" t="s" s="566">
        <v>4455</v>
      </c>
    </row>
    <row r="156">
      <c r="B156" t="s" s="564">
        <v>4516</v>
      </c>
      <c r="C156" t="s" s="565">
        <v>299</v>
      </c>
      <c r="D156" t="s" s="565">
        <v>4517</v>
      </c>
      <c r="E156" t="s" s="566">
        <v>4454</v>
      </c>
      <c r="F156" t="n" s="566">
        <v>600.0</v>
      </c>
      <c r="G156" t="n" s="566">
        <v>0.0</v>
      </c>
      <c r="H156" t="s" s="566">
        <v>4455</v>
      </c>
    </row>
    <row r="157">
      <c r="B157" t="s" s="564">
        <v>4516</v>
      </c>
      <c r="C157" t="s" s="565">
        <v>300</v>
      </c>
      <c r="D157" t="s" s="565">
        <v>4517</v>
      </c>
      <c r="E157" t="s" s="566">
        <v>4454</v>
      </c>
      <c r="F157" t="n" s="566">
        <v>600.0</v>
      </c>
      <c r="G157" t="n" s="566">
        <v>0.0</v>
      </c>
      <c r="H157" t="s" s="566">
        <v>4455</v>
      </c>
    </row>
    <row r="158">
      <c r="B158" t="s" s="564">
        <v>4516</v>
      </c>
      <c r="C158" t="s" s="565">
        <v>301</v>
      </c>
      <c r="D158" t="s" s="565">
        <v>4517</v>
      </c>
      <c r="E158" t="s" s="566">
        <v>4454</v>
      </c>
      <c r="F158" t="n" s="566">
        <v>600.0</v>
      </c>
      <c r="G158" t="n" s="566">
        <v>0.0</v>
      </c>
      <c r="H158" t="s" s="566">
        <v>4455</v>
      </c>
    </row>
    <row r="159">
      <c r="B159" t="s" s="564">
        <v>4516</v>
      </c>
      <c r="C159" t="s" s="565">
        <v>302</v>
      </c>
      <c r="D159" t="s" s="565">
        <v>4517</v>
      </c>
      <c r="E159" t="s" s="566">
        <v>4454</v>
      </c>
      <c r="F159" t="n" s="566">
        <v>600.0</v>
      </c>
      <c r="G159" t="n" s="566">
        <v>0.0</v>
      </c>
      <c r="H159" t="s" s="566">
        <v>4455</v>
      </c>
    </row>
    <row r="160">
      <c r="B160" t="s" s="564">
        <v>4516</v>
      </c>
      <c r="C160" t="s" s="565">
        <v>303</v>
      </c>
      <c r="D160" t="s" s="565">
        <v>4517</v>
      </c>
      <c r="E160" t="s" s="566">
        <v>4454</v>
      </c>
      <c r="F160" t="n" s="566">
        <v>600.0</v>
      </c>
      <c r="G160" t="n" s="566">
        <v>0.0</v>
      </c>
      <c r="H160" t="s" s="566">
        <v>4455</v>
      </c>
    </row>
    <row r="161">
      <c r="B161" t="s" s="564">
        <v>4516</v>
      </c>
      <c r="C161" t="s" s="565">
        <v>304</v>
      </c>
      <c r="D161" t="s" s="565">
        <v>4517</v>
      </c>
      <c r="E161" t="s" s="566">
        <v>4454</v>
      </c>
      <c r="F161" t="n" s="566">
        <v>600.0</v>
      </c>
      <c r="G161" t="n" s="566">
        <v>0.0</v>
      </c>
      <c r="H161" t="s" s="566">
        <v>4455</v>
      </c>
    </row>
    <row r="162">
      <c r="B162" t="s" s="564">
        <v>4516</v>
      </c>
      <c r="C162" t="s" s="565">
        <v>305</v>
      </c>
      <c r="D162" t="s" s="565">
        <v>4517</v>
      </c>
      <c r="E162" t="s" s="566">
        <v>4454</v>
      </c>
      <c r="F162" t="n" s="566">
        <v>600.0</v>
      </c>
      <c r="G162" t="n" s="566">
        <v>0.0</v>
      </c>
      <c r="H162" t="s" s="566">
        <v>4455</v>
      </c>
    </row>
    <row r="163">
      <c r="A163" t="s" s="1080">
        <v>1451</v>
      </c>
      <c r="B163" t="s" s="1081">
        <v>4518</v>
      </c>
      <c r="C163" t="s" s="1071">
        <v>297</v>
      </c>
      <c r="D163" t="s" s="1082">
        <v>4455</v>
      </c>
      <c r="E163" t="s" s="1083">
        <v>4455</v>
      </c>
      <c r="F163" t="n" s="1084">
        <v>0.0</v>
      </c>
      <c r="G163" t="n" s="1085">
        <v>0.0</v>
      </c>
      <c r="H163" t="s" s="1086">
        <v>4455</v>
      </c>
    </row>
    <row r="164">
      <c r="B164" t="s" s="1087">
        <v>4518</v>
      </c>
      <c r="C164" t="s" s="1072">
        <v>298</v>
      </c>
      <c r="D164" t="s" s="1088">
        <v>4455</v>
      </c>
      <c r="E164" t="s" s="1089">
        <v>4455</v>
      </c>
      <c r="F164" t="n" s="1090">
        <v>0.0</v>
      </c>
      <c r="G164" t="n" s="1091">
        <v>0.0</v>
      </c>
      <c r="H164" t="s" s="1092">
        <v>4455</v>
      </c>
    </row>
    <row r="165">
      <c r="B165" t="s" s="1093">
        <v>4518</v>
      </c>
      <c r="C165" t="s" s="1073">
        <v>299</v>
      </c>
      <c r="D165" t="s" s="1094">
        <v>4455</v>
      </c>
      <c r="E165" t="s" s="1095">
        <v>4455</v>
      </c>
      <c r="F165" t="n" s="1096">
        <v>0.0</v>
      </c>
      <c r="G165" t="n" s="1097">
        <v>0.0</v>
      </c>
      <c r="H165" t="s" s="1098">
        <v>4455</v>
      </c>
    </row>
    <row r="166">
      <c r="B166" t="s" s="1099">
        <v>4518</v>
      </c>
      <c r="C166" t="s" s="1074">
        <v>300</v>
      </c>
      <c r="D166" t="s" s="1100">
        <v>4455</v>
      </c>
      <c r="E166" t="s" s="1101">
        <v>4455</v>
      </c>
      <c r="F166" t="n" s="1102">
        <v>0.0</v>
      </c>
      <c r="G166" t="n" s="1103">
        <v>0.0</v>
      </c>
      <c r="H166" t="s" s="1104">
        <v>4455</v>
      </c>
    </row>
    <row r="167">
      <c r="B167" t="s" s="1105">
        <v>4518</v>
      </c>
      <c r="C167" t="s" s="1075">
        <v>301</v>
      </c>
      <c r="D167" t="s" s="1106">
        <v>4455</v>
      </c>
      <c r="E167" t="s" s="1107">
        <v>4455</v>
      </c>
      <c r="F167" t="n" s="1108">
        <v>0.0</v>
      </c>
      <c r="G167" t="n" s="1109">
        <v>0.0</v>
      </c>
      <c r="H167" t="s" s="1110">
        <v>4455</v>
      </c>
    </row>
    <row r="168">
      <c r="B168" t="s" s="1111">
        <v>4518</v>
      </c>
      <c r="C168" t="s" s="1076">
        <v>302</v>
      </c>
      <c r="D168" t="s" s="1112">
        <v>4455</v>
      </c>
      <c r="E168" t="s" s="1113">
        <v>4455</v>
      </c>
      <c r="F168" t="n" s="1114">
        <v>0.0</v>
      </c>
      <c r="G168" t="n" s="1115">
        <v>0.0</v>
      </c>
      <c r="H168" t="s" s="1116">
        <v>4455</v>
      </c>
    </row>
    <row r="169">
      <c r="B169" t="s" s="1117">
        <v>4518</v>
      </c>
      <c r="C169" t="s" s="1077">
        <v>303</v>
      </c>
      <c r="D169" t="s" s="1118">
        <v>4455</v>
      </c>
      <c r="E169" t="s" s="1119">
        <v>4455</v>
      </c>
      <c r="F169" t="n" s="1120">
        <v>0.0</v>
      </c>
      <c r="G169" t="n" s="1121">
        <v>0.0</v>
      </c>
      <c r="H169" t="s" s="1122">
        <v>4455</v>
      </c>
    </row>
    <row r="170">
      <c r="B170" t="s" s="1123">
        <v>4518</v>
      </c>
      <c r="C170" t="s" s="1078">
        <v>304</v>
      </c>
      <c r="D170" t="s" s="1124">
        <v>4455</v>
      </c>
      <c r="E170" t="s" s="1125">
        <v>4455</v>
      </c>
      <c r="F170" t="n" s="1126">
        <v>0.0</v>
      </c>
      <c r="G170" t="n" s="1127">
        <v>0.0</v>
      </c>
      <c r="H170" t="s" s="1128">
        <v>4455</v>
      </c>
    </row>
    <row r="171">
      <c r="B171" t="s" s="1129">
        <v>4518</v>
      </c>
      <c r="C171" t="s" s="1079">
        <v>305</v>
      </c>
      <c r="D171" t="s" s="1130">
        <v>4455</v>
      </c>
      <c r="E171" t="s" s="1131">
        <v>4455</v>
      </c>
      <c r="F171" t="n" s="1132">
        <v>0.0</v>
      </c>
      <c r="G171" t="n" s="1133">
        <v>0.0</v>
      </c>
      <c r="H171" t="s" s="1134">
        <v>4455</v>
      </c>
    </row>
    <row r="172">
      <c r="A172" t="s" s="1135">
        <v>3364</v>
      </c>
      <c r="B172" t="s" s="564">
        <v>4519</v>
      </c>
      <c r="C172" t="s" s="565">
        <v>302</v>
      </c>
      <c r="D172" t="s" s="565">
        <v>4520</v>
      </c>
      <c r="E172" t="s" s="566">
        <v>4454</v>
      </c>
      <c r="F172" t="n" s="566">
        <v>4000.0</v>
      </c>
      <c r="G172" t="n" s="566">
        <v>0.0</v>
      </c>
      <c r="H172" t="s" s="566">
        <v>4455</v>
      </c>
    </row>
    <row r="173">
      <c r="A173" t="s" s="1137">
        <v>3355</v>
      </c>
      <c r="B173" t="s" s="1138">
        <v>4521</v>
      </c>
      <c r="C173" t="s" s="1136">
        <v>302</v>
      </c>
      <c r="D173" t="s" s="1139">
        <v>4522</v>
      </c>
      <c r="E173" t="s" s="1140">
        <v>4454</v>
      </c>
      <c r="F173" t="n" s="1141">
        <v>4000.0</v>
      </c>
      <c r="G173" t="n" s="1142">
        <v>0.0</v>
      </c>
      <c r="H173" t="s" s="1143">
        <v>4455</v>
      </c>
    </row>
    <row r="174">
      <c r="A174" t="s" s="1144">
        <v>3387</v>
      </c>
      <c r="B174" t="s" s="564">
        <v>4523</v>
      </c>
      <c r="C174" t="s" s="565">
        <v>302</v>
      </c>
      <c r="D174" t="s" s="565">
        <v>4524</v>
      </c>
      <c r="E174" t="s" s="566">
        <v>4454</v>
      </c>
      <c r="F174" t="n" s="566">
        <v>500.0</v>
      </c>
      <c r="G174" t="n" s="566">
        <v>0.0</v>
      </c>
      <c r="H174" t="s" s="566">
        <v>4455</v>
      </c>
    </row>
    <row r="175">
      <c r="A175" t="s" s="1155">
        <v>29</v>
      </c>
      <c r="B175" t="s" s="1156">
        <v>4525</v>
      </c>
      <c r="C175" t="s" s="1145">
        <v>297</v>
      </c>
      <c r="D175" t="s" s="1157">
        <v>4455</v>
      </c>
      <c r="E175" t="s" s="1158">
        <v>4455</v>
      </c>
      <c r="F175" t="n" s="1159">
        <v>0.0</v>
      </c>
      <c r="G175" t="n" s="1160">
        <v>0.0</v>
      </c>
      <c r="H175" t="s" s="1161">
        <v>4455</v>
      </c>
    </row>
    <row r="176">
      <c r="B176" t="s" s="1162">
        <v>4525</v>
      </c>
      <c r="C176" t="s" s="1146">
        <v>298</v>
      </c>
      <c r="D176" t="s" s="1163">
        <v>4455</v>
      </c>
      <c r="E176" t="s" s="1164">
        <v>4455</v>
      </c>
      <c r="F176" t="n" s="1165">
        <v>0.0</v>
      </c>
      <c r="G176" t="n" s="1166">
        <v>0.0</v>
      </c>
      <c r="H176" t="s" s="1167">
        <v>4455</v>
      </c>
    </row>
    <row r="177">
      <c r="B177" t="s" s="1168">
        <v>4525</v>
      </c>
      <c r="C177" t="s" s="1147">
        <v>299</v>
      </c>
      <c r="D177" t="s" s="1169">
        <v>4455</v>
      </c>
      <c r="E177" t="s" s="1170">
        <v>4455</v>
      </c>
      <c r="F177" t="n" s="1171">
        <v>0.0</v>
      </c>
      <c r="G177" t="n" s="1172">
        <v>0.0</v>
      </c>
      <c r="H177" t="s" s="1173">
        <v>4455</v>
      </c>
    </row>
    <row r="178">
      <c r="B178" t="s" s="1174">
        <v>4525</v>
      </c>
      <c r="C178" t="s" s="1148">
        <v>300</v>
      </c>
      <c r="D178" t="s" s="1175">
        <v>4455</v>
      </c>
      <c r="E178" t="s" s="1176">
        <v>4455</v>
      </c>
      <c r="F178" t="n" s="1177">
        <v>0.0</v>
      </c>
      <c r="G178" t="n" s="1178">
        <v>0.0</v>
      </c>
      <c r="H178" t="s" s="1179">
        <v>4455</v>
      </c>
    </row>
    <row r="179">
      <c r="B179" t="s" s="1180">
        <v>4525</v>
      </c>
      <c r="C179" t="s" s="1149">
        <v>301</v>
      </c>
      <c r="D179" t="s" s="1181">
        <v>4455</v>
      </c>
      <c r="E179" t="s" s="1182">
        <v>4455</v>
      </c>
      <c r="F179" t="n" s="1183">
        <v>0.0</v>
      </c>
      <c r="G179" t="n" s="1184">
        <v>0.0</v>
      </c>
      <c r="H179" t="s" s="1185">
        <v>4455</v>
      </c>
    </row>
    <row r="180">
      <c r="B180" t="s" s="1186">
        <v>4525</v>
      </c>
      <c r="C180" t="s" s="1150">
        <v>302</v>
      </c>
      <c r="D180" t="s" s="1187">
        <v>4455</v>
      </c>
      <c r="E180" t="s" s="1188">
        <v>4455</v>
      </c>
      <c r="F180" t="n" s="1189">
        <v>0.0</v>
      </c>
      <c r="G180" t="n" s="1190">
        <v>0.0</v>
      </c>
      <c r="H180" t="s" s="1191">
        <v>4455</v>
      </c>
    </row>
    <row r="181">
      <c r="B181" t="s" s="1192">
        <v>4525</v>
      </c>
      <c r="C181" t="s" s="1151">
        <v>303</v>
      </c>
      <c r="D181" t="s" s="1193">
        <v>4455</v>
      </c>
      <c r="E181" t="s" s="1194">
        <v>4455</v>
      </c>
      <c r="F181" t="n" s="1195">
        <v>0.0</v>
      </c>
      <c r="G181" t="n" s="1196">
        <v>0.0</v>
      </c>
      <c r="H181" t="s" s="1197">
        <v>4455</v>
      </c>
    </row>
    <row r="182">
      <c r="B182" t="s" s="1198">
        <v>4525</v>
      </c>
      <c r="C182" t="s" s="1152">
        <v>304</v>
      </c>
      <c r="D182" t="s" s="1199">
        <v>4455</v>
      </c>
      <c r="E182" t="s" s="1200">
        <v>4455</v>
      </c>
      <c r="F182" t="n" s="1201">
        <v>0.0</v>
      </c>
      <c r="G182" t="n" s="1202">
        <v>0.0</v>
      </c>
      <c r="H182" t="s" s="1203">
        <v>4455</v>
      </c>
    </row>
    <row r="183">
      <c r="B183" t="s" s="1204">
        <v>4525</v>
      </c>
      <c r="C183" t="s" s="1153">
        <v>305</v>
      </c>
      <c r="D183" t="s" s="1205">
        <v>4455</v>
      </c>
      <c r="E183" t="s" s="1206">
        <v>4455</v>
      </c>
      <c r="F183" t="n" s="1207">
        <v>0.0</v>
      </c>
      <c r="G183" t="n" s="1208">
        <v>0.0</v>
      </c>
      <c r="H183" t="s" s="1209">
        <v>4455</v>
      </c>
    </row>
    <row r="184">
      <c r="B184" t="s" s="1210">
        <v>4525</v>
      </c>
      <c r="C184" t="s" s="1154">
        <v>306</v>
      </c>
      <c r="D184" t="s" s="1211">
        <v>4455</v>
      </c>
      <c r="E184" t="s" s="1212">
        <v>4455</v>
      </c>
      <c r="F184" t="n" s="1213">
        <v>0.0</v>
      </c>
      <c r="G184" t="n" s="1214">
        <v>0.0</v>
      </c>
      <c r="H184" t="s" s="1215">
        <v>4455</v>
      </c>
    </row>
    <row r="185">
      <c r="A185" t="s" s="1216">
        <v>3432</v>
      </c>
      <c r="B185" t="s" s="564">
        <v>4526</v>
      </c>
      <c r="C185" t="s" s="565">
        <v>302</v>
      </c>
      <c r="D185" t="s" s="565">
        <v>4455</v>
      </c>
      <c r="E185" t="s" s="566">
        <v>4455</v>
      </c>
      <c r="F185" t="n" s="566">
        <v>0.0</v>
      </c>
      <c r="G185" t="n" s="566">
        <v>0.0</v>
      </c>
      <c r="H185" t="s" s="566">
        <v>4455</v>
      </c>
    </row>
    <row r="186">
      <c r="A186" t="s" s="1227">
        <v>39</v>
      </c>
      <c r="B186" t="s" s="1228">
        <v>4527</v>
      </c>
      <c r="C186" t="s" s="1217">
        <v>297</v>
      </c>
      <c r="D186" t="s" s="1229">
        <v>4528</v>
      </c>
      <c r="E186" t="s" s="1230">
        <v>4464</v>
      </c>
      <c r="F186" t="n" s="1231">
        <v>10.0</v>
      </c>
      <c r="G186" t="n" s="1232">
        <v>0.0</v>
      </c>
      <c r="H186" t="s" s="1233">
        <v>4455</v>
      </c>
    </row>
    <row r="187">
      <c r="B187" t="s" s="1234">
        <v>4527</v>
      </c>
      <c r="C187" t="s" s="1218">
        <v>298</v>
      </c>
      <c r="D187" t="s" s="1235">
        <v>4528</v>
      </c>
      <c r="E187" t="s" s="1236">
        <v>4464</v>
      </c>
      <c r="F187" t="n" s="1237">
        <v>10.0</v>
      </c>
      <c r="G187" t="n" s="1238">
        <v>0.0</v>
      </c>
      <c r="H187" t="s" s="1239">
        <v>4455</v>
      </c>
    </row>
    <row r="188">
      <c r="B188" t="s" s="1240">
        <v>4527</v>
      </c>
      <c r="C188" t="s" s="1219">
        <v>299</v>
      </c>
      <c r="D188" t="s" s="1241">
        <v>4528</v>
      </c>
      <c r="E188" t="s" s="1242">
        <v>4464</v>
      </c>
      <c r="F188" t="n" s="1243">
        <v>10.0</v>
      </c>
      <c r="G188" t="n" s="1244">
        <v>0.0</v>
      </c>
      <c r="H188" t="s" s="1245">
        <v>4455</v>
      </c>
    </row>
    <row r="189">
      <c r="B189" t="s" s="1246">
        <v>4527</v>
      </c>
      <c r="C189" t="s" s="1220">
        <v>300</v>
      </c>
      <c r="D189" t="s" s="1247">
        <v>4528</v>
      </c>
      <c r="E189" t="s" s="1248">
        <v>4464</v>
      </c>
      <c r="F189" t="n" s="1249">
        <v>10.0</v>
      </c>
      <c r="G189" t="n" s="1250">
        <v>0.0</v>
      </c>
      <c r="H189" t="s" s="1251">
        <v>4455</v>
      </c>
    </row>
    <row r="190">
      <c r="B190" t="s" s="1252">
        <v>4527</v>
      </c>
      <c r="C190" t="s" s="1221">
        <v>301</v>
      </c>
      <c r="D190" t="s" s="1253">
        <v>4528</v>
      </c>
      <c r="E190" t="s" s="1254">
        <v>4464</v>
      </c>
      <c r="F190" t="n" s="1255">
        <v>10.0</v>
      </c>
      <c r="G190" t="n" s="1256">
        <v>0.0</v>
      </c>
      <c r="H190" t="s" s="1257">
        <v>4455</v>
      </c>
    </row>
    <row r="191">
      <c r="B191" t="s" s="1258">
        <v>4527</v>
      </c>
      <c r="C191" t="s" s="1222">
        <v>302</v>
      </c>
      <c r="D191" t="s" s="1259">
        <v>4528</v>
      </c>
      <c r="E191" t="s" s="1260">
        <v>4464</v>
      </c>
      <c r="F191" t="n" s="1261">
        <v>10.0</v>
      </c>
      <c r="G191" t="n" s="1262">
        <v>0.0</v>
      </c>
      <c r="H191" t="s" s="1263">
        <v>4455</v>
      </c>
    </row>
    <row r="192">
      <c r="B192" t="s" s="1264">
        <v>4527</v>
      </c>
      <c r="C192" t="s" s="1223">
        <v>303</v>
      </c>
      <c r="D192" t="s" s="1265">
        <v>4528</v>
      </c>
      <c r="E192" t="s" s="1266">
        <v>4464</v>
      </c>
      <c r="F192" t="n" s="1267">
        <v>10.0</v>
      </c>
      <c r="G192" t="n" s="1268">
        <v>0.0</v>
      </c>
      <c r="H192" t="s" s="1269">
        <v>4455</v>
      </c>
    </row>
    <row r="193">
      <c r="B193" t="s" s="1270">
        <v>4527</v>
      </c>
      <c r="C193" t="s" s="1224">
        <v>304</v>
      </c>
      <c r="D193" t="s" s="1271">
        <v>4528</v>
      </c>
      <c r="E193" t="s" s="1272">
        <v>4464</v>
      </c>
      <c r="F193" t="n" s="1273">
        <v>10.0</v>
      </c>
      <c r="G193" t="n" s="1274">
        <v>0.0</v>
      </c>
      <c r="H193" t="s" s="1275">
        <v>4455</v>
      </c>
    </row>
    <row r="194">
      <c r="B194" t="s" s="1276">
        <v>4527</v>
      </c>
      <c r="C194" t="s" s="1225">
        <v>305</v>
      </c>
      <c r="D194" t="s" s="1277">
        <v>4528</v>
      </c>
      <c r="E194" t="s" s="1278">
        <v>4464</v>
      </c>
      <c r="F194" t="n" s="1279">
        <v>10.0</v>
      </c>
      <c r="G194" t="n" s="1280">
        <v>0.0</v>
      </c>
      <c r="H194" t="s" s="1281">
        <v>4455</v>
      </c>
    </row>
    <row r="195">
      <c r="B195" t="s" s="1282">
        <v>4527</v>
      </c>
      <c r="C195" t="s" s="1226">
        <v>306</v>
      </c>
      <c r="D195" t="s" s="1283">
        <v>4528</v>
      </c>
      <c r="E195" t="s" s="1284">
        <v>4464</v>
      </c>
      <c r="F195" t="n" s="1285">
        <v>10.0</v>
      </c>
      <c r="G195" t="n" s="1286">
        <v>0.0</v>
      </c>
      <c r="H195" t="s" s="1287">
        <v>4455</v>
      </c>
    </row>
    <row r="196">
      <c r="A196" t="s" s="1288">
        <v>3966</v>
      </c>
      <c r="B196" t="s" s="564">
        <v>4529</v>
      </c>
      <c r="C196" t="s" s="565">
        <v>304</v>
      </c>
      <c r="D196" t="s" s="565">
        <v>4530</v>
      </c>
      <c r="E196" t="s" s="566">
        <v>4454</v>
      </c>
      <c r="F196" t="n" s="566">
        <v>400.0</v>
      </c>
      <c r="G196" t="n" s="566">
        <v>0.0</v>
      </c>
      <c r="H196" t="s" s="566">
        <v>4455</v>
      </c>
    </row>
    <row r="197">
      <c r="A197" t="s" s="1290">
        <v>4531</v>
      </c>
      <c r="B197" t="s" s="1291">
        <v>4532</v>
      </c>
      <c r="C197" t="s" s="1289">
        <v>300</v>
      </c>
      <c r="D197" t="s" s="1292">
        <v>4533</v>
      </c>
      <c r="E197" t="s" s="1293">
        <v>4464</v>
      </c>
      <c r="F197" t="n" s="1294">
        <v>14.0</v>
      </c>
      <c r="G197" t="n" s="1295">
        <v>0.0</v>
      </c>
      <c r="H197" t="s" s="1296">
        <v>4455</v>
      </c>
    </row>
    <row r="198">
      <c r="A198" t="s" s="1297">
        <v>4534</v>
      </c>
      <c r="B198" t="s" s="564">
        <v>4532</v>
      </c>
      <c r="C198" t="s" s="565">
        <v>300</v>
      </c>
      <c r="D198" t="s" s="565">
        <v>4533</v>
      </c>
      <c r="E198" t="s" s="566">
        <v>4464</v>
      </c>
      <c r="F198" t="n" s="566">
        <v>14.0</v>
      </c>
      <c r="G198" t="n" s="566">
        <v>0.0</v>
      </c>
      <c r="H198" t="s" s="566">
        <v>4455</v>
      </c>
    </row>
    <row r="199">
      <c r="A199" t="s" s="1299">
        <v>3904</v>
      </c>
      <c r="B199" t="s" s="1300">
        <v>4535</v>
      </c>
      <c r="C199" t="s" s="1298">
        <v>304</v>
      </c>
      <c r="D199" t="s" s="1301">
        <v>4455</v>
      </c>
      <c r="E199" t="s" s="1302">
        <v>4455</v>
      </c>
      <c r="F199" t="n" s="1303">
        <v>0.0</v>
      </c>
      <c r="G199" t="n" s="1304">
        <v>0.0</v>
      </c>
      <c r="H199" t="s" s="1305">
        <v>4455</v>
      </c>
    </row>
    <row r="200">
      <c r="A200" t="s" s="1306">
        <v>3889</v>
      </c>
      <c r="B200" t="s" s="564">
        <v>4536</v>
      </c>
      <c r="C200" t="s" s="565">
        <v>304</v>
      </c>
      <c r="D200" t="s" s="565">
        <v>4455</v>
      </c>
      <c r="E200" t="s" s="566">
        <v>4455</v>
      </c>
      <c r="F200" t="n" s="566">
        <v>0.0</v>
      </c>
      <c r="G200" t="n" s="566">
        <v>0.0</v>
      </c>
      <c r="H200" t="s" s="566">
        <v>4455</v>
      </c>
    </row>
    <row r="201">
      <c r="A201" t="s" s="1308">
        <v>1514</v>
      </c>
      <c r="B201" t="s" s="1309">
        <v>4537</v>
      </c>
      <c r="C201" t="s" s="1307">
        <v>300</v>
      </c>
      <c r="D201" t="s" s="1310">
        <v>4455</v>
      </c>
      <c r="E201" t="s" s="1311">
        <v>4455</v>
      </c>
      <c r="F201" t="n" s="1312">
        <v>0.0</v>
      </c>
      <c r="G201" t="n" s="1313">
        <v>0.0</v>
      </c>
      <c r="H201" t="s" s="1314">
        <v>4455</v>
      </c>
    </row>
    <row r="202">
      <c r="A202" t="s" s="1315">
        <v>781</v>
      </c>
      <c r="B202" t="s" s="564">
        <v>4538</v>
      </c>
      <c r="C202" t="s" s="565">
        <v>300</v>
      </c>
      <c r="D202" t="s" s="565">
        <v>4455</v>
      </c>
      <c r="E202" t="s" s="566">
        <v>4455</v>
      </c>
      <c r="F202" t="n" s="566">
        <v>0.0</v>
      </c>
      <c r="G202" t="n" s="566">
        <v>0.0</v>
      </c>
      <c r="H202" t="s" s="566">
        <v>4455</v>
      </c>
    </row>
    <row r="203">
      <c r="A203" t="s" s="1317">
        <v>1410</v>
      </c>
      <c r="B203" t="s" s="1318">
        <v>4539</v>
      </c>
      <c r="C203" t="s" s="1316">
        <v>300</v>
      </c>
      <c r="D203" t="s" s="1319">
        <v>4455</v>
      </c>
      <c r="E203" t="s" s="1320">
        <v>4455</v>
      </c>
      <c r="F203" t="n" s="1321">
        <v>0.0</v>
      </c>
      <c r="G203" t="n" s="1322">
        <v>0.0</v>
      </c>
      <c r="H203" t="s" s="1323">
        <v>4455</v>
      </c>
    </row>
    <row r="204">
      <c r="A204" t="s" s="1324">
        <v>4131</v>
      </c>
      <c r="B204" t="s" s="564">
        <v>4540</v>
      </c>
      <c r="C204" t="s" s="565">
        <v>306</v>
      </c>
      <c r="D204" t="s" s="565">
        <v>4541</v>
      </c>
      <c r="E204" t="s" s="566">
        <v>4454</v>
      </c>
      <c r="F204" t="n" s="566">
        <v>600.0</v>
      </c>
      <c r="G204" t="n" s="566">
        <v>0.0</v>
      </c>
      <c r="H204" t="s" s="566">
        <v>4455</v>
      </c>
    </row>
    <row r="205">
      <c r="A205" t="s" s="1326">
        <v>4200</v>
      </c>
      <c r="B205" t="s" s="1327">
        <v>4542</v>
      </c>
      <c r="C205" t="s" s="1325">
        <v>306</v>
      </c>
      <c r="D205" t="s" s="1328">
        <v>4455</v>
      </c>
      <c r="E205" t="s" s="1329">
        <v>4455</v>
      </c>
      <c r="F205" t="n" s="1330">
        <v>0.0</v>
      </c>
      <c r="G205" t="n" s="1331">
        <v>0.0</v>
      </c>
      <c r="H205" t="s" s="1332">
        <v>4455</v>
      </c>
    </row>
    <row r="206">
      <c r="A206" t="s" s="1333">
        <v>3675</v>
      </c>
      <c r="B206" t="s" s="564">
        <v>4543</v>
      </c>
      <c r="C206" t="s" s="565">
        <v>297</v>
      </c>
      <c r="D206" t="s" s="565">
        <v>4544</v>
      </c>
      <c r="E206" t="s" s="566">
        <v>4454</v>
      </c>
      <c r="F206" t="n" s="566">
        <v>40.0</v>
      </c>
      <c r="G206" t="n" s="566">
        <v>0.0</v>
      </c>
      <c r="H206" t="s" s="566">
        <v>4455</v>
      </c>
    </row>
    <row r="207">
      <c r="B207" t="s" s="564">
        <v>4543</v>
      </c>
      <c r="C207" t="s" s="565">
        <v>304</v>
      </c>
      <c r="D207" t="s" s="565">
        <v>4544</v>
      </c>
      <c r="E207" t="s" s="566">
        <v>4454</v>
      </c>
      <c r="F207" t="n" s="566">
        <v>40.0</v>
      </c>
      <c r="G207" t="n" s="566">
        <v>0.0</v>
      </c>
      <c r="H207" t="s" s="566">
        <v>4455</v>
      </c>
    </row>
    <row r="208">
      <c r="A208" t="s" s="1336">
        <v>145</v>
      </c>
      <c r="B208" t="s" s="1337">
        <v>4545</v>
      </c>
      <c r="C208" t="s" s="1334">
        <v>297</v>
      </c>
      <c r="D208" t="s" s="1338">
        <v>4455</v>
      </c>
      <c r="E208" t="s" s="1339">
        <v>4455</v>
      </c>
      <c r="F208" t="n" s="1340">
        <v>0.0</v>
      </c>
      <c r="G208" t="n" s="1341">
        <v>0.0</v>
      </c>
      <c r="H208" t="s" s="1342">
        <v>4455</v>
      </c>
    </row>
    <row r="209">
      <c r="B209" t="s" s="1343">
        <v>4545</v>
      </c>
      <c r="C209" t="s" s="1335">
        <v>304</v>
      </c>
      <c r="D209" t="s" s="1344">
        <v>4455</v>
      </c>
      <c r="E209" t="s" s="1345">
        <v>4455</v>
      </c>
      <c r="F209" t="n" s="1346">
        <v>0.0</v>
      </c>
      <c r="G209" t="n" s="1347">
        <v>0.0</v>
      </c>
      <c r="H209" t="s" s="1348">
        <v>4455</v>
      </c>
    </row>
    <row r="210">
      <c r="A210" t="s" s="1349">
        <v>30</v>
      </c>
      <c r="B210" t="s" s="564">
        <v>4546</v>
      </c>
      <c r="C210" t="s" s="565">
        <v>304</v>
      </c>
      <c r="D210" t="s" s="565">
        <v>4455</v>
      </c>
      <c r="E210" t="s" s="566">
        <v>4455</v>
      </c>
      <c r="F210" t="n" s="566">
        <v>0.0</v>
      </c>
      <c r="G210" t="n" s="566">
        <v>0.0</v>
      </c>
      <c r="H210" t="s" s="566">
        <v>4455</v>
      </c>
    </row>
    <row r="211">
      <c r="B211" t="s" s="564">
        <v>4546</v>
      </c>
      <c r="C211" t="s" s="565">
        <v>306</v>
      </c>
      <c r="D211" t="s" s="565">
        <v>4455</v>
      </c>
      <c r="E211" t="s" s="566">
        <v>4455</v>
      </c>
      <c r="F211" t="n" s="566">
        <v>0.0</v>
      </c>
      <c r="G211" t="n" s="566">
        <v>0.0</v>
      </c>
      <c r="H211" t="s" s="566">
        <v>4455</v>
      </c>
    </row>
    <row r="212">
      <c r="A212" t="s" s="1360">
        <v>233</v>
      </c>
      <c r="B212" t="s" s="1361">
        <v>4547</v>
      </c>
      <c r="C212" t="s" s="1350">
        <v>297</v>
      </c>
      <c r="D212" t="s" s="1362">
        <v>4455</v>
      </c>
      <c r="E212" t="s" s="1363">
        <v>4454</v>
      </c>
      <c r="F212" t="n" s="1364">
        <v>36.0</v>
      </c>
      <c r="G212" t="n" s="1365">
        <v>0.0</v>
      </c>
      <c r="H212" t="s" s="1366">
        <v>4455</v>
      </c>
    </row>
    <row r="213">
      <c r="B213" t="s" s="1367">
        <v>4547</v>
      </c>
      <c r="C213" t="s" s="1351">
        <v>298</v>
      </c>
      <c r="D213" t="s" s="1368">
        <v>4455</v>
      </c>
      <c r="E213" t="s" s="1369">
        <v>4454</v>
      </c>
      <c r="F213" t="n" s="1370">
        <v>36.0</v>
      </c>
      <c r="G213" t="n" s="1371">
        <v>0.0</v>
      </c>
      <c r="H213" t="s" s="1372">
        <v>4455</v>
      </c>
    </row>
    <row r="214">
      <c r="B214" t="s" s="1373">
        <v>4547</v>
      </c>
      <c r="C214" t="s" s="1352">
        <v>299</v>
      </c>
      <c r="D214" t="s" s="1374">
        <v>4455</v>
      </c>
      <c r="E214" t="s" s="1375">
        <v>4454</v>
      </c>
      <c r="F214" t="n" s="1376">
        <v>36.0</v>
      </c>
      <c r="G214" t="n" s="1377">
        <v>0.0</v>
      </c>
      <c r="H214" t="s" s="1378">
        <v>4455</v>
      </c>
    </row>
    <row r="215">
      <c r="B215" t="s" s="1379">
        <v>4547</v>
      </c>
      <c r="C215" t="s" s="1353">
        <v>300</v>
      </c>
      <c r="D215" t="s" s="1380">
        <v>4455</v>
      </c>
      <c r="E215" t="s" s="1381">
        <v>4454</v>
      </c>
      <c r="F215" t="n" s="1382">
        <v>36.0</v>
      </c>
      <c r="G215" t="n" s="1383">
        <v>0.0</v>
      </c>
      <c r="H215" t="s" s="1384">
        <v>4455</v>
      </c>
    </row>
    <row r="216">
      <c r="B216" t="s" s="1385">
        <v>4547</v>
      </c>
      <c r="C216" t="s" s="1354">
        <v>301</v>
      </c>
      <c r="D216" t="s" s="1386">
        <v>4455</v>
      </c>
      <c r="E216" t="s" s="1387">
        <v>4454</v>
      </c>
      <c r="F216" t="n" s="1388">
        <v>36.0</v>
      </c>
      <c r="G216" t="n" s="1389">
        <v>0.0</v>
      </c>
      <c r="H216" t="s" s="1390">
        <v>4455</v>
      </c>
    </row>
    <row r="217">
      <c r="B217" t="s" s="1391">
        <v>4547</v>
      </c>
      <c r="C217" t="s" s="1355">
        <v>302</v>
      </c>
      <c r="D217" t="s" s="1392">
        <v>4455</v>
      </c>
      <c r="E217" t="s" s="1393">
        <v>4454</v>
      </c>
      <c r="F217" t="n" s="1394">
        <v>36.0</v>
      </c>
      <c r="G217" t="n" s="1395">
        <v>0.0</v>
      </c>
      <c r="H217" t="s" s="1396">
        <v>4455</v>
      </c>
    </row>
    <row r="218">
      <c r="B218" t="s" s="1397">
        <v>4547</v>
      </c>
      <c r="C218" t="s" s="1356">
        <v>303</v>
      </c>
      <c r="D218" t="s" s="1398">
        <v>4455</v>
      </c>
      <c r="E218" t="s" s="1399">
        <v>4454</v>
      </c>
      <c r="F218" t="n" s="1400">
        <v>36.0</v>
      </c>
      <c r="G218" t="n" s="1401">
        <v>0.0</v>
      </c>
      <c r="H218" t="s" s="1402">
        <v>4455</v>
      </c>
    </row>
    <row r="219">
      <c r="B219" t="s" s="1403">
        <v>4547</v>
      </c>
      <c r="C219" t="s" s="1357">
        <v>304</v>
      </c>
      <c r="D219" t="s" s="1404">
        <v>4455</v>
      </c>
      <c r="E219" t="s" s="1405">
        <v>4454</v>
      </c>
      <c r="F219" t="n" s="1406">
        <v>36.0</v>
      </c>
      <c r="G219" t="n" s="1407">
        <v>0.0</v>
      </c>
      <c r="H219" t="s" s="1408">
        <v>4455</v>
      </c>
    </row>
    <row r="220">
      <c r="B220" t="s" s="1409">
        <v>4547</v>
      </c>
      <c r="C220" t="s" s="1358">
        <v>305</v>
      </c>
      <c r="D220" t="s" s="1410">
        <v>4455</v>
      </c>
      <c r="E220" t="s" s="1411">
        <v>4454</v>
      </c>
      <c r="F220" t="n" s="1412">
        <v>36.0</v>
      </c>
      <c r="G220" t="n" s="1413">
        <v>0.0</v>
      </c>
      <c r="H220" t="s" s="1414">
        <v>4455</v>
      </c>
    </row>
    <row r="221">
      <c r="B221" t="s" s="1415">
        <v>4547</v>
      </c>
      <c r="C221" t="s" s="1359">
        <v>306</v>
      </c>
      <c r="D221" t="s" s="1416">
        <v>4455</v>
      </c>
      <c r="E221" t="s" s="1417">
        <v>4454</v>
      </c>
      <c r="F221" t="n" s="1418">
        <v>36.0</v>
      </c>
      <c r="G221" t="n" s="1419">
        <v>0.0</v>
      </c>
      <c r="H221" t="s" s="1420">
        <v>4455</v>
      </c>
    </row>
    <row r="222">
      <c r="A222" t="s" s="1421">
        <v>4548</v>
      </c>
      <c r="B222" t="s" s="564">
        <v>4549</v>
      </c>
      <c r="C222" t="s" s="565">
        <v>300</v>
      </c>
      <c r="D222" t="s" s="565">
        <v>4550</v>
      </c>
      <c r="E222" t="s" s="566">
        <v>4464</v>
      </c>
      <c r="F222" t="n" s="566">
        <v>14.0</v>
      </c>
      <c r="G222" t="n" s="566">
        <v>0.0</v>
      </c>
      <c r="H222" t="s" s="566">
        <v>4455</v>
      </c>
    </row>
    <row r="223">
      <c r="A223" t="s" s="1423">
        <v>4551</v>
      </c>
      <c r="B223" t="s" s="1424">
        <v>4549</v>
      </c>
      <c r="C223" t="s" s="1422">
        <v>300</v>
      </c>
      <c r="D223" t="s" s="1425">
        <v>4550</v>
      </c>
      <c r="E223" t="s" s="1426">
        <v>4464</v>
      </c>
      <c r="F223" t="n" s="1427">
        <v>14.0</v>
      </c>
      <c r="G223" t="n" s="1428">
        <v>0.0</v>
      </c>
      <c r="H223" t="s" s="1429">
        <v>4455</v>
      </c>
    </row>
    <row r="224">
      <c r="A224" t="s" s="1430">
        <v>31</v>
      </c>
      <c r="B224" t="s" s="564">
        <v>4552</v>
      </c>
      <c r="C224" t="s" s="565">
        <v>297</v>
      </c>
      <c r="D224" t="s" s="565">
        <v>4455</v>
      </c>
      <c r="E224" t="s" s="566">
        <v>4455</v>
      </c>
      <c r="F224" t="n" s="566">
        <v>0.0</v>
      </c>
      <c r="G224" t="n" s="566">
        <v>0.0</v>
      </c>
      <c r="H224" t="s" s="566">
        <v>4455</v>
      </c>
    </row>
    <row r="225">
      <c r="B225" t="s" s="564">
        <v>4552</v>
      </c>
      <c r="C225" t="s" s="565">
        <v>298</v>
      </c>
      <c r="D225" t="s" s="565">
        <v>4455</v>
      </c>
      <c r="E225" t="s" s="566">
        <v>4455</v>
      </c>
      <c r="F225" t="n" s="566">
        <v>0.0</v>
      </c>
      <c r="G225" t="n" s="566">
        <v>0.0</v>
      </c>
      <c r="H225" t="s" s="566">
        <v>4455</v>
      </c>
    </row>
    <row r="226">
      <c r="B226" t="s" s="564">
        <v>4552</v>
      </c>
      <c r="C226" t="s" s="565">
        <v>299</v>
      </c>
      <c r="D226" t="s" s="565">
        <v>4455</v>
      </c>
      <c r="E226" t="s" s="566">
        <v>4455</v>
      </c>
      <c r="F226" t="n" s="566">
        <v>0.0</v>
      </c>
      <c r="G226" t="n" s="566">
        <v>0.0</v>
      </c>
      <c r="H226" t="s" s="566">
        <v>4455</v>
      </c>
    </row>
    <row r="227">
      <c r="B227" t="s" s="564">
        <v>4552</v>
      </c>
      <c r="C227" t="s" s="565">
        <v>300</v>
      </c>
      <c r="D227" t="s" s="565">
        <v>4455</v>
      </c>
      <c r="E227" t="s" s="566">
        <v>4455</v>
      </c>
      <c r="F227" t="n" s="566">
        <v>0.0</v>
      </c>
      <c r="G227" t="n" s="566">
        <v>0.0</v>
      </c>
      <c r="H227" t="s" s="566">
        <v>4455</v>
      </c>
    </row>
    <row r="228">
      <c r="B228" t="s" s="564">
        <v>4552</v>
      </c>
      <c r="C228" t="s" s="565">
        <v>301</v>
      </c>
      <c r="D228" t="s" s="565">
        <v>4455</v>
      </c>
      <c r="E228" t="s" s="566">
        <v>4455</v>
      </c>
      <c r="F228" t="n" s="566">
        <v>0.0</v>
      </c>
      <c r="G228" t="n" s="566">
        <v>0.0</v>
      </c>
      <c r="H228" t="s" s="566">
        <v>4455</v>
      </c>
    </row>
    <row r="229">
      <c r="B229" t="s" s="564">
        <v>4552</v>
      </c>
      <c r="C229" t="s" s="565">
        <v>302</v>
      </c>
      <c r="D229" t="s" s="565">
        <v>4455</v>
      </c>
      <c r="E229" t="s" s="566">
        <v>4455</v>
      </c>
      <c r="F229" t="n" s="566">
        <v>0.0</v>
      </c>
      <c r="G229" t="n" s="566">
        <v>0.0</v>
      </c>
      <c r="H229" t="s" s="566">
        <v>4455</v>
      </c>
    </row>
    <row r="230">
      <c r="B230" t="s" s="564">
        <v>4552</v>
      </c>
      <c r="C230" t="s" s="565">
        <v>303</v>
      </c>
      <c r="D230" t="s" s="565">
        <v>4455</v>
      </c>
      <c r="E230" t="s" s="566">
        <v>4455</v>
      </c>
      <c r="F230" t="n" s="566">
        <v>0.0</v>
      </c>
      <c r="G230" t="n" s="566">
        <v>0.0</v>
      </c>
      <c r="H230" t="s" s="566">
        <v>4455</v>
      </c>
    </row>
    <row r="231">
      <c r="B231" t="s" s="564">
        <v>4552</v>
      </c>
      <c r="C231" t="s" s="565">
        <v>304</v>
      </c>
      <c r="D231" t="s" s="565">
        <v>4455</v>
      </c>
      <c r="E231" t="s" s="566">
        <v>4455</v>
      </c>
      <c r="F231" t="n" s="566">
        <v>0.0</v>
      </c>
      <c r="G231" t="n" s="566">
        <v>0.0</v>
      </c>
      <c r="H231" t="s" s="566">
        <v>4455</v>
      </c>
    </row>
    <row r="232">
      <c r="B232" t="s" s="564">
        <v>4552</v>
      </c>
      <c r="C232" t="s" s="565">
        <v>305</v>
      </c>
      <c r="D232" t="s" s="565">
        <v>4455</v>
      </c>
      <c r="E232" t="s" s="566">
        <v>4455</v>
      </c>
      <c r="F232" t="n" s="566">
        <v>0.0</v>
      </c>
      <c r="G232" t="n" s="566">
        <v>0.0</v>
      </c>
      <c r="H232" t="s" s="566">
        <v>4455</v>
      </c>
    </row>
    <row r="233">
      <c r="B233" t="s" s="564">
        <v>4552</v>
      </c>
      <c r="C233" t="s" s="565">
        <v>306</v>
      </c>
      <c r="D233" t="s" s="565">
        <v>4455</v>
      </c>
      <c r="E233" t="s" s="566">
        <v>4455</v>
      </c>
      <c r="F233" t="n" s="566">
        <v>0.0</v>
      </c>
      <c r="G233" t="n" s="566">
        <v>0.0</v>
      </c>
      <c r="H233" t="s" s="566">
        <v>4455</v>
      </c>
    </row>
    <row r="234">
      <c r="A234" t="s" s="1432">
        <v>4060</v>
      </c>
      <c r="B234" t="s" s="1433">
        <v>4553</v>
      </c>
      <c r="C234" t="s" s="1431">
        <v>306</v>
      </c>
      <c r="D234" t="s" s="1434">
        <v>4455</v>
      </c>
      <c r="E234" t="s" s="1435">
        <v>4455</v>
      </c>
      <c r="F234" t="n" s="1436">
        <v>0.0</v>
      </c>
      <c r="G234" t="n" s="1437">
        <v>0.0</v>
      </c>
      <c r="H234" t="s" s="1438">
        <v>4455</v>
      </c>
    </row>
    <row r="235">
      <c r="A235" t="s" s="1439">
        <v>762</v>
      </c>
      <c r="B235" t="s" s="564">
        <v>4554</v>
      </c>
      <c r="C235" t="s" s="565">
        <v>300</v>
      </c>
      <c r="D235" t="s" s="565">
        <v>4555</v>
      </c>
      <c r="E235" t="s" s="566">
        <v>4454</v>
      </c>
      <c r="F235" t="n" s="566">
        <v>100.0</v>
      </c>
      <c r="G235" t="n" s="566">
        <v>0.0</v>
      </c>
      <c r="H235" t="s" s="566">
        <v>4455</v>
      </c>
    </row>
    <row r="236">
      <c r="A236" t="s" s="1441">
        <v>1892</v>
      </c>
      <c r="B236" t="s" s="1442">
        <v>4556</v>
      </c>
      <c r="C236" t="s" s="1440">
        <v>303</v>
      </c>
      <c r="D236" t="s" s="1443">
        <v>4455</v>
      </c>
      <c r="E236" t="s" s="1444">
        <v>4455</v>
      </c>
      <c r="F236" t="n" s="1445">
        <v>0.0</v>
      </c>
      <c r="G236" t="n" s="1446">
        <v>0.0</v>
      </c>
      <c r="H236" t="s" s="1447">
        <v>4455</v>
      </c>
    </row>
    <row r="237">
      <c r="A237" t="s" s="1448">
        <v>4557</v>
      </c>
      <c r="B237" t="s" s="564">
        <v>4558</v>
      </c>
      <c r="C237" t="s" s="565">
        <v>302</v>
      </c>
      <c r="D237" t="s" s="565">
        <v>4559</v>
      </c>
      <c r="E237" t="s" s="566">
        <v>4464</v>
      </c>
      <c r="F237" t="n" s="566">
        <v>14.0</v>
      </c>
      <c r="G237" t="n" s="566">
        <v>0.0</v>
      </c>
      <c r="H237" t="s" s="566">
        <v>4455</v>
      </c>
    </row>
    <row r="238">
      <c r="A238" t="s" s="1450">
        <v>4560</v>
      </c>
      <c r="B238" t="s" s="1451">
        <v>4558</v>
      </c>
      <c r="C238" t="s" s="1449">
        <v>302</v>
      </c>
      <c r="D238" t="s" s="1452">
        <v>4559</v>
      </c>
      <c r="E238" t="s" s="1453">
        <v>4464</v>
      </c>
      <c r="F238" t="n" s="1454">
        <v>14.0</v>
      </c>
      <c r="G238" t="n" s="1455">
        <v>0.0</v>
      </c>
      <c r="H238" t="s" s="1456">
        <v>4455</v>
      </c>
    </row>
    <row r="239">
      <c r="A239" t="s" s="1457">
        <v>4561</v>
      </c>
      <c r="B239" t="s" s="564">
        <v>4562</v>
      </c>
      <c r="C239" t="s" s="565">
        <v>302</v>
      </c>
      <c r="D239" t="s" s="565">
        <v>4455</v>
      </c>
      <c r="E239" t="s" s="566">
        <v>4464</v>
      </c>
      <c r="F239" t="n" s="566">
        <v>14.0</v>
      </c>
      <c r="G239" t="n" s="566">
        <v>0.0</v>
      </c>
      <c r="H239" t="s" s="566">
        <v>4455</v>
      </c>
    </row>
    <row r="240">
      <c r="A240" t="s" s="1459">
        <v>4563</v>
      </c>
      <c r="B240" t="s" s="1460">
        <v>4562</v>
      </c>
      <c r="C240" t="s" s="1458">
        <v>302</v>
      </c>
      <c r="D240" t="s" s="1461">
        <v>4455</v>
      </c>
      <c r="E240" t="s" s="1462">
        <v>4464</v>
      </c>
      <c r="F240" t="n" s="1463">
        <v>14.0</v>
      </c>
      <c r="G240" t="n" s="1464">
        <v>0.0</v>
      </c>
      <c r="H240" t="s" s="1465">
        <v>4455</v>
      </c>
    </row>
    <row r="241">
      <c r="A241" t="s" s="1466">
        <v>4187</v>
      </c>
      <c r="B241" t="s" s="564">
        <v>4564</v>
      </c>
      <c r="C241" t="s" s="565">
        <v>306</v>
      </c>
      <c r="D241" t="s" s="565">
        <v>4565</v>
      </c>
      <c r="E241" t="s" s="566">
        <v>4454</v>
      </c>
      <c r="F241" t="n" s="566">
        <v>4000.0</v>
      </c>
      <c r="G241" t="n" s="566">
        <v>0.0</v>
      </c>
      <c r="H241" t="s" s="566">
        <v>4455</v>
      </c>
    </row>
    <row r="242">
      <c r="A242" t="s" s="1468">
        <v>4084</v>
      </c>
      <c r="B242" t="s" s="1469">
        <v>4566</v>
      </c>
      <c r="C242" t="s" s="1467">
        <v>306</v>
      </c>
      <c r="D242" t="s" s="1470">
        <v>4455</v>
      </c>
      <c r="E242" t="s" s="1471">
        <v>4455</v>
      </c>
      <c r="F242" t="n" s="1472">
        <v>0.0</v>
      </c>
      <c r="G242" t="n" s="1473">
        <v>0.0</v>
      </c>
      <c r="H242" t="s" s="1474">
        <v>4455</v>
      </c>
    </row>
    <row r="243">
      <c r="A243" t="s" s="1475">
        <v>4112</v>
      </c>
      <c r="B243" t="s" s="564">
        <v>4567</v>
      </c>
      <c r="C243" t="s" s="565">
        <v>306</v>
      </c>
      <c r="D243" t="s" s="565">
        <v>4455</v>
      </c>
      <c r="E243" t="s" s="566">
        <v>4455</v>
      </c>
      <c r="F243" t="n" s="566">
        <v>0.0</v>
      </c>
      <c r="G243" t="n" s="566">
        <v>0.0</v>
      </c>
      <c r="H243" t="s" s="566">
        <v>4455</v>
      </c>
    </row>
    <row r="244">
      <c r="A244" t="s" s="1477">
        <v>4170</v>
      </c>
      <c r="B244" t="s" s="1478">
        <v>4568</v>
      </c>
      <c r="C244" t="s" s="1476">
        <v>306</v>
      </c>
      <c r="D244" t="s" s="1479">
        <v>4569</v>
      </c>
      <c r="E244" t="s" s="1480">
        <v>4454</v>
      </c>
      <c r="F244" t="n" s="1481">
        <v>5000.0</v>
      </c>
      <c r="G244" t="n" s="1482">
        <v>0.0</v>
      </c>
      <c r="H244" t="s" s="1483">
        <v>4455</v>
      </c>
    </row>
    <row r="245">
      <c r="A245" t="s" s="1484">
        <v>4570</v>
      </c>
      <c r="B245" t="s" s="564">
        <v>4571</v>
      </c>
      <c r="C245" t="s" s="565">
        <v>302</v>
      </c>
      <c r="D245" t="s" s="565">
        <v>4455</v>
      </c>
      <c r="E245" t="s" s="566">
        <v>4464</v>
      </c>
      <c r="F245" t="n" s="566">
        <v>14.0</v>
      </c>
      <c r="G245" t="n" s="566">
        <v>0.0</v>
      </c>
      <c r="H245" t="s" s="566">
        <v>4455</v>
      </c>
    </row>
    <row r="246">
      <c r="A246" t="s" s="1486">
        <v>4572</v>
      </c>
      <c r="B246" t="s" s="1487">
        <v>4571</v>
      </c>
      <c r="C246" t="s" s="1485">
        <v>302</v>
      </c>
      <c r="D246" t="s" s="1488">
        <v>4455</v>
      </c>
      <c r="E246" t="s" s="1489">
        <v>4464</v>
      </c>
      <c r="F246" t="n" s="1490">
        <v>14.0</v>
      </c>
      <c r="G246" t="n" s="1491">
        <v>0.0</v>
      </c>
      <c r="H246" t="s" s="1492">
        <v>4455</v>
      </c>
    </row>
    <row r="247">
      <c r="A247" t="s" s="1493">
        <v>4054</v>
      </c>
      <c r="B247" t="s" s="564">
        <v>4573</v>
      </c>
      <c r="C247" t="s" s="565">
        <v>306</v>
      </c>
      <c r="D247" t="s" s="565">
        <v>4574</v>
      </c>
      <c r="E247" t="s" s="566">
        <v>4454</v>
      </c>
      <c r="F247" t="n" s="566">
        <v>5000.0</v>
      </c>
      <c r="G247" t="n" s="566">
        <v>0.0</v>
      </c>
      <c r="H247" t="s" s="566">
        <v>4455</v>
      </c>
    </row>
    <row r="248">
      <c r="A248" t="s" s="1504">
        <v>28</v>
      </c>
      <c r="B248" t="s" s="1505">
        <v>4575</v>
      </c>
      <c r="C248" t="s" s="1494">
        <v>297</v>
      </c>
      <c r="D248" t="s" s="1506">
        <v>4455</v>
      </c>
      <c r="E248" t="s" s="1507">
        <v>4455</v>
      </c>
      <c r="F248" t="n" s="1508">
        <v>0.0</v>
      </c>
      <c r="G248" t="n" s="1509">
        <v>0.0</v>
      </c>
      <c r="H248" t="s" s="1510">
        <v>4455</v>
      </c>
    </row>
    <row r="249">
      <c r="B249" t="s" s="1511">
        <v>4575</v>
      </c>
      <c r="C249" t="s" s="1495">
        <v>298</v>
      </c>
      <c r="D249" t="s" s="1512">
        <v>4455</v>
      </c>
      <c r="E249" t="s" s="1513">
        <v>4455</v>
      </c>
      <c r="F249" t="n" s="1514">
        <v>0.0</v>
      </c>
      <c r="G249" t="n" s="1515">
        <v>0.0</v>
      </c>
      <c r="H249" t="s" s="1516">
        <v>4455</v>
      </c>
    </row>
    <row r="250">
      <c r="B250" t="s" s="1517">
        <v>4575</v>
      </c>
      <c r="C250" t="s" s="1496">
        <v>299</v>
      </c>
      <c r="D250" t="s" s="1518">
        <v>4455</v>
      </c>
      <c r="E250" t="s" s="1519">
        <v>4455</v>
      </c>
      <c r="F250" t="n" s="1520">
        <v>0.0</v>
      </c>
      <c r="G250" t="n" s="1521">
        <v>0.0</v>
      </c>
      <c r="H250" t="s" s="1522">
        <v>4455</v>
      </c>
    </row>
    <row r="251">
      <c r="B251" t="s" s="1523">
        <v>4575</v>
      </c>
      <c r="C251" t="s" s="1497">
        <v>300</v>
      </c>
      <c r="D251" t="s" s="1524">
        <v>4455</v>
      </c>
      <c r="E251" t="s" s="1525">
        <v>4455</v>
      </c>
      <c r="F251" t="n" s="1526">
        <v>0.0</v>
      </c>
      <c r="G251" t="n" s="1527">
        <v>0.0</v>
      </c>
      <c r="H251" t="s" s="1528">
        <v>4455</v>
      </c>
    </row>
    <row r="252">
      <c r="B252" t="s" s="1529">
        <v>4575</v>
      </c>
      <c r="C252" t="s" s="1498">
        <v>301</v>
      </c>
      <c r="D252" t="s" s="1530">
        <v>4455</v>
      </c>
      <c r="E252" t="s" s="1531">
        <v>4455</v>
      </c>
      <c r="F252" t="n" s="1532">
        <v>0.0</v>
      </c>
      <c r="G252" t="n" s="1533">
        <v>0.0</v>
      </c>
      <c r="H252" t="s" s="1534">
        <v>4455</v>
      </c>
    </row>
    <row r="253">
      <c r="B253" t="s" s="1535">
        <v>4575</v>
      </c>
      <c r="C253" t="s" s="1499">
        <v>302</v>
      </c>
      <c r="D253" t="s" s="1536">
        <v>4455</v>
      </c>
      <c r="E253" t="s" s="1537">
        <v>4455</v>
      </c>
      <c r="F253" t="n" s="1538">
        <v>0.0</v>
      </c>
      <c r="G253" t="n" s="1539">
        <v>0.0</v>
      </c>
      <c r="H253" t="s" s="1540">
        <v>4455</v>
      </c>
    </row>
    <row r="254">
      <c r="B254" t="s" s="1541">
        <v>4575</v>
      </c>
      <c r="C254" t="s" s="1500">
        <v>303</v>
      </c>
      <c r="D254" t="s" s="1542">
        <v>4455</v>
      </c>
      <c r="E254" t="s" s="1543">
        <v>4455</v>
      </c>
      <c r="F254" t="n" s="1544">
        <v>0.0</v>
      </c>
      <c r="G254" t="n" s="1545">
        <v>0.0</v>
      </c>
      <c r="H254" t="s" s="1546">
        <v>4455</v>
      </c>
    </row>
    <row r="255">
      <c r="B255" t="s" s="1547">
        <v>4575</v>
      </c>
      <c r="C255" t="s" s="1501">
        <v>304</v>
      </c>
      <c r="D255" t="s" s="1548">
        <v>4455</v>
      </c>
      <c r="E255" t="s" s="1549">
        <v>4455</v>
      </c>
      <c r="F255" t="n" s="1550">
        <v>0.0</v>
      </c>
      <c r="G255" t="n" s="1551">
        <v>0.0</v>
      </c>
      <c r="H255" t="s" s="1552">
        <v>4455</v>
      </c>
    </row>
    <row r="256">
      <c r="B256" t="s" s="1553">
        <v>4575</v>
      </c>
      <c r="C256" t="s" s="1502">
        <v>305</v>
      </c>
      <c r="D256" t="s" s="1554">
        <v>4455</v>
      </c>
      <c r="E256" t="s" s="1555">
        <v>4455</v>
      </c>
      <c r="F256" t="n" s="1556">
        <v>0.0</v>
      </c>
      <c r="G256" t="n" s="1557">
        <v>0.0</v>
      </c>
      <c r="H256" t="s" s="1558">
        <v>4455</v>
      </c>
    </row>
    <row r="257">
      <c r="B257" t="s" s="1559">
        <v>4575</v>
      </c>
      <c r="C257" t="s" s="1503">
        <v>306</v>
      </c>
      <c r="D257" t="s" s="1560">
        <v>4455</v>
      </c>
      <c r="E257" t="s" s="1561">
        <v>4455</v>
      </c>
      <c r="F257" t="n" s="1562">
        <v>0.0</v>
      </c>
      <c r="G257" t="n" s="1563">
        <v>0.0</v>
      </c>
      <c r="H257" t="s" s="1564">
        <v>4455</v>
      </c>
    </row>
    <row r="258">
      <c r="A258" t="s" s="1565">
        <v>1693</v>
      </c>
      <c r="B258" t="s" s="564">
        <v>4576</v>
      </c>
      <c r="C258" t="s" s="565">
        <v>298</v>
      </c>
      <c r="D258" t="s" s="565">
        <v>4577</v>
      </c>
      <c r="E258" t="s" s="566">
        <v>4454</v>
      </c>
      <c r="F258" t="n" s="566">
        <v>200.0</v>
      </c>
      <c r="G258" t="n" s="566">
        <v>0.0</v>
      </c>
      <c r="H258" t="s" s="566">
        <v>4455</v>
      </c>
    </row>
    <row r="259">
      <c r="B259" t="s" s="564">
        <v>4576</v>
      </c>
      <c r="C259" t="s" s="565">
        <v>301</v>
      </c>
      <c r="D259" t="s" s="565">
        <v>4577</v>
      </c>
      <c r="E259" t="s" s="566">
        <v>4454</v>
      </c>
      <c r="F259" t="n" s="566">
        <v>200.0</v>
      </c>
      <c r="G259" t="n" s="566">
        <v>0.0</v>
      </c>
      <c r="H259" t="s" s="566">
        <v>4455</v>
      </c>
    </row>
    <row r="260">
      <c r="B260" t="s" s="564">
        <v>4576</v>
      </c>
      <c r="C260" t="s" s="565">
        <v>306</v>
      </c>
      <c r="D260" t="s" s="565">
        <v>4577</v>
      </c>
      <c r="E260" t="s" s="566">
        <v>4454</v>
      </c>
      <c r="F260" t="n" s="566">
        <v>200.0</v>
      </c>
      <c r="G260" t="n" s="566">
        <v>0.0</v>
      </c>
      <c r="H260" t="s" s="566">
        <v>4455</v>
      </c>
    </row>
    <row r="261">
      <c r="A261" t="s" s="1567">
        <v>3774</v>
      </c>
      <c r="B261" t="s" s="1568">
        <v>4578</v>
      </c>
      <c r="C261" t="s" s="1566">
        <v>304</v>
      </c>
      <c r="D261" t="s" s="1569">
        <v>4455</v>
      </c>
      <c r="E261" t="s" s="1570">
        <v>4455</v>
      </c>
      <c r="F261" t="n" s="1571">
        <v>0.0</v>
      </c>
      <c r="G261" t="n" s="1572">
        <v>0.0</v>
      </c>
      <c r="H261" t="s" s="1573">
        <v>4455</v>
      </c>
    </row>
    <row r="262">
      <c r="A262" t="s" s="1574">
        <v>3718</v>
      </c>
      <c r="B262" t="s" s="564">
        <v>4579</v>
      </c>
      <c r="C262" t="s" s="565">
        <v>304</v>
      </c>
      <c r="D262" t="s" s="565">
        <v>4455</v>
      </c>
      <c r="E262" t="s" s="566">
        <v>4455</v>
      </c>
      <c r="F262" t="n" s="566">
        <v>0.0</v>
      </c>
      <c r="G262" t="n" s="566">
        <v>0.0</v>
      </c>
      <c r="H262" t="s" s="566">
        <v>4455</v>
      </c>
    </row>
    <row r="263">
      <c r="A263" t="s" s="1576">
        <v>4580</v>
      </c>
      <c r="B263" t="s" s="1577">
        <v>4581</v>
      </c>
      <c r="C263" t="s" s="1575">
        <v>306</v>
      </c>
      <c r="D263" t="s" s="1578">
        <v>4582</v>
      </c>
      <c r="E263" t="s" s="1579">
        <v>4454</v>
      </c>
      <c r="F263" t="n" s="1580">
        <v>2500.0</v>
      </c>
      <c r="G263" t="n" s="1581">
        <v>0.0</v>
      </c>
      <c r="H263" t="s" s="1582">
        <v>4455</v>
      </c>
    </row>
    <row r="264">
      <c r="A264" t="s" s="1583">
        <v>4583</v>
      </c>
      <c r="B264" t="s" s="564">
        <v>4584</v>
      </c>
      <c r="C264" t="s" s="565">
        <v>306</v>
      </c>
      <c r="D264" t="s" s="565">
        <v>4455</v>
      </c>
      <c r="E264" t="s" s="566">
        <v>4455</v>
      </c>
      <c r="F264" t="n" s="566">
        <v>0.0</v>
      </c>
      <c r="G264" t="n" s="566">
        <v>0.0</v>
      </c>
      <c r="H264" t="s" s="566">
        <v>4455</v>
      </c>
    </row>
    <row r="265">
      <c r="A265" t="s" s="1585">
        <v>4585</v>
      </c>
      <c r="B265" t="s" s="1586">
        <v>4586</v>
      </c>
      <c r="C265" t="s" s="1584">
        <v>304</v>
      </c>
      <c r="D265" t="s" s="1587">
        <v>4455</v>
      </c>
      <c r="E265" t="s" s="1588">
        <v>4454</v>
      </c>
      <c r="F265" t="n" s="1589">
        <v>80.0</v>
      </c>
      <c r="G265" t="n" s="1590">
        <v>0.0</v>
      </c>
      <c r="H265" t="s" s="1591">
        <v>4455</v>
      </c>
    </row>
    <row r="266">
      <c r="A266" t="s" s="1592">
        <v>4587</v>
      </c>
      <c r="B266" t="s" s="564">
        <v>4588</v>
      </c>
      <c r="C266" t="s" s="565">
        <v>304</v>
      </c>
      <c r="D266" t="s" s="565">
        <v>4455</v>
      </c>
      <c r="E266" t="s" s="566">
        <v>4455</v>
      </c>
      <c r="F266" t="n" s="566">
        <v>0.0</v>
      </c>
      <c r="G266" t="n" s="566">
        <v>0.0</v>
      </c>
      <c r="H266" t="s" s="566">
        <v>4455</v>
      </c>
    </row>
    <row r="267">
      <c r="A267" t="s" s="1594">
        <v>3527</v>
      </c>
      <c r="B267" t="s" s="1595">
        <v>4589</v>
      </c>
      <c r="C267" t="s" s="1593">
        <v>301</v>
      </c>
      <c r="D267" t="s" s="1596">
        <v>4455</v>
      </c>
      <c r="E267" t="s" s="1597">
        <v>4455</v>
      </c>
      <c r="F267" t="n" s="1598">
        <v>0.0</v>
      </c>
      <c r="G267" t="n" s="1599">
        <v>0.0</v>
      </c>
      <c r="H267" t="s" s="1600">
        <v>4455</v>
      </c>
    </row>
    <row r="268">
      <c r="A268" t="s" s="1601">
        <v>1606</v>
      </c>
      <c r="B268" t="s" s="564">
        <v>4590</v>
      </c>
      <c r="C268" t="s" s="565">
        <v>297</v>
      </c>
      <c r="D268" t="s" s="565">
        <v>4591</v>
      </c>
      <c r="E268" t="s" s="566">
        <v>4454</v>
      </c>
      <c r="F268" t="n" s="566">
        <v>1000.0</v>
      </c>
      <c r="G268" t="n" s="566">
        <v>0.0</v>
      </c>
      <c r="H268" t="s" s="566">
        <v>4455</v>
      </c>
    </row>
    <row r="269">
      <c r="B269" t="s" s="564">
        <v>4590</v>
      </c>
      <c r="C269" t="s" s="565">
        <v>298</v>
      </c>
      <c r="D269" t="s" s="565">
        <v>4591</v>
      </c>
      <c r="E269" t="s" s="566">
        <v>4454</v>
      </c>
      <c r="F269" t="n" s="566">
        <v>1000.0</v>
      </c>
      <c r="G269" t="n" s="566">
        <v>0.0</v>
      </c>
      <c r="H269" t="s" s="566">
        <v>4455</v>
      </c>
    </row>
    <row r="270">
      <c r="B270" t="s" s="564">
        <v>4590</v>
      </c>
      <c r="C270" t="s" s="565">
        <v>299</v>
      </c>
      <c r="D270" t="s" s="565">
        <v>4591</v>
      </c>
      <c r="E270" t="s" s="566">
        <v>4454</v>
      </c>
      <c r="F270" t="n" s="566">
        <v>1000.0</v>
      </c>
      <c r="G270" t="n" s="566">
        <v>0.0</v>
      </c>
      <c r="H270" t="s" s="566">
        <v>4455</v>
      </c>
    </row>
    <row r="271">
      <c r="B271" t="s" s="564">
        <v>4590</v>
      </c>
      <c r="C271" t="s" s="565">
        <v>300</v>
      </c>
      <c r="D271" t="s" s="565">
        <v>4591</v>
      </c>
      <c r="E271" t="s" s="566">
        <v>4454</v>
      </c>
      <c r="F271" t="n" s="566">
        <v>1000.0</v>
      </c>
      <c r="G271" t="n" s="566">
        <v>0.0</v>
      </c>
      <c r="H271" t="s" s="566">
        <v>4455</v>
      </c>
    </row>
    <row r="272">
      <c r="B272" t="s" s="564">
        <v>4590</v>
      </c>
      <c r="C272" t="s" s="565">
        <v>301</v>
      </c>
      <c r="D272" t="s" s="565">
        <v>4591</v>
      </c>
      <c r="E272" t="s" s="566">
        <v>4454</v>
      </c>
      <c r="F272" t="n" s="566">
        <v>1000.0</v>
      </c>
      <c r="G272" t="n" s="566">
        <v>0.0</v>
      </c>
      <c r="H272" t="s" s="566">
        <v>4455</v>
      </c>
    </row>
    <row r="273">
      <c r="B273" t="s" s="564">
        <v>4590</v>
      </c>
      <c r="C273" t="s" s="565">
        <v>302</v>
      </c>
      <c r="D273" t="s" s="565">
        <v>4591</v>
      </c>
      <c r="E273" t="s" s="566">
        <v>4454</v>
      </c>
      <c r="F273" t="n" s="566">
        <v>1000.0</v>
      </c>
      <c r="G273" t="n" s="566">
        <v>0.0</v>
      </c>
      <c r="H273" t="s" s="566">
        <v>4455</v>
      </c>
    </row>
    <row r="274">
      <c r="B274" t="s" s="564">
        <v>4590</v>
      </c>
      <c r="C274" t="s" s="565">
        <v>303</v>
      </c>
      <c r="D274" t="s" s="565">
        <v>4591</v>
      </c>
      <c r="E274" t="s" s="566">
        <v>4454</v>
      </c>
      <c r="F274" t="n" s="566">
        <v>1000.0</v>
      </c>
      <c r="G274" t="n" s="566">
        <v>0.0</v>
      </c>
      <c r="H274" t="s" s="566">
        <v>4455</v>
      </c>
    </row>
    <row r="275">
      <c r="B275" t="s" s="564">
        <v>4590</v>
      </c>
      <c r="C275" t="s" s="565">
        <v>305</v>
      </c>
      <c r="D275" t="s" s="565">
        <v>4591</v>
      </c>
      <c r="E275" t="s" s="566">
        <v>4454</v>
      </c>
      <c r="F275" t="n" s="566">
        <v>1000.0</v>
      </c>
      <c r="G275" t="n" s="566">
        <v>0.0</v>
      </c>
      <c r="H275" t="s" s="566">
        <v>4455</v>
      </c>
    </row>
    <row r="276">
      <c r="A276" t="s" s="1604">
        <v>4592</v>
      </c>
      <c r="B276" t="s" s="1605">
        <v>4593</v>
      </c>
      <c r="C276" t="s" s="1602">
        <v>298</v>
      </c>
      <c r="D276" t="s" s="1606">
        <v>4594</v>
      </c>
      <c r="E276" t="s" s="1607">
        <v>4464</v>
      </c>
      <c r="F276" t="n" s="1608">
        <v>14.0</v>
      </c>
      <c r="G276" t="n" s="1609">
        <v>0.0</v>
      </c>
      <c r="H276" t="s" s="1610">
        <v>4455</v>
      </c>
    </row>
    <row r="277">
      <c r="B277" t="s" s="1611">
        <v>4593</v>
      </c>
      <c r="C277" t="s" s="1603">
        <v>302</v>
      </c>
      <c r="D277" t="s" s="1612">
        <v>4594</v>
      </c>
      <c r="E277" t="s" s="1613">
        <v>4464</v>
      </c>
      <c r="F277" t="n" s="1614">
        <v>14.0</v>
      </c>
      <c r="G277" t="n" s="1615">
        <v>0.0</v>
      </c>
      <c r="H277" t="s" s="1616">
        <v>4455</v>
      </c>
    </row>
    <row r="278">
      <c r="A278" t="s" s="1617">
        <v>4595</v>
      </c>
      <c r="B278" t="s" s="564">
        <v>4593</v>
      </c>
      <c r="C278" t="s" s="565">
        <v>298</v>
      </c>
      <c r="D278" t="s" s="565">
        <v>4594</v>
      </c>
      <c r="E278" t="s" s="566">
        <v>4464</v>
      </c>
      <c r="F278" t="n" s="566">
        <v>14.0</v>
      </c>
      <c r="G278" t="n" s="566">
        <v>0.0</v>
      </c>
      <c r="H278" t="s" s="566">
        <v>4455</v>
      </c>
    </row>
    <row r="279">
      <c r="B279" t="s" s="564">
        <v>4593</v>
      </c>
      <c r="C279" t="s" s="565">
        <v>302</v>
      </c>
      <c r="D279" t="s" s="565">
        <v>4594</v>
      </c>
      <c r="E279" t="s" s="566">
        <v>4464</v>
      </c>
      <c r="F279" t="n" s="566">
        <v>14.0</v>
      </c>
      <c r="G279" t="n" s="566">
        <v>0.0</v>
      </c>
      <c r="H279" t="s" s="566">
        <v>4455</v>
      </c>
    </row>
    <row r="280">
      <c r="A280" t="s" s="1620">
        <v>146</v>
      </c>
      <c r="B280" t="s" s="1621">
        <v>4596</v>
      </c>
      <c r="C280" t="s" s="1618">
        <v>297</v>
      </c>
      <c r="D280" t="s" s="1622">
        <v>4597</v>
      </c>
      <c r="E280" t="s" s="1623">
        <v>4464</v>
      </c>
      <c r="F280" t="n" s="1624">
        <v>14.0</v>
      </c>
      <c r="G280" t="n" s="1625">
        <v>0.0</v>
      </c>
      <c r="H280" t="s" s="1626">
        <v>4455</v>
      </c>
    </row>
    <row r="281">
      <c r="B281" t="s" s="1627">
        <v>4596</v>
      </c>
      <c r="C281" t="s" s="1619">
        <v>304</v>
      </c>
      <c r="D281" t="s" s="1628">
        <v>4597</v>
      </c>
      <c r="E281" t="s" s="1629">
        <v>4464</v>
      </c>
      <c r="F281" t="n" s="1630">
        <v>14.0</v>
      </c>
      <c r="G281" t="n" s="1631">
        <v>0.0</v>
      </c>
      <c r="H281" t="s" s="1632">
        <v>4455</v>
      </c>
    </row>
    <row r="282">
      <c r="A282" t="s" s="1633">
        <v>4598</v>
      </c>
      <c r="B282" t="s" s="564">
        <v>4599</v>
      </c>
      <c r="C282" t="s" s="565">
        <v>302</v>
      </c>
      <c r="D282" t="s" s="565">
        <v>4600</v>
      </c>
      <c r="E282" t="s" s="566">
        <v>4464</v>
      </c>
      <c r="F282" t="n" s="566">
        <v>14.0</v>
      </c>
      <c r="G282" t="n" s="566">
        <v>0.0</v>
      </c>
      <c r="H282" t="s" s="566">
        <v>4455</v>
      </c>
    </row>
    <row r="283">
      <c r="A283" t="s" s="1635">
        <v>4601</v>
      </c>
      <c r="B283" t="s" s="1636">
        <v>4599</v>
      </c>
      <c r="C283" t="s" s="1634">
        <v>302</v>
      </c>
      <c r="D283" t="s" s="1637">
        <v>4600</v>
      </c>
      <c r="E283" t="s" s="1638">
        <v>4464</v>
      </c>
      <c r="F283" t="n" s="1639">
        <v>14.0</v>
      </c>
      <c r="G283" t="n" s="1640">
        <v>0.0</v>
      </c>
      <c r="H283" t="s" s="1641">
        <v>4455</v>
      </c>
    </row>
    <row r="284">
      <c r="A284" t="s" s="1642">
        <v>3370</v>
      </c>
      <c r="B284" t="s" s="564">
        <v>4602</v>
      </c>
      <c r="C284" t="s" s="565">
        <v>302</v>
      </c>
      <c r="D284" t="s" s="565">
        <v>4603</v>
      </c>
      <c r="E284" t="s" s="566">
        <v>4464</v>
      </c>
      <c r="F284" t="n" s="566">
        <v>14.0</v>
      </c>
      <c r="G284" t="n" s="566">
        <v>0.0</v>
      </c>
      <c r="H284" t="s" s="566">
        <v>4455</v>
      </c>
    </row>
    <row r="285">
      <c r="A285" t="s" s="1644">
        <v>3367</v>
      </c>
      <c r="B285" t="s" s="1645">
        <v>4604</v>
      </c>
      <c r="C285" t="s" s="1643">
        <v>302</v>
      </c>
      <c r="D285" t="s" s="1646">
        <v>4455</v>
      </c>
      <c r="E285" t="s" s="1647">
        <v>4464</v>
      </c>
      <c r="F285" t="n" s="1648">
        <v>14.0</v>
      </c>
      <c r="G285" t="n" s="1649">
        <v>0.0</v>
      </c>
      <c r="H285" t="s" s="1650">
        <v>4455</v>
      </c>
    </row>
    <row r="286">
      <c r="A286" t="s" s="1651">
        <v>147</v>
      </c>
      <c r="B286" t="s" s="564">
        <v>4605</v>
      </c>
      <c r="C286" t="s" s="565">
        <v>297</v>
      </c>
      <c r="D286" t="s" s="565">
        <v>4606</v>
      </c>
      <c r="E286" t="s" s="566">
        <v>4464</v>
      </c>
      <c r="F286" t="n" s="566">
        <v>14.0</v>
      </c>
      <c r="G286" t="n" s="566">
        <v>0.0</v>
      </c>
      <c r="H286" t="s" s="566">
        <v>4455</v>
      </c>
    </row>
    <row r="287">
      <c r="B287" t="s" s="564">
        <v>4605</v>
      </c>
      <c r="C287" t="s" s="565">
        <v>304</v>
      </c>
      <c r="D287" t="s" s="565">
        <v>4606</v>
      </c>
      <c r="E287" t="s" s="566">
        <v>4464</v>
      </c>
      <c r="F287" t="n" s="566">
        <v>14.0</v>
      </c>
      <c r="G287" t="n" s="566">
        <v>0.0</v>
      </c>
      <c r="H287" t="s" s="566">
        <v>4455</v>
      </c>
    </row>
    <row r="288">
      <c r="A288" t="s" s="1653">
        <v>3481</v>
      </c>
      <c r="B288" t="s" s="1654">
        <v>4607</v>
      </c>
      <c r="C288" t="s" s="1652">
        <v>301</v>
      </c>
      <c r="D288" t="s" s="1655">
        <v>4608</v>
      </c>
      <c r="E288" t="s" s="1656">
        <v>4454</v>
      </c>
      <c r="F288" t="n" s="1657">
        <v>7.0</v>
      </c>
      <c r="G288" t="n" s="1658">
        <v>0.0</v>
      </c>
      <c r="H288" t="s" s="1659">
        <v>4455</v>
      </c>
    </row>
    <row r="289">
      <c r="A289" t="s" s="1660">
        <v>43</v>
      </c>
      <c r="B289" t="s" s="564">
        <v>4609</v>
      </c>
      <c r="C289" t="s" s="565">
        <v>297</v>
      </c>
      <c r="D289" t="s" s="565">
        <v>4610</v>
      </c>
      <c r="E289" t="s" s="566">
        <v>4464</v>
      </c>
      <c r="F289" t="n" s="566">
        <v>4.0</v>
      </c>
      <c r="G289" t="n" s="566">
        <v>0.0</v>
      </c>
      <c r="H289" t="s" s="566">
        <v>4455</v>
      </c>
    </row>
    <row r="290">
      <c r="B290" t="s" s="564">
        <v>4609</v>
      </c>
      <c r="C290" t="s" s="565">
        <v>298</v>
      </c>
      <c r="D290" t="s" s="565">
        <v>4610</v>
      </c>
      <c r="E290" t="s" s="566">
        <v>4464</v>
      </c>
      <c r="F290" t="n" s="566">
        <v>4.0</v>
      </c>
      <c r="G290" t="n" s="566">
        <v>0.0</v>
      </c>
      <c r="H290" t="s" s="566">
        <v>4455</v>
      </c>
    </row>
    <row r="291">
      <c r="B291" t="s" s="564">
        <v>4609</v>
      </c>
      <c r="C291" t="s" s="565">
        <v>299</v>
      </c>
      <c r="D291" t="s" s="565">
        <v>4610</v>
      </c>
      <c r="E291" t="s" s="566">
        <v>4464</v>
      </c>
      <c r="F291" t="n" s="566">
        <v>4.0</v>
      </c>
      <c r="G291" t="n" s="566">
        <v>0.0</v>
      </c>
      <c r="H291" t="s" s="566">
        <v>4455</v>
      </c>
    </row>
    <row r="292">
      <c r="B292" t="s" s="564">
        <v>4609</v>
      </c>
      <c r="C292" t="s" s="565">
        <v>300</v>
      </c>
      <c r="D292" t="s" s="565">
        <v>4610</v>
      </c>
      <c r="E292" t="s" s="566">
        <v>4464</v>
      </c>
      <c r="F292" t="n" s="566">
        <v>4.0</v>
      </c>
      <c r="G292" t="n" s="566">
        <v>0.0</v>
      </c>
      <c r="H292" t="s" s="566">
        <v>4455</v>
      </c>
    </row>
    <row r="293">
      <c r="B293" t="s" s="564">
        <v>4609</v>
      </c>
      <c r="C293" t="s" s="565">
        <v>301</v>
      </c>
      <c r="D293" t="s" s="565">
        <v>4610</v>
      </c>
      <c r="E293" t="s" s="566">
        <v>4464</v>
      </c>
      <c r="F293" t="n" s="566">
        <v>4.0</v>
      </c>
      <c r="G293" t="n" s="566">
        <v>0.0</v>
      </c>
      <c r="H293" t="s" s="566">
        <v>4455</v>
      </c>
    </row>
    <row r="294">
      <c r="B294" t="s" s="564">
        <v>4609</v>
      </c>
      <c r="C294" t="s" s="565">
        <v>302</v>
      </c>
      <c r="D294" t="s" s="565">
        <v>4610</v>
      </c>
      <c r="E294" t="s" s="566">
        <v>4464</v>
      </c>
      <c r="F294" t="n" s="566">
        <v>4.0</v>
      </c>
      <c r="G294" t="n" s="566">
        <v>0.0</v>
      </c>
      <c r="H294" t="s" s="566">
        <v>4455</v>
      </c>
    </row>
    <row r="295">
      <c r="B295" t="s" s="564">
        <v>4609</v>
      </c>
      <c r="C295" t="s" s="565">
        <v>303</v>
      </c>
      <c r="D295" t="s" s="565">
        <v>4610</v>
      </c>
      <c r="E295" t="s" s="566">
        <v>4464</v>
      </c>
      <c r="F295" t="n" s="566">
        <v>4.0</v>
      </c>
      <c r="G295" t="n" s="566">
        <v>0.0</v>
      </c>
      <c r="H295" t="s" s="566">
        <v>4455</v>
      </c>
    </row>
    <row r="296">
      <c r="B296" t="s" s="564">
        <v>4609</v>
      </c>
      <c r="C296" t="s" s="565">
        <v>304</v>
      </c>
      <c r="D296" t="s" s="565">
        <v>4610</v>
      </c>
      <c r="E296" t="s" s="566">
        <v>4464</v>
      </c>
      <c r="F296" t="n" s="566">
        <v>4.0</v>
      </c>
      <c r="G296" t="n" s="566">
        <v>0.0</v>
      </c>
      <c r="H296" t="s" s="566">
        <v>4455</v>
      </c>
    </row>
    <row r="297">
      <c r="B297" t="s" s="564">
        <v>4609</v>
      </c>
      <c r="C297" t="s" s="565">
        <v>305</v>
      </c>
      <c r="D297" t="s" s="565">
        <v>4610</v>
      </c>
      <c r="E297" t="s" s="566">
        <v>4464</v>
      </c>
      <c r="F297" t="n" s="566">
        <v>4.0</v>
      </c>
      <c r="G297" t="n" s="566">
        <v>0.0</v>
      </c>
      <c r="H297" t="s" s="566">
        <v>4455</v>
      </c>
    </row>
    <row r="298">
      <c r="B298" t="s" s="564">
        <v>4609</v>
      </c>
      <c r="C298" t="s" s="565">
        <v>306</v>
      </c>
      <c r="D298" t="s" s="565">
        <v>4610</v>
      </c>
      <c r="E298" t="s" s="566">
        <v>4464</v>
      </c>
      <c r="F298" t="n" s="566">
        <v>4.0</v>
      </c>
      <c r="G298" t="n" s="566">
        <v>0.0</v>
      </c>
      <c r="H298" t="s" s="566">
        <v>4455</v>
      </c>
    </row>
    <row r="299">
      <c r="A299" t="s" s="1671">
        <v>4611</v>
      </c>
      <c r="B299" t="s" s="1672">
        <v>4612</v>
      </c>
      <c r="C299" t="s" s="1661">
        <v>297</v>
      </c>
      <c r="D299" t="s" s="1673">
        <v>4455</v>
      </c>
      <c r="E299" t="s" s="1674">
        <v>4455</v>
      </c>
      <c r="F299" t="n" s="1675">
        <v>0.0</v>
      </c>
      <c r="G299" t="n" s="1676">
        <v>0.0</v>
      </c>
      <c r="H299" t="s" s="1677">
        <v>4455</v>
      </c>
    </row>
    <row r="300">
      <c r="B300" t="s" s="1678">
        <v>4612</v>
      </c>
      <c r="C300" t="s" s="1662">
        <v>298</v>
      </c>
      <c r="D300" t="s" s="1679">
        <v>4455</v>
      </c>
      <c r="E300" t="s" s="1680">
        <v>4455</v>
      </c>
      <c r="F300" t="n" s="1681">
        <v>0.0</v>
      </c>
      <c r="G300" t="n" s="1682">
        <v>0.0</v>
      </c>
      <c r="H300" t="s" s="1683">
        <v>4455</v>
      </c>
    </row>
    <row r="301">
      <c r="B301" t="s" s="1684">
        <v>4612</v>
      </c>
      <c r="C301" t="s" s="1663">
        <v>299</v>
      </c>
      <c r="D301" t="s" s="1685">
        <v>4455</v>
      </c>
      <c r="E301" t="s" s="1686">
        <v>4455</v>
      </c>
      <c r="F301" t="n" s="1687">
        <v>0.0</v>
      </c>
      <c r="G301" t="n" s="1688">
        <v>0.0</v>
      </c>
      <c r="H301" t="s" s="1689">
        <v>4455</v>
      </c>
    </row>
    <row r="302">
      <c r="B302" t="s" s="1690">
        <v>4612</v>
      </c>
      <c r="C302" t="s" s="1664">
        <v>300</v>
      </c>
      <c r="D302" t="s" s="1691">
        <v>4455</v>
      </c>
      <c r="E302" t="s" s="1692">
        <v>4455</v>
      </c>
      <c r="F302" t="n" s="1693">
        <v>0.0</v>
      </c>
      <c r="G302" t="n" s="1694">
        <v>0.0</v>
      </c>
      <c r="H302" t="s" s="1695">
        <v>4455</v>
      </c>
    </row>
    <row r="303">
      <c r="B303" t="s" s="1696">
        <v>4612</v>
      </c>
      <c r="C303" t="s" s="1665">
        <v>301</v>
      </c>
      <c r="D303" t="s" s="1697">
        <v>4455</v>
      </c>
      <c r="E303" t="s" s="1698">
        <v>4455</v>
      </c>
      <c r="F303" t="n" s="1699">
        <v>0.0</v>
      </c>
      <c r="G303" t="n" s="1700">
        <v>0.0</v>
      </c>
      <c r="H303" t="s" s="1701">
        <v>4455</v>
      </c>
    </row>
    <row r="304">
      <c r="B304" t="s" s="1702">
        <v>4612</v>
      </c>
      <c r="C304" t="s" s="1666">
        <v>302</v>
      </c>
      <c r="D304" t="s" s="1703">
        <v>4455</v>
      </c>
      <c r="E304" t="s" s="1704">
        <v>4455</v>
      </c>
      <c r="F304" t="n" s="1705">
        <v>0.0</v>
      </c>
      <c r="G304" t="n" s="1706">
        <v>0.0</v>
      </c>
      <c r="H304" t="s" s="1707">
        <v>4455</v>
      </c>
    </row>
    <row r="305">
      <c r="B305" t="s" s="1708">
        <v>4612</v>
      </c>
      <c r="C305" t="s" s="1667">
        <v>303</v>
      </c>
      <c r="D305" t="s" s="1709">
        <v>4455</v>
      </c>
      <c r="E305" t="s" s="1710">
        <v>4455</v>
      </c>
      <c r="F305" t="n" s="1711">
        <v>0.0</v>
      </c>
      <c r="G305" t="n" s="1712">
        <v>0.0</v>
      </c>
      <c r="H305" t="s" s="1713">
        <v>4455</v>
      </c>
    </row>
    <row r="306">
      <c r="B306" t="s" s="1714">
        <v>4612</v>
      </c>
      <c r="C306" t="s" s="1668">
        <v>304</v>
      </c>
      <c r="D306" t="s" s="1715">
        <v>4455</v>
      </c>
      <c r="E306" t="s" s="1716">
        <v>4455</v>
      </c>
      <c r="F306" t="n" s="1717">
        <v>0.0</v>
      </c>
      <c r="G306" t="n" s="1718">
        <v>0.0</v>
      </c>
      <c r="H306" t="s" s="1719">
        <v>4455</v>
      </c>
    </row>
    <row r="307">
      <c r="B307" t="s" s="1720">
        <v>4612</v>
      </c>
      <c r="C307" t="s" s="1669">
        <v>305</v>
      </c>
      <c r="D307" t="s" s="1721">
        <v>4455</v>
      </c>
      <c r="E307" t="s" s="1722">
        <v>4455</v>
      </c>
      <c r="F307" t="n" s="1723">
        <v>0.0</v>
      </c>
      <c r="G307" t="n" s="1724">
        <v>0.0</v>
      </c>
      <c r="H307" t="s" s="1725">
        <v>4455</v>
      </c>
    </row>
    <row r="308">
      <c r="B308" t="s" s="1726">
        <v>4612</v>
      </c>
      <c r="C308" t="s" s="1670">
        <v>306</v>
      </c>
      <c r="D308" t="s" s="1727">
        <v>4455</v>
      </c>
      <c r="E308" t="s" s="1728">
        <v>4455</v>
      </c>
      <c r="F308" t="n" s="1729">
        <v>0.0</v>
      </c>
      <c r="G308" t="n" s="1730">
        <v>0.0</v>
      </c>
      <c r="H308" t="s" s="1731">
        <v>4455</v>
      </c>
    </row>
    <row r="309">
      <c r="A309" t="s" s="1732">
        <v>4613</v>
      </c>
      <c r="B309" t="s" s="564">
        <v>4614</v>
      </c>
      <c r="C309" t="s" s="565">
        <v>297</v>
      </c>
      <c r="D309" t="s" s="565">
        <v>4615</v>
      </c>
      <c r="E309" t="s" s="566">
        <v>4464</v>
      </c>
      <c r="F309" t="n" s="566">
        <v>14.0</v>
      </c>
      <c r="G309" t="n" s="566">
        <v>0.0</v>
      </c>
      <c r="H309" t="s" s="566">
        <v>4455</v>
      </c>
    </row>
    <row r="310">
      <c r="B310" t="s" s="564">
        <v>4614</v>
      </c>
      <c r="C310" t="s" s="565">
        <v>298</v>
      </c>
      <c r="D310" t="s" s="565">
        <v>4615</v>
      </c>
      <c r="E310" t="s" s="566">
        <v>4464</v>
      </c>
      <c r="F310" t="n" s="566">
        <v>14.0</v>
      </c>
      <c r="G310" t="n" s="566">
        <v>0.0</v>
      </c>
      <c r="H310" t="s" s="566">
        <v>4455</v>
      </c>
    </row>
    <row r="311">
      <c r="B311" t="s" s="564">
        <v>4614</v>
      </c>
      <c r="C311" t="s" s="565">
        <v>299</v>
      </c>
      <c r="D311" t="s" s="565">
        <v>4615</v>
      </c>
      <c r="E311" t="s" s="566">
        <v>4464</v>
      </c>
      <c r="F311" t="n" s="566">
        <v>14.0</v>
      </c>
      <c r="G311" t="n" s="566">
        <v>0.0</v>
      </c>
      <c r="H311" t="s" s="566">
        <v>4455</v>
      </c>
    </row>
    <row r="312">
      <c r="B312" t="s" s="564">
        <v>4614</v>
      </c>
      <c r="C312" t="s" s="565">
        <v>300</v>
      </c>
      <c r="D312" t="s" s="565">
        <v>4615</v>
      </c>
      <c r="E312" t="s" s="566">
        <v>4464</v>
      </c>
      <c r="F312" t="n" s="566">
        <v>14.0</v>
      </c>
      <c r="G312" t="n" s="566">
        <v>0.0</v>
      </c>
      <c r="H312" t="s" s="566">
        <v>4455</v>
      </c>
    </row>
    <row r="313">
      <c r="B313" t="s" s="564">
        <v>4614</v>
      </c>
      <c r="C313" t="s" s="565">
        <v>301</v>
      </c>
      <c r="D313" t="s" s="565">
        <v>4615</v>
      </c>
      <c r="E313" t="s" s="566">
        <v>4464</v>
      </c>
      <c r="F313" t="n" s="566">
        <v>14.0</v>
      </c>
      <c r="G313" t="n" s="566">
        <v>0.0</v>
      </c>
      <c r="H313" t="s" s="566">
        <v>4455</v>
      </c>
    </row>
    <row r="314">
      <c r="B314" t="s" s="564">
        <v>4614</v>
      </c>
      <c r="C314" t="s" s="565">
        <v>302</v>
      </c>
      <c r="D314" t="s" s="565">
        <v>4615</v>
      </c>
      <c r="E314" t="s" s="566">
        <v>4464</v>
      </c>
      <c r="F314" t="n" s="566">
        <v>14.0</v>
      </c>
      <c r="G314" t="n" s="566">
        <v>0.0</v>
      </c>
      <c r="H314" t="s" s="566">
        <v>4455</v>
      </c>
    </row>
    <row r="315">
      <c r="B315" t="s" s="564">
        <v>4614</v>
      </c>
      <c r="C315" t="s" s="565">
        <v>303</v>
      </c>
      <c r="D315" t="s" s="565">
        <v>4615</v>
      </c>
      <c r="E315" t="s" s="566">
        <v>4464</v>
      </c>
      <c r="F315" t="n" s="566">
        <v>14.0</v>
      </c>
      <c r="G315" t="n" s="566">
        <v>0.0</v>
      </c>
      <c r="H315" t="s" s="566">
        <v>4455</v>
      </c>
    </row>
    <row r="316">
      <c r="B316" t="s" s="564">
        <v>4614</v>
      </c>
      <c r="C316" t="s" s="565">
        <v>304</v>
      </c>
      <c r="D316" t="s" s="565">
        <v>4615</v>
      </c>
      <c r="E316" t="s" s="566">
        <v>4464</v>
      </c>
      <c r="F316" t="n" s="566">
        <v>14.0</v>
      </c>
      <c r="G316" t="n" s="566">
        <v>0.0</v>
      </c>
      <c r="H316" t="s" s="566">
        <v>4455</v>
      </c>
    </row>
    <row r="317">
      <c r="B317" t="s" s="564">
        <v>4614</v>
      </c>
      <c r="C317" t="s" s="565">
        <v>305</v>
      </c>
      <c r="D317" t="s" s="565">
        <v>4615</v>
      </c>
      <c r="E317" t="s" s="566">
        <v>4464</v>
      </c>
      <c r="F317" t="n" s="566">
        <v>14.0</v>
      </c>
      <c r="G317" t="n" s="566">
        <v>0.0</v>
      </c>
      <c r="H317" t="s" s="566">
        <v>4455</v>
      </c>
    </row>
    <row r="318">
      <c r="B318" t="s" s="564">
        <v>4614</v>
      </c>
      <c r="C318" t="s" s="565">
        <v>306</v>
      </c>
      <c r="D318" t="s" s="565">
        <v>4615</v>
      </c>
      <c r="E318" t="s" s="566">
        <v>4464</v>
      </c>
      <c r="F318" t="n" s="566">
        <v>14.0</v>
      </c>
      <c r="G318" t="n" s="566">
        <v>0.0</v>
      </c>
      <c r="H318" t="s" s="566">
        <v>4455</v>
      </c>
    </row>
    <row r="319">
      <c r="A319" t="s" s="1743">
        <v>44</v>
      </c>
      <c r="B319" t="s" s="1744">
        <v>4616</v>
      </c>
      <c r="C319" t="s" s="1733">
        <v>297</v>
      </c>
      <c r="D319" t="s" s="1745">
        <v>4617</v>
      </c>
      <c r="E319" t="s" s="1746">
        <v>4454</v>
      </c>
      <c r="F319" t="n" s="1747">
        <v>500.0</v>
      </c>
      <c r="G319" t="n" s="1748">
        <v>0.0</v>
      </c>
      <c r="H319" t="s" s="1749">
        <v>4455</v>
      </c>
    </row>
    <row r="320">
      <c r="B320" t="s" s="1750">
        <v>4616</v>
      </c>
      <c r="C320" t="s" s="1734">
        <v>298</v>
      </c>
      <c r="D320" t="s" s="1751">
        <v>4617</v>
      </c>
      <c r="E320" t="s" s="1752">
        <v>4454</v>
      </c>
      <c r="F320" t="n" s="1753">
        <v>500.0</v>
      </c>
      <c r="G320" t="n" s="1754">
        <v>0.0</v>
      </c>
      <c r="H320" t="s" s="1755">
        <v>4455</v>
      </c>
    </row>
    <row r="321">
      <c r="B321" t="s" s="1756">
        <v>4616</v>
      </c>
      <c r="C321" t="s" s="1735">
        <v>299</v>
      </c>
      <c r="D321" t="s" s="1757">
        <v>4617</v>
      </c>
      <c r="E321" t="s" s="1758">
        <v>4454</v>
      </c>
      <c r="F321" t="n" s="1759">
        <v>500.0</v>
      </c>
      <c r="G321" t="n" s="1760">
        <v>0.0</v>
      </c>
      <c r="H321" t="s" s="1761">
        <v>4455</v>
      </c>
    </row>
    <row r="322">
      <c r="B322" t="s" s="1762">
        <v>4616</v>
      </c>
      <c r="C322" t="s" s="1736">
        <v>300</v>
      </c>
      <c r="D322" t="s" s="1763">
        <v>4617</v>
      </c>
      <c r="E322" t="s" s="1764">
        <v>4454</v>
      </c>
      <c r="F322" t="n" s="1765">
        <v>500.0</v>
      </c>
      <c r="G322" t="n" s="1766">
        <v>0.0</v>
      </c>
      <c r="H322" t="s" s="1767">
        <v>4455</v>
      </c>
    </row>
    <row r="323">
      <c r="B323" t="s" s="1768">
        <v>4616</v>
      </c>
      <c r="C323" t="s" s="1737">
        <v>301</v>
      </c>
      <c r="D323" t="s" s="1769">
        <v>4617</v>
      </c>
      <c r="E323" t="s" s="1770">
        <v>4454</v>
      </c>
      <c r="F323" t="n" s="1771">
        <v>500.0</v>
      </c>
      <c r="G323" t="n" s="1772">
        <v>0.0</v>
      </c>
      <c r="H323" t="s" s="1773">
        <v>4455</v>
      </c>
    </row>
    <row r="324">
      <c r="B324" t="s" s="1774">
        <v>4616</v>
      </c>
      <c r="C324" t="s" s="1738">
        <v>302</v>
      </c>
      <c r="D324" t="s" s="1775">
        <v>4617</v>
      </c>
      <c r="E324" t="s" s="1776">
        <v>4454</v>
      </c>
      <c r="F324" t="n" s="1777">
        <v>500.0</v>
      </c>
      <c r="G324" t="n" s="1778">
        <v>0.0</v>
      </c>
      <c r="H324" t="s" s="1779">
        <v>4455</v>
      </c>
    </row>
    <row r="325">
      <c r="B325" t="s" s="1780">
        <v>4616</v>
      </c>
      <c r="C325" t="s" s="1739">
        <v>303</v>
      </c>
      <c r="D325" t="s" s="1781">
        <v>4617</v>
      </c>
      <c r="E325" t="s" s="1782">
        <v>4454</v>
      </c>
      <c r="F325" t="n" s="1783">
        <v>500.0</v>
      </c>
      <c r="G325" t="n" s="1784">
        <v>0.0</v>
      </c>
      <c r="H325" t="s" s="1785">
        <v>4455</v>
      </c>
    </row>
    <row r="326">
      <c r="B326" t="s" s="1786">
        <v>4616</v>
      </c>
      <c r="C326" t="s" s="1740">
        <v>304</v>
      </c>
      <c r="D326" t="s" s="1787">
        <v>4617</v>
      </c>
      <c r="E326" t="s" s="1788">
        <v>4454</v>
      </c>
      <c r="F326" t="n" s="1789">
        <v>500.0</v>
      </c>
      <c r="G326" t="n" s="1790">
        <v>0.0</v>
      </c>
      <c r="H326" t="s" s="1791">
        <v>4455</v>
      </c>
    </row>
    <row r="327">
      <c r="B327" t="s" s="1792">
        <v>4616</v>
      </c>
      <c r="C327" t="s" s="1741">
        <v>305</v>
      </c>
      <c r="D327" t="s" s="1793">
        <v>4617</v>
      </c>
      <c r="E327" t="s" s="1794">
        <v>4454</v>
      </c>
      <c r="F327" t="n" s="1795">
        <v>500.0</v>
      </c>
      <c r="G327" t="n" s="1796">
        <v>0.0</v>
      </c>
      <c r="H327" t="s" s="1797">
        <v>4455</v>
      </c>
    </row>
    <row r="328">
      <c r="B328" t="s" s="1798">
        <v>4616</v>
      </c>
      <c r="C328" t="s" s="1742">
        <v>306</v>
      </c>
      <c r="D328" t="s" s="1799">
        <v>4617</v>
      </c>
      <c r="E328" t="s" s="1800">
        <v>4454</v>
      </c>
      <c r="F328" t="n" s="1801">
        <v>500.0</v>
      </c>
      <c r="G328" t="n" s="1802">
        <v>0.0</v>
      </c>
      <c r="H328" t="s" s="1803">
        <v>4455</v>
      </c>
    </row>
    <row r="329">
      <c r="A329" t="s" s="1804">
        <v>45</v>
      </c>
      <c r="B329" t="s" s="564">
        <v>4618</v>
      </c>
      <c r="C329" t="s" s="565">
        <v>297</v>
      </c>
      <c r="D329" t="s" s="565">
        <v>4619</v>
      </c>
      <c r="E329" t="s" s="566">
        <v>4464</v>
      </c>
      <c r="F329" t="n" s="566">
        <v>14.0</v>
      </c>
      <c r="G329" t="n" s="566">
        <v>0.0</v>
      </c>
      <c r="H329" t="s" s="566">
        <v>4455</v>
      </c>
    </row>
    <row r="330">
      <c r="B330" t="s" s="564">
        <v>4618</v>
      </c>
      <c r="C330" t="s" s="565">
        <v>298</v>
      </c>
      <c r="D330" t="s" s="565">
        <v>4619</v>
      </c>
      <c r="E330" t="s" s="566">
        <v>4464</v>
      </c>
      <c r="F330" t="n" s="566">
        <v>14.0</v>
      </c>
      <c r="G330" t="n" s="566">
        <v>0.0</v>
      </c>
      <c r="H330" t="s" s="566">
        <v>4455</v>
      </c>
    </row>
    <row r="331">
      <c r="B331" t="s" s="564">
        <v>4618</v>
      </c>
      <c r="C331" t="s" s="565">
        <v>299</v>
      </c>
      <c r="D331" t="s" s="565">
        <v>4619</v>
      </c>
      <c r="E331" t="s" s="566">
        <v>4464</v>
      </c>
      <c r="F331" t="n" s="566">
        <v>14.0</v>
      </c>
      <c r="G331" t="n" s="566">
        <v>0.0</v>
      </c>
      <c r="H331" t="s" s="566">
        <v>4455</v>
      </c>
    </row>
    <row r="332">
      <c r="B332" t="s" s="564">
        <v>4618</v>
      </c>
      <c r="C332" t="s" s="565">
        <v>300</v>
      </c>
      <c r="D332" t="s" s="565">
        <v>4619</v>
      </c>
      <c r="E332" t="s" s="566">
        <v>4464</v>
      </c>
      <c r="F332" t="n" s="566">
        <v>14.0</v>
      </c>
      <c r="G332" t="n" s="566">
        <v>0.0</v>
      </c>
      <c r="H332" t="s" s="566">
        <v>4455</v>
      </c>
    </row>
    <row r="333">
      <c r="B333" t="s" s="564">
        <v>4618</v>
      </c>
      <c r="C333" t="s" s="565">
        <v>301</v>
      </c>
      <c r="D333" t="s" s="565">
        <v>4619</v>
      </c>
      <c r="E333" t="s" s="566">
        <v>4464</v>
      </c>
      <c r="F333" t="n" s="566">
        <v>14.0</v>
      </c>
      <c r="G333" t="n" s="566">
        <v>0.0</v>
      </c>
      <c r="H333" t="s" s="566">
        <v>4455</v>
      </c>
    </row>
    <row r="334">
      <c r="B334" t="s" s="564">
        <v>4618</v>
      </c>
      <c r="C334" t="s" s="565">
        <v>302</v>
      </c>
      <c r="D334" t="s" s="565">
        <v>4619</v>
      </c>
      <c r="E334" t="s" s="566">
        <v>4464</v>
      </c>
      <c r="F334" t="n" s="566">
        <v>14.0</v>
      </c>
      <c r="G334" t="n" s="566">
        <v>0.0</v>
      </c>
      <c r="H334" t="s" s="566">
        <v>4455</v>
      </c>
    </row>
    <row r="335">
      <c r="B335" t="s" s="564">
        <v>4618</v>
      </c>
      <c r="C335" t="s" s="565">
        <v>303</v>
      </c>
      <c r="D335" t="s" s="565">
        <v>4619</v>
      </c>
      <c r="E335" t="s" s="566">
        <v>4464</v>
      </c>
      <c r="F335" t="n" s="566">
        <v>14.0</v>
      </c>
      <c r="G335" t="n" s="566">
        <v>0.0</v>
      </c>
      <c r="H335" t="s" s="566">
        <v>4455</v>
      </c>
    </row>
    <row r="336">
      <c r="B336" t="s" s="564">
        <v>4618</v>
      </c>
      <c r="C336" t="s" s="565">
        <v>304</v>
      </c>
      <c r="D336" t="s" s="565">
        <v>4619</v>
      </c>
      <c r="E336" t="s" s="566">
        <v>4464</v>
      </c>
      <c r="F336" t="n" s="566">
        <v>14.0</v>
      </c>
      <c r="G336" t="n" s="566">
        <v>0.0</v>
      </c>
      <c r="H336" t="s" s="566">
        <v>4455</v>
      </c>
    </row>
    <row r="337">
      <c r="B337" t="s" s="564">
        <v>4618</v>
      </c>
      <c r="C337" t="s" s="565">
        <v>305</v>
      </c>
      <c r="D337" t="s" s="565">
        <v>4619</v>
      </c>
      <c r="E337" t="s" s="566">
        <v>4464</v>
      </c>
      <c r="F337" t="n" s="566">
        <v>14.0</v>
      </c>
      <c r="G337" t="n" s="566">
        <v>0.0</v>
      </c>
      <c r="H337" t="s" s="566">
        <v>4455</v>
      </c>
    </row>
    <row r="338">
      <c r="B338" t="s" s="564">
        <v>4618</v>
      </c>
      <c r="C338" t="s" s="565">
        <v>306</v>
      </c>
      <c r="D338" t="s" s="565">
        <v>4619</v>
      </c>
      <c r="E338" t="s" s="566">
        <v>4464</v>
      </c>
      <c r="F338" t="n" s="566">
        <v>14.0</v>
      </c>
      <c r="G338" t="n" s="566">
        <v>0.0</v>
      </c>
      <c r="H338" t="s" s="566">
        <v>4455</v>
      </c>
    </row>
    <row r="339">
      <c r="A339" t="s" s="1813">
        <v>1435</v>
      </c>
      <c r="B339" t="s" s="1814">
        <v>4620</v>
      </c>
      <c r="C339" t="s" s="1805">
        <v>297</v>
      </c>
      <c r="D339" t="s" s="1815">
        <v>4621</v>
      </c>
      <c r="E339" t="s" s="1816">
        <v>4454</v>
      </c>
      <c r="F339" t="n" s="1817">
        <v>2000.0</v>
      </c>
      <c r="G339" t="n" s="1818">
        <v>0.0</v>
      </c>
      <c r="H339" t="s" s="1819">
        <v>4455</v>
      </c>
    </row>
    <row r="340">
      <c r="B340" t="s" s="1820">
        <v>4620</v>
      </c>
      <c r="C340" t="s" s="1806">
        <v>298</v>
      </c>
      <c r="D340" t="s" s="1821">
        <v>4621</v>
      </c>
      <c r="E340" t="s" s="1822">
        <v>4454</v>
      </c>
      <c r="F340" t="n" s="1823">
        <v>2000.0</v>
      </c>
      <c r="G340" t="n" s="1824">
        <v>0.0</v>
      </c>
      <c r="H340" t="s" s="1825">
        <v>4455</v>
      </c>
    </row>
    <row r="341">
      <c r="B341" t="s" s="1826">
        <v>4620</v>
      </c>
      <c r="C341" t="s" s="1807">
        <v>299</v>
      </c>
      <c r="D341" t="s" s="1827">
        <v>4621</v>
      </c>
      <c r="E341" t="s" s="1828">
        <v>4454</v>
      </c>
      <c r="F341" t="n" s="1829">
        <v>2000.0</v>
      </c>
      <c r="G341" t="n" s="1830">
        <v>0.0</v>
      </c>
      <c r="H341" t="s" s="1831">
        <v>4455</v>
      </c>
    </row>
    <row r="342">
      <c r="B342" t="s" s="1832">
        <v>4620</v>
      </c>
      <c r="C342" t="s" s="1808">
        <v>300</v>
      </c>
      <c r="D342" t="s" s="1833">
        <v>4621</v>
      </c>
      <c r="E342" t="s" s="1834">
        <v>4454</v>
      </c>
      <c r="F342" t="n" s="1835">
        <v>2000.0</v>
      </c>
      <c r="G342" t="n" s="1836">
        <v>0.0</v>
      </c>
      <c r="H342" t="s" s="1837">
        <v>4455</v>
      </c>
    </row>
    <row r="343">
      <c r="B343" t="s" s="1838">
        <v>4620</v>
      </c>
      <c r="C343" t="s" s="1809">
        <v>302</v>
      </c>
      <c r="D343" t="s" s="1839">
        <v>4621</v>
      </c>
      <c r="E343" t="s" s="1840">
        <v>4454</v>
      </c>
      <c r="F343" t="n" s="1841">
        <v>2000.0</v>
      </c>
      <c r="G343" t="n" s="1842">
        <v>0.0</v>
      </c>
      <c r="H343" t="s" s="1843">
        <v>4455</v>
      </c>
    </row>
    <row r="344">
      <c r="B344" t="s" s="1844">
        <v>4620</v>
      </c>
      <c r="C344" t="s" s="1810">
        <v>303</v>
      </c>
      <c r="D344" t="s" s="1845">
        <v>4621</v>
      </c>
      <c r="E344" t="s" s="1846">
        <v>4454</v>
      </c>
      <c r="F344" t="n" s="1847">
        <v>2000.0</v>
      </c>
      <c r="G344" t="n" s="1848">
        <v>0.0</v>
      </c>
      <c r="H344" t="s" s="1849">
        <v>4455</v>
      </c>
    </row>
    <row r="345">
      <c r="B345" t="s" s="1850">
        <v>4620</v>
      </c>
      <c r="C345" t="s" s="1811">
        <v>305</v>
      </c>
      <c r="D345" t="s" s="1851">
        <v>4621</v>
      </c>
      <c r="E345" t="s" s="1852">
        <v>4454</v>
      </c>
      <c r="F345" t="n" s="1853">
        <v>2000.0</v>
      </c>
      <c r="G345" t="n" s="1854">
        <v>0.0</v>
      </c>
      <c r="H345" t="s" s="1855">
        <v>4455</v>
      </c>
    </row>
    <row r="346">
      <c r="B346" t="s" s="1856">
        <v>4620</v>
      </c>
      <c r="C346" t="s" s="1812">
        <v>306</v>
      </c>
      <c r="D346" t="s" s="1857">
        <v>4621</v>
      </c>
      <c r="E346" t="s" s="1858">
        <v>4454</v>
      </c>
      <c r="F346" t="n" s="1859">
        <v>2000.0</v>
      </c>
      <c r="G346" t="n" s="1860">
        <v>0.0</v>
      </c>
      <c r="H346" t="s" s="1861">
        <v>4455</v>
      </c>
    </row>
    <row r="347">
      <c r="A347" t="s" s="1862">
        <v>4622</v>
      </c>
      <c r="B347" t="s" s="564">
        <v>4623</v>
      </c>
      <c r="C347" t="s" s="565">
        <v>302</v>
      </c>
      <c r="D347" t="s" s="565">
        <v>4455</v>
      </c>
      <c r="E347" t="s" s="566">
        <v>4464</v>
      </c>
      <c r="F347" t="n" s="566">
        <v>14.0</v>
      </c>
      <c r="G347" t="n" s="566">
        <v>0.0</v>
      </c>
      <c r="H347" t="s" s="566">
        <v>4455</v>
      </c>
    </row>
    <row r="348">
      <c r="A348" t="s" s="1864">
        <v>4624</v>
      </c>
      <c r="B348" t="s" s="1865">
        <v>4623</v>
      </c>
      <c r="C348" t="s" s="1863">
        <v>302</v>
      </c>
      <c r="D348" t="s" s="1866">
        <v>4455</v>
      </c>
      <c r="E348" t="s" s="1867">
        <v>4464</v>
      </c>
      <c r="F348" t="n" s="1868">
        <v>14.0</v>
      </c>
      <c r="G348" t="n" s="1869">
        <v>0.0</v>
      </c>
      <c r="H348" t="s" s="1870">
        <v>4455</v>
      </c>
    </row>
    <row r="349">
      <c r="A349" t="s" s="1871">
        <v>1954</v>
      </c>
      <c r="B349" t="s" s="564">
        <v>4625</v>
      </c>
      <c r="C349" t="s" s="565">
        <v>303</v>
      </c>
      <c r="D349" t="s" s="565">
        <v>4455</v>
      </c>
      <c r="E349" t="s" s="566">
        <v>4455</v>
      </c>
      <c r="F349" t="n" s="566">
        <v>0.0</v>
      </c>
      <c r="G349" t="n" s="566">
        <v>0.0</v>
      </c>
      <c r="H349" t="s" s="566">
        <v>4455</v>
      </c>
    </row>
    <row r="350">
      <c r="A350" t="s" s="1874">
        <v>3603</v>
      </c>
      <c r="B350" t="s" s="1875">
        <v>4626</v>
      </c>
      <c r="C350" t="s" s="1872">
        <v>297</v>
      </c>
      <c r="D350" t="s" s="1876">
        <v>4455</v>
      </c>
      <c r="E350" t="s" s="1877">
        <v>4455</v>
      </c>
      <c r="F350" t="n" s="1878">
        <v>0.0</v>
      </c>
      <c r="G350" t="n" s="1879">
        <v>0.0</v>
      </c>
      <c r="H350" t="s" s="1880">
        <v>4455</v>
      </c>
    </row>
    <row r="351">
      <c r="B351" t="s" s="1881">
        <v>4626</v>
      </c>
      <c r="C351" t="s" s="1873">
        <v>304</v>
      </c>
      <c r="D351" t="s" s="1882">
        <v>4455</v>
      </c>
      <c r="E351" t="s" s="1883">
        <v>4455</v>
      </c>
      <c r="F351" t="n" s="1884">
        <v>0.0</v>
      </c>
      <c r="G351" t="n" s="1885">
        <v>0.0</v>
      </c>
      <c r="H351" t="s" s="1886">
        <v>4455</v>
      </c>
    </row>
    <row r="352">
      <c r="A352" t="s" s="1887">
        <v>1776</v>
      </c>
      <c r="B352" t="s" s="564">
        <v>4627</v>
      </c>
      <c r="C352" t="s" s="565">
        <v>297</v>
      </c>
      <c r="D352" t="s" s="565">
        <v>4628</v>
      </c>
      <c r="E352" t="s" s="566">
        <v>4454</v>
      </c>
      <c r="F352" t="n" s="566">
        <v>400.0</v>
      </c>
      <c r="G352" t="n" s="566">
        <v>0.0</v>
      </c>
      <c r="H352" t="s" s="566">
        <v>4455</v>
      </c>
    </row>
    <row r="353">
      <c r="B353" t="s" s="564">
        <v>4627</v>
      </c>
      <c r="C353" t="s" s="565">
        <v>299</v>
      </c>
      <c r="D353" t="s" s="565">
        <v>4628</v>
      </c>
      <c r="E353" t="s" s="566">
        <v>4454</v>
      </c>
      <c r="F353" t="n" s="566">
        <v>400.0</v>
      </c>
      <c r="G353" t="n" s="566">
        <v>0.0</v>
      </c>
      <c r="H353" t="s" s="566">
        <v>4455</v>
      </c>
    </row>
    <row r="354">
      <c r="B354" t="s" s="564">
        <v>4627</v>
      </c>
      <c r="C354" t="s" s="565">
        <v>301</v>
      </c>
      <c r="D354" t="s" s="565">
        <v>4628</v>
      </c>
      <c r="E354" t="s" s="566">
        <v>4454</v>
      </c>
      <c r="F354" t="n" s="566">
        <v>400.0</v>
      </c>
      <c r="G354" t="n" s="566">
        <v>0.0</v>
      </c>
      <c r="H354" t="s" s="566">
        <v>4455</v>
      </c>
    </row>
    <row r="355">
      <c r="B355" t="s" s="564">
        <v>4627</v>
      </c>
      <c r="C355" t="s" s="565">
        <v>302</v>
      </c>
      <c r="D355" t="s" s="565">
        <v>4628</v>
      </c>
      <c r="E355" t="s" s="566">
        <v>4454</v>
      </c>
      <c r="F355" t="n" s="566">
        <v>400.0</v>
      </c>
      <c r="G355" t="n" s="566">
        <v>0.0</v>
      </c>
      <c r="H355" t="s" s="566">
        <v>4455</v>
      </c>
    </row>
    <row r="356">
      <c r="B356" t="s" s="564">
        <v>4627</v>
      </c>
      <c r="C356" t="s" s="565">
        <v>303</v>
      </c>
      <c r="D356" t="s" s="565">
        <v>4628</v>
      </c>
      <c r="E356" t="s" s="566">
        <v>4454</v>
      </c>
      <c r="F356" t="n" s="566">
        <v>400.0</v>
      </c>
      <c r="G356" t="n" s="566">
        <v>0.0</v>
      </c>
      <c r="H356" t="s" s="566">
        <v>4455</v>
      </c>
    </row>
    <row r="357">
      <c r="B357" t="s" s="564">
        <v>4627</v>
      </c>
      <c r="C357" t="s" s="565">
        <v>304</v>
      </c>
      <c r="D357" t="s" s="565">
        <v>4628</v>
      </c>
      <c r="E357" t="s" s="566">
        <v>4454</v>
      </c>
      <c r="F357" t="n" s="566">
        <v>400.0</v>
      </c>
      <c r="G357" t="n" s="566">
        <v>0.0</v>
      </c>
      <c r="H357" t="s" s="566">
        <v>4455</v>
      </c>
    </row>
    <row r="358">
      <c r="B358" t="s" s="564">
        <v>4627</v>
      </c>
      <c r="C358" t="s" s="565">
        <v>305</v>
      </c>
      <c r="D358" t="s" s="565">
        <v>4628</v>
      </c>
      <c r="E358" t="s" s="566">
        <v>4454</v>
      </c>
      <c r="F358" t="n" s="566">
        <v>400.0</v>
      </c>
      <c r="G358" t="n" s="566">
        <v>0.0</v>
      </c>
      <c r="H358" t="s" s="566">
        <v>4455</v>
      </c>
    </row>
    <row r="359">
      <c r="A359" t="s" s="1890">
        <v>3616</v>
      </c>
      <c r="B359" t="s" s="1891">
        <v>4629</v>
      </c>
      <c r="C359" t="s" s="1888">
        <v>297</v>
      </c>
      <c r="D359" t="s" s="1892">
        <v>4630</v>
      </c>
      <c r="E359" t="s" s="1893">
        <v>4454</v>
      </c>
      <c r="F359" t="n" s="1894">
        <v>50.0</v>
      </c>
      <c r="G359" t="n" s="1895">
        <v>0.0</v>
      </c>
      <c r="H359" t="s" s="1896">
        <v>4455</v>
      </c>
    </row>
    <row r="360">
      <c r="B360" t="s" s="1897">
        <v>4629</v>
      </c>
      <c r="C360" t="s" s="1889">
        <v>304</v>
      </c>
      <c r="D360" t="s" s="1898">
        <v>4630</v>
      </c>
      <c r="E360" t="s" s="1899">
        <v>4454</v>
      </c>
      <c r="F360" t="n" s="1900">
        <v>50.0</v>
      </c>
      <c r="G360" t="n" s="1901">
        <v>0.0</v>
      </c>
      <c r="H360" t="s" s="1902">
        <v>4455</v>
      </c>
    </row>
    <row r="361">
      <c r="A361" t="s" s="1903">
        <v>3581</v>
      </c>
      <c r="B361" t="s" s="564">
        <v>4631</v>
      </c>
      <c r="C361" t="s" s="565">
        <v>297</v>
      </c>
      <c r="D361" t="s" s="565">
        <v>4455</v>
      </c>
      <c r="E361" t="s" s="566">
        <v>4455</v>
      </c>
      <c r="F361" t="n" s="566">
        <v>0.0</v>
      </c>
      <c r="G361" t="n" s="566">
        <v>0.0</v>
      </c>
      <c r="H361" t="s" s="566">
        <v>4455</v>
      </c>
    </row>
    <row r="362">
      <c r="B362" t="s" s="564">
        <v>4631</v>
      </c>
      <c r="C362" t="s" s="565">
        <v>304</v>
      </c>
      <c r="D362" t="s" s="565">
        <v>4455</v>
      </c>
      <c r="E362" t="s" s="566">
        <v>4455</v>
      </c>
      <c r="F362" t="n" s="566">
        <v>0.0</v>
      </c>
      <c r="G362" t="n" s="566">
        <v>0.0</v>
      </c>
      <c r="H362" t="s" s="566">
        <v>4455</v>
      </c>
    </row>
    <row r="363">
      <c r="A363" t="s" s="1906">
        <v>152</v>
      </c>
      <c r="B363" t="s" s="1907">
        <v>4632</v>
      </c>
      <c r="C363" t="s" s="1904">
        <v>297</v>
      </c>
      <c r="D363" t="s" s="1908">
        <v>4633</v>
      </c>
      <c r="E363" t="s" s="1909">
        <v>4454</v>
      </c>
      <c r="F363" t="n" s="1910">
        <v>15.0</v>
      </c>
      <c r="G363" t="n" s="1911">
        <v>0.0</v>
      </c>
      <c r="H363" t="s" s="1912">
        <v>4455</v>
      </c>
    </row>
    <row r="364">
      <c r="B364" t="s" s="1913">
        <v>4632</v>
      </c>
      <c r="C364" t="s" s="1905">
        <v>304</v>
      </c>
      <c r="D364" t="s" s="1914">
        <v>4633</v>
      </c>
      <c r="E364" t="s" s="1915">
        <v>4454</v>
      </c>
      <c r="F364" t="n" s="1916">
        <v>15.0</v>
      </c>
      <c r="G364" t="n" s="1917">
        <v>0.0</v>
      </c>
      <c r="H364" t="s" s="1918">
        <v>4455</v>
      </c>
    </row>
    <row r="365">
      <c r="A365" t="s" s="1919">
        <v>153</v>
      </c>
      <c r="B365" t="s" s="564">
        <v>4634</v>
      </c>
      <c r="C365" t="s" s="565">
        <v>297</v>
      </c>
      <c r="D365" t="s" s="565">
        <v>4635</v>
      </c>
      <c r="E365" t="s" s="566">
        <v>4464</v>
      </c>
      <c r="F365" t="n" s="566">
        <v>14.0</v>
      </c>
      <c r="G365" t="n" s="566">
        <v>0.0</v>
      </c>
      <c r="H365" t="s" s="566">
        <v>4455</v>
      </c>
    </row>
    <row r="366">
      <c r="B366" t="s" s="564">
        <v>4634</v>
      </c>
      <c r="C366" t="s" s="565">
        <v>304</v>
      </c>
      <c r="D366" t="s" s="565">
        <v>4635</v>
      </c>
      <c r="E366" t="s" s="566">
        <v>4464</v>
      </c>
      <c r="F366" t="n" s="566">
        <v>14.0</v>
      </c>
      <c r="G366" t="n" s="566">
        <v>0.0</v>
      </c>
      <c r="H366" t="s" s="566">
        <v>4455</v>
      </c>
    </row>
    <row r="367">
      <c r="A367" t="s" s="1930">
        <v>727</v>
      </c>
      <c r="B367" t="s" s="1931">
        <v>4636</v>
      </c>
      <c r="C367" t="s" s="1920">
        <v>297</v>
      </c>
      <c r="D367" t="s" s="1932">
        <v>4637</v>
      </c>
      <c r="E367" t="s" s="1933">
        <v>4454</v>
      </c>
      <c r="F367" t="n" s="1934">
        <v>400.0</v>
      </c>
      <c r="G367" t="n" s="1935">
        <v>0.0</v>
      </c>
      <c r="H367" t="s" s="1936">
        <v>4455</v>
      </c>
    </row>
    <row r="368">
      <c r="B368" t="s" s="1937">
        <v>4636</v>
      </c>
      <c r="C368" t="s" s="1921">
        <v>298</v>
      </c>
      <c r="D368" t="s" s="1938">
        <v>4637</v>
      </c>
      <c r="E368" t="s" s="1939">
        <v>4454</v>
      </c>
      <c r="F368" t="n" s="1940">
        <v>400.0</v>
      </c>
      <c r="G368" t="n" s="1941">
        <v>0.0</v>
      </c>
      <c r="H368" t="s" s="1942">
        <v>4455</v>
      </c>
    </row>
    <row r="369">
      <c r="B369" t="s" s="1943">
        <v>4636</v>
      </c>
      <c r="C369" t="s" s="1922">
        <v>299</v>
      </c>
      <c r="D369" t="s" s="1944">
        <v>4637</v>
      </c>
      <c r="E369" t="s" s="1945">
        <v>4454</v>
      </c>
      <c r="F369" t="n" s="1946">
        <v>400.0</v>
      </c>
      <c r="G369" t="n" s="1947">
        <v>0.0</v>
      </c>
      <c r="H369" t="s" s="1948">
        <v>4455</v>
      </c>
    </row>
    <row r="370">
      <c r="B370" t="s" s="1949">
        <v>4636</v>
      </c>
      <c r="C370" t="s" s="1923">
        <v>300</v>
      </c>
      <c r="D370" t="s" s="1950">
        <v>4637</v>
      </c>
      <c r="E370" t="s" s="1951">
        <v>4454</v>
      </c>
      <c r="F370" t="n" s="1952">
        <v>400.0</v>
      </c>
      <c r="G370" t="n" s="1953">
        <v>0.0</v>
      </c>
      <c r="H370" t="s" s="1954">
        <v>4455</v>
      </c>
    </row>
    <row r="371">
      <c r="B371" t="s" s="1955">
        <v>4636</v>
      </c>
      <c r="C371" t="s" s="1924">
        <v>301</v>
      </c>
      <c r="D371" t="s" s="1956">
        <v>4637</v>
      </c>
      <c r="E371" t="s" s="1957">
        <v>4454</v>
      </c>
      <c r="F371" t="n" s="1958">
        <v>400.0</v>
      </c>
      <c r="G371" t="n" s="1959">
        <v>0.0</v>
      </c>
      <c r="H371" t="s" s="1960">
        <v>4455</v>
      </c>
    </row>
    <row r="372">
      <c r="B372" t="s" s="1961">
        <v>4636</v>
      </c>
      <c r="C372" t="s" s="1925">
        <v>302</v>
      </c>
      <c r="D372" t="s" s="1962">
        <v>4637</v>
      </c>
      <c r="E372" t="s" s="1963">
        <v>4454</v>
      </c>
      <c r="F372" t="n" s="1964">
        <v>400.0</v>
      </c>
      <c r="G372" t="n" s="1965">
        <v>0.0</v>
      </c>
      <c r="H372" t="s" s="1966">
        <v>4455</v>
      </c>
    </row>
    <row r="373">
      <c r="B373" t="s" s="1967">
        <v>4636</v>
      </c>
      <c r="C373" t="s" s="1926">
        <v>303</v>
      </c>
      <c r="D373" t="s" s="1968">
        <v>4637</v>
      </c>
      <c r="E373" t="s" s="1969">
        <v>4454</v>
      </c>
      <c r="F373" t="n" s="1970">
        <v>400.0</v>
      </c>
      <c r="G373" t="n" s="1971">
        <v>0.0</v>
      </c>
      <c r="H373" t="s" s="1972">
        <v>4455</v>
      </c>
    </row>
    <row r="374">
      <c r="B374" t="s" s="1973">
        <v>4636</v>
      </c>
      <c r="C374" t="s" s="1927">
        <v>304</v>
      </c>
      <c r="D374" t="s" s="1974">
        <v>4637</v>
      </c>
      <c r="E374" t="s" s="1975">
        <v>4454</v>
      </c>
      <c r="F374" t="n" s="1976">
        <v>400.0</v>
      </c>
      <c r="G374" t="n" s="1977">
        <v>0.0</v>
      </c>
      <c r="H374" t="s" s="1978">
        <v>4455</v>
      </c>
    </row>
    <row r="375">
      <c r="B375" t="s" s="1979">
        <v>4636</v>
      </c>
      <c r="C375" t="s" s="1928">
        <v>305</v>
      </c>
      <c r="D375" t="s" s="1980">
        <v>4637</v>
      </c>
      <c r="E375" t="s" s="1981">
        <v>4454</v>
      </c>
      <c r="F375" t="n" s="1982">
        <v>400.0</v>
      </c>
      <c r="G375" t="n" s="1983">
        <v>0.0</v>
      </c>
      <c r="H375" t="s" s="1984">
        <v>4455</v>
      </c>
    </row>
    <row r="376">
      <c r="B376" t="s" s="1985">
        <v>4636</v>
      </c>
      <c r="C376" t="s" s="1929">
        <v>306</v>
      </c>
      <c r="D376" t="s" s="1986">
        <v>4637</v>
      </c>
      <c r="E376" t="s" s="1987">
        <v>4454</v>
      </c>
      <c r="F376" t="n" s="1988">
        <v>400.0</v>
      </c>
      <c r="G376" t="n" s="1989">
        <v>0.0</v>
      </c>
      <c r="H376" t="s" s="1990">
        <v>4455</v>
      </c>
    </row>
    <row r="377">
      <c r="A377" t="s" s="1991">
        <v>3576</v>
      </c>
      <c r="B377" t="s" s="564">
        <v>4638</v>
      </c>
      <c r="C377" t="s" s="565">
        <v>301</v>
      </c>
      <c r="D377" t="s" s="565">
        <v>4639</v>
      </c>
      <c r="E377" t="s" s="566">
        <v>4454</v>
      </c>
      <c r="F377" t="n" s="566">
        <v>80.0</v>
      </c>
      <c r="G377" t="n" s="566">
        <v>0.0</v>
      </c>
      <c r="H377" t="s" s="566">
        <v>4455</v>
      </c>
    </row>
    <row r="378">
      <c r="A378" t="s" s="1993">
        <v>3398</v>
      </c>
      <c r="B378" t="s" s="1994">
        <v>4640</v>
      </c>
      <c r="C378" t="s" s="1992">
        <v>302</v>
      </c>
      <c r="D378" t="s" s="1995">
        <v>4455</v>
      </c>
      <c r="E378" t="s" s="1996">
        <v>4455</v>
      </c>
      <c r="F378" t="n" s="1997">
        <v>0.0</v>
      </c>
      <c r="G378" t="n" s="1998">
        <v>0.0</v>
      </c>
      <c r="H378" t="s" s="1999">
        <v>4455</v>
      </c>
    </row>
    <row r="379">
      <c r="A379" t="s" s="2000">
        <v>2002</v>
      </c>
      <c r="B379" t="s" s="564">
        <v>4641</v>
      </c>
      <c r="C379" t="s" s="565">
        <v>302</v>
      </c>
      <c r="D379" t="s" s="565">
        <v>4455</v>
      </c>
      <c r="E379" t="s" s="566">
        <v>4455</v>
      </c>
      <c r="F379" t="n" s="566">
        <v>0.0</v>
      </c>
      <c r="G379" t="n" s="566">
        <v>0.0</v>
      </c>
      <c r="H379" t="s" s="566">
        <v>4455</v>
      </c>
    </row>
    <row r="380">
      <c r="A380" t="s" s="2003">
        <v>4642</v>
      </c>
      <c r="B380" t="s" s="2004">
        <v>4643</v>
      </c>
      <c r="C380" t="s" s="2001">
        <v>301</v>
      </c>
      <c r="D380" t="s" s="2005">
        <v>4644</v>
      </c>
      <c r="E380" t="s" s="2006">
        <v>4454</v>
      </c>
      <c r="F380" t="n" s="2007">
        <v>4000.0</v>
      </c>
      <c r="G380" t="n" s="2008">
        <v>0.0</v>
      </c>
      <c r="H380" t="s" s="2009">
        <v>4455</v>
      </c>
    </row>
    <row r="381">
      <c r="B381" t="s" s="2010">
        <v>4643</v>
      </c>
      <c r="C381" t="s" s="2002">
        <v>304</v>
      </c>
      <c r="D381" t="s" s="2011">
        <v>4644</v>
      </c>
      <c r="E381" t="s" s="2012">
        <v>4454</v>
      </c>
      <c r="F381" t="n" s="2013">
        <v>4000.0</v>
      </c>
      <c r="G381" t="n" s="2014">
        <v>0.0</v>
      </c>
      <c r="H381" t="s" s="2015">
        <v>4455</v>
      </c>
    </row>
    <row r="382">
      <c r="A382" t="s" s="2016">
        <v>4645</v>
      </c>
      <c r="B382" t="s" s="564">
        <v>4646</v>
      </c>
      <c r="C382" t="s" s="565">
        <v>301</v>
      </c>
      <c r="D382" t="s" s="565">
        <v>4647</v>
      </c>
      <c r="E382" t="s" s="566">
        <v>4464</v>
      </c>
      <c r="F382" t="n" s="566">
        <v>14.0</v>
      </c>
      <c r="G382" t="n" s="566">
        <v>0.0</v>
      </c>
      <c r="H382" t="s" s="566">
        <v>4455</v>
      </c>
    </row>
    <row r="383">
      <c r="B383" t="s" s="564">
        <v>4646</v>
      </c>
      <c r="C383" t="s" s="565">
        <v>304</v>
      </c>
      <c r="D383" t="s" s="565">
        <v>4647</v>
      </c>
      <c r="E383" t="s" s="566">
        <v>4464</v>
      </c>
      <c r="F383" t="n" s="566">
        <v>14.0</v>
      </c>
      <c r="G383" t="n" s="566">
        <v>0.0</v>
      </c>
      <c r="H383" t="s" s="566">
        <v>4455</v>
      </c>
    </row>
    <row r="384">
      <c r="A384" t="s" s="2018">
        <v>4193</v>
      </c>
      <c r="B384" t="s" s="2019">
        <v>4648</v>
      </c>
      <c r="C384" t="s" s="2017">
        <v>306</v>
      </c>
      <c r="D384" t="s" s="2020">
        <v>4455</v>
      </c>
      <c r="E384" t="s" s="2021">
        <v>4455</v>
      </c>
      <c r="F384" t="n" s="2022">
        <v>0.0</v>
      </c>
      <c r="G384" t="n" s="2023">
        <v>0.0</v>
      </c>
      <c r="H384" t="s" s="2024">
        <v>4455</v>
      </c>
    </row>
    <row r="385">
      <c r="A385" t="s" s="2025">
        <v>1700</v>
      </c>
      <c r="B385" t="s" s="564">
        <v>4649</v>
      </c>
      <c r="C385" t="s" s="565">
        <v>298</v>
      </c>
      <c r="D385" t="s" s="565">
        <v>4455</v>
      </c>
      <c r="E385" t="s" s="566">
        <v>4455</v>
      </c>
      <c r="F385" t="n" s="566">
        <v>0.0</v>
      </c>
      <c r="G385" t="n" s="566">
        <v>0.0</v>
      </c>
      <c r="H385" t="s" s="566">
        <v>4455</v>
      </c>
    </row>
    <row r="386">
      <c r="B386" t="s" s="564">
        <v>4649</v>
      </c>
      <c r="C386" t="s" s="565">
        <v>301</v>
      </c>
      <c r="D386" t="s" s="565">
        <v>4455</v>
      </c>
      <c r="E386" t="s" s="566">
        <v>4455</v>
      </c>
      <c r="F386" t="n" s="566">
        <v>0.0</v>
      </c>
      <c r="G386" t="n" s="566">
        <v>0.0</v>
      </c>
      <c r="H386" t="s" s="566">
        <v>4455</v>
      </c>
    </row>
    <row r="387">
      <c r="B387" t="s" s="564">
        <v>4649</v>
      </c>
      <c r="C387" t="s" s="565">
        <v>304</v>
      </c>
      <c r="D387" t="s" s="565">
        <v>4455</v>
      </c>
      <c r="E387" t="s" s="566">
        <v>4455</v>
      </c>
      <c r="F387" t="n" s="566">
        <v>0.0</v>
      </c>
      <c r="G387" t="n" s="566">
        <v>0.0</v>
      </c>
      <c r="H387" t="s" s="566">
        <v>4455</v>
      </c>
    </row>
    <row r="388">
      <c r="B388" t="s" s="564">
        <v>4649</v>
      </c>
      <c r="C388" t="s" s="565">
        <v>306</v>
      </c>
      <c r="D388" t="s" s="565">
        <v>4455</v>
      </c>
      <c r="E388" t="s" s="566">
        <v>4455</v>
      </c>
      <c r="F388" t="n" s="566">
        <v>0.0</v>
      </c>
      <c r="G388" t="n" s="566">
        <v>0.0</v>
      </c>
      <c r="H388" t="s" s="566">
        <v>4455</v>
      </c>
    </row>
    <row r="389">
      <c r="A389" t="s" s="2027">
        <v>4650</v>
      </c>
      <c r="B389" t="s" s="2028">
        <v>4651</v>
      </c>
      <c r="C389" t="s" s="2026">
        <v>305</v>
      </c>
      <c r="D389" t="s" s="2029">
        <v>4652</v>
      </c>
      <c r="E389" t="s" s="2030">
        <v>4464</v>
      </c>
      <c r="F389" t="n" s="2031">
        <v>14.0</v>
      </c>
      <c r="G389" t="n" s="2032">
        <v>0.0</v>
      </c>
      <c r="H389" t="s" s="2033">
        <v>4455</v>
      </c>
    </row>
    <row r="390">
      <c r="A390" t="s" s="2034">
        <v>4653</v>
      </c>
      <c r="B390" t="s" s="564">
        <v>4651</v>
      </c>
      <c r="C390" t="s" s="565">
        <v>305</v>
      </c>
      <c r="D390" t="s" s="565">
        <v>4652</v>
      </c>
      <c r="E390" t="s" s="566">
        <v>4464</v>
      </c>
      <c r="F390" t="n" s="566">
        <v>14.0</v>
      </c>
      <c r="G390" t="n" s="566">
        <v>0.0</v>
      </c>
      <c r="H390" t="s" s="566">
        <v>4455</v>
      </c>
    </row>
    <row r="391">
      <c r="A391" t="s" s="2036">
        <v>4654</v>
      </c>
      <c r="B391" t="s" s="2037">
        <v>4655</v>
      </c>
      <c r="C391" t="s" s="2035">
        <v>298</v>
      </c>
      <c r="D391" t="s" s="2038">
        <v>4656</v>
      </c>
      <c r="E391" t="s" s="2039">
        <v>4464</v>
      </c>
      <c r="F391" t="n" s="2040">
        <v>14.0</v>
      </c>
      <c r="G391" t="n" s="2041">
        <v>0.0</v>
      </c>
      <c r="H391" t="s" s="2042">
        <v>4455</v>
      </c>
    </row>
    <row r="392">
      <c r="A392" t="s" s="2043">
        <v>4657</v>
      </c>
      <c r="B392" t="s" s="564">
        <v>4655</v>
      </c>
      <c r="C392" t="s" s="565">
        <v>298</v>
      </c>
      <c r="D392" t="s" s="565">
        <v>4656</v>
      </c>
      <c r="E392" t="s" s="566">
        <v>4464</v>
      </c>
      <c r="F392" t="n" s="566">
        <v>14.0</v>
      </c>
      <c r="G392" t="n" s="566">
        <v>0.0</v>
      </c>
      <c r="H392" t="s" s="566">
        <v>4455</v>
      </c>
    </row>
    <row r="393">
      <c r="A393" t="s" s="2045">
        <v>1784</v>
      </c>
      <c r="B393" t="s" s="2046">
        <v>4658</v>
      </c>
      <c r="C393" t="s" s="2044">
        <v>305</v>
      </c>
      <c r="D393" t="s" s="2047">
        <v>4455</v>
      </c>
      <c r="E393" t="s" s="2048">
        <v>4455</v>
      </c>
      <c r="F393" t="n" s="2049">
        <v>0.0</v>
      </c>
      <c r="G393" t="n" s="2050">
        <v>0.0</v>
      </c>
      <c r="H393" t="s" s="2051">
        <v>4455</v>
      </c>
    </row>
    <row r="394">
      <c r="A394" t="s" s="2052">
        <v>4162</v>
      </c>
      <c r="B394" t="s" s="564">
        <v>4659</v>
      </c>
      <c r="C394" t="s" s="565">
        <v>306</v>
      </c>
      <c r="D394" t="s" s="565">
        <v>4455</v>
      </c>
      <c r="E394" t="s" s="566">
        <v>4455</v>
      </c>
      <c r="F394" t="n" s="566">
        <v>0.0</v>
      </c>
      <c r="G394" t="n" s="566">
        <v>0.0</v>
      </c>
      <c r="H394" t="s" s="566">
        <v>4455</v>
      </c>
    </row>
    <row r="395">
      <c r="A395" t="s" s="2055">
        <v>1941</v>
      </c>
      <c r="B395" t="s" s="2056">
        <v>4660</v>
      </c>
      <c r="C395" t="s" s="2053">
        <v>297</v>
      </c>
      <c r="D395" t="s" s="2057">
        <v>4661</v>
      </c>
      <c r="E395" t="s" s="2058">
        <v>4454</v>
      </c>
      <c r="F395" t="n" s="2059">
        <v>200.0</v>
      </c>
      <c r="G395" t="n" s="2060">
        <v>0.0</v>
      </c>
      <c r="H395" t="s" s="2061">
        <v>4455</v>
      </c>
    </row>
    <row r="396">
      <c r="B396" t="s" s="2062">
        <v>4660</v>
      </c>
      <c r="C396" t="s" s="2054">
        <v>303</v>
      </c>
      <c r="D396" t="s" s="2063">
        <v>4661</v>
      </c>
      <c r="E396" t="s" s="2064">
        <v>4454</v>
      </c>
      <c r="F396" t="n" s="2065">
        <v>200.0</v>
      </c>
      <c r="G396" t="n" s="2066">
        <v>0.0</v>
      </c>
      <c r="H396" t="s" s="2067">
        <v>4455</v>
      </c>
    </row>
    <row r="397">
      <c r="A397" t="s" s="2068">
        <v>228</v>
      </c>
      <c r="B397" t="s" s="564">
        <v>4662</v>
      </c>
      <c r="C397" t="s" s="565">
        <v>297</v>
      </c>
      <c r="D397" t="s" s="565">
        <v>4663</v>
      </c>
      <c r="E397" t="s" s="566">
        <v>4454</v>
      </c>
      <c r="F397" t="n" s="566">
        <v>500.0</v>
      </c>
      <c r="G397" t="n" s="566">
        <v>0.0</v>
      </c>
      <c r="H397" t="s" s="566">
        <v>4455</v>
      </c>
    </row>
    <row r="398">
      <c r="B398" t="s" s="564">
        <v>4662</v>
      </c>
      <c r="C398" t="s" s="565">
        <v>299</v>
      </c>
      <c r="D398" t="s" s="565">
        <v>4663</v>
      </c>
      <c r="E398" t="s" s="566">
        <v>4454</v>
      </c>
      <c r="F398" t="n" s="566">
        <v>500.0</v>
      </c>
      <c r="G398" t="n" s="566">
        <v>0.0</v>
      </c>
      <c r="H398" t="s" s="566">
        <v>4455</v>
      </c>
    </row>
    <row r="399">
      <c r="B399" t="s" s="564">
        <v>4662</v>
      </c>
      <c r="C399" t="s" s="565">
        <v>302</v>
      </c>
      <c r="D399" t="s" s="565">
        <v>4663</v>
      </c>
      <c r="E399" t="s" s="566">
        <v>4454</v>
      </c>
      <c r="F399" t="n" s="566">
        <v>500.0</v>
      </c>
      <c r="G399" t="n" s="566">
        <v>0.0</v>
      </c>
      <c r="H399" t="s" s="566">
        <v>4455</v>
      </c>
    </row>
    <row r="400">
      <c r="B400" t="s" s="564">
        <v>4662</v>
      </c>
      <c r="C400" t="s" s="565">
        <v>303</v>
      </c>
      <c r="D400" t="s" s="565">
        <v>4663</v>
      </c>
      <c r="E400" t="s" s="566">
        <v>4454</v>
      </c>
      <c r="F400" t="n" s="566">
        <v>500.0</v>
      </c>
      <c r="G400" t="n" s="566">
        <v>0.0</v>
      </c>
      <c r="H400" t="s" s="566">
        <v>4455</v>
      </c>
    </row>
    <row r="401">
      <c r="B401" t="s" s="564">
        <v>4662</v>
      </c>
      <c r="C401" t="s" s="565">
        <v>306</v>
      </c>
      <c r="D401" t="s" s="565">
        <v>4663</v>
      </c>
      <c r="E401" t="s" s="566">
        <v>4454</v>
      </c>
      <c r="F401" t="n" s="566">
        <v>500.0</v>
      </c>
      <c r="G401" t="n" s="566">
        <v>0.0</v>
      </c>
      <c r="H401" t="s" s="566">
        <v>4455</v>
      </c>
    </row>
    <row r="402">
      <c r="A402" t="s" s="2070">
        <v>3992</v>
      </c>
      <c r="B402" t="s" s="2071">
        <v>4664</v>
      </c>
      <c r="C402" t="s" s="2069">
        <v>304</v>
      </c>
      <c r="D402" t="s" s="2072">
        <v>4455</v>
      </c>
      <c r="E402" t="s" s="2073">
        <v>4455</v>
      </c>
      <c r="F402" t="n" s="2074">
        <v>0.0</v>
      </c>
      <c r="G402" t="n" s="2075">
        <v>0.0</v>
      </c>
      <c r="H402" t="s" s="2076">
        <v>4455</v>
      </c>
    </row>
    <row r="403">
      <c r="A403" t="s" s="2077">
        <v>3859</v>
      </c>
      <c r="B403" t="s" s="564">
        <v>4665</v>
      </c>
      <c r="C403" t="s" s="565">
        <v>304</v>
      </c>
      <c r="D403" t="s" s="565">
        <v>4455</v>
      </c>
      <c r="E403" t="s" s="566">
        <v>4455</v>
      </c>
      <c r="F403" t="n" s="566">
        <v>0.0</v>
      </c>
      <c r="G403" t="n" s="566">
        <v>0.0</v>
      </c>
      <c r="H403" t="s" s="566">
        <v>4455</v>
      </c>
    </row>
    <row r="404">
      <c r="A404" t="s" s="2088">
        <v>714</v>
      </c>
      <c r="B404" t="s" s="2089">
        <v>4666</v>
      </c>
      <c r="C404" t="s" s="2078">
        <v>297</v>
      </c>
      <c r="D404" t="s" s="2090">
        <v>4667</v>
      </c>
      <c r="E404" t="s" s="2091">
        <v>4454</v>
      </c>
      <c r="F404" t="n" s="2092">
        <v>100.0</v>
      </c>
      <c r="G404" t="n" s="2093">
        <v>0.0</v>
      </c>
      <c r="H404" t="s" s="2094">
        <v>4455</v>
      </c>
    </row>
    <row r="405">
      <c r="B405" t="s" s="2095">
        <v>4666</v>
      </c>
      <c r="C405" t="s" s="2079">
        <v>298</v>
      </c>
      <c r="D405" t="s" s="2096">
        <v>4667</v>
      </c>
      <c r="E405" t="s" s="2097">
        <v>4454</v>
      </c>
      <c r="F405" t="n" s="2098">
        <v>100.0</v>
      </c>
      <c r="G405" t="n" s="2099">
        <v>0.0</v>
      </c>
      <c r="H405" t="s" s="2100">
        <v>4455</v>
      </c>
    </row>
    <row r="406">
      <c r="B406" t="s" s="2101">
        <v>4666</v>
      </c>
      <c r="C406" t="s" s="2080">
        <v>299</v>
      </c>
      <c r="D406" t="s" s="2102">
        <v>4667</v>
      </c>
      <c r="E406" t="s" s="2103">
        <v>4454</v>
      </c>
      <c r="F406" t="n" s="2104">
        <v>100.0</v>
      </c>
      <c r="G406" t="n" s="2105">
        <v>0.0</v>
      </c>
      <c r="H406" t="s" s="2106">
        <v>4455</v>
      </c>
    </row>
    <row r="407">
      <c r="B407" t="s" s="2107">
        <v>4666</v>
      </c>
      <c r="C407" t="s" s="2081">
        <v>300</v>
      </c>
      <c r="D407" t="s" s="2108">
        <v>4667</v>
      </c>
      <c r="E407" t="s" s="2109">
        <v>4454</v>
      </c>
      <c r="F407" t="n" s="2110">
        <v>100.0</v>
      </c>
      <c r="G407" t="n" s="2111">
        <v>0.0</v>
      </c>
      <c r="H407" t="s" s="2112">
        <v>4455</v>
      </c>
    </row>
    <row r="408">
      <c r="B408" t="s" s="2113">
        <v>4666</v>
      </c>
      <c r="C408" t="s" s="2082">
        <v>301</v>
      </c>
      <c r="D408" t="s" s="2114">
        <v>4667</v>
      </c>
      <c r="E408" t="s" s="2115">
        <v>4454</v>
      </c>
      <c r="F408" t="n" s="2116">
        <v>100.0</v>
      </c>
      <c r="G408" t="n" s="2117">
        <v>0.0</v>
      </c>
      <c r="H408" t="s" s="2118">
        <v>4455</v>
      </c>
    </row>
    <row r="409">
      <c r="B409" t="s" s="2119">
        <v>4666</v>
      </c>
      <c r="C409" t="s" s="2083">
        <v>302</v>
      </c>
      <c r="D409" t="s" s="2120">
        <v>4667</v>
      </c>
      <c r="E409" t="s" s="2121">
        <v>4454</v>
      </c>
      <c r="F409" t="n" s="2122">
        <v>100.0</v>
      </c>
      <c r="G409" t="n" s="2123">
        <v>0.0</v>
      </c>
      <c r="H409" t="s" s="2124">
        <v>4455</v>
      </c>
    </row>
    <row r="410">
      <c r="B410" t="s" s="2125">
        <v>4666</v>
      </c>
      <c r="C410" t="s" s="2084">
        <v>303</v>
      </c>
      <c r="D410" t="s" s="2126">
        <v>4667</v>
      </c>
      <c r="E410" t="s" s="2127">
        <v>4454</v>
      </c>
      <c r="F410" t="n" s="2128">
        <v>100.0</v>
      </c>
      <c r="G410" t="n" s="2129">
        <v>0.0</v>
      </c>
      <c r="H410" t="s" s="2130">
        <v>4455</v>
      </c>
    </row>
    <row r="411">
      <c r="B411" t="s" s="2131">
        <v>4666</v>
      </c>
      <c r="C411" t="s" s="2085">
        <v>304</v>
      </c>
      <c r="D411" t="s" s="2132">
        <v>4667</v>
      </c>
      <c r="E411" t="s" s="2133">
        <v>4454</v>
      </c>
      <c r="F411" t="n" s="2134">
        <v>100.0</v>
      </c>
      <c r="G411" t="n" s="2135">
        <v>0.0</v>
      </c>
      <c r="H411" t="s" s="2136">
        <v>4455</v>
      </c>
    </row>
    <row r="412">
      <c r="B412" t="s" s="2137">
        <v>4666</v>
      </c>
      <c r="C412" t="s" s="2086">
        <v>305</v>
      </c>
      <c r="D412" t="s" s="2138">
        <v>4667</v>
      </c>
      <c r="E412" t="s" s="2139">
        <v>4454</v>
      </c>
      <c r="F412" t="n" s="2140">
        <v>100.0</v>
      </c>
      <c r="G412" t="n" s="2141">
        <v>0.0</v>
      </c>
      <c r="H412" t="s" s="2142">
        <v>4455</v>
      </c>
    </row>
    <row r="413">
      <c r="B413" t="s" s="2143">
        <v>4666</v>
      </c>
      <c r="C413" t="s" s="2087">
        <v>306</v>
      </c>
      <c r="D413" t="s" s="2144">
        <v>4667</v>
      </c>
      <c r="E413" t="s" s="2145">
        <v>4454</v>
      </c>
      <c r="F413" t="n" s="2146">
        <v>100.0</v>
      </c>
      <c r="G413" t="n" s="2147">
        <v>0.0</v>
      </c>
      <c r="H413" t="s" s="2148">
        <v>4455</v>
      </c>
    </row>
    <row r="414">
      <c r="A414" t="s" s="2149">
        <v>1613</v>
      </c>
      <c r="B414" t="s" s="564">
        <v>4668</v>
      </c>
      <c r="C414" t="s" s="565">
        <v>297</v>
      </c>
      <c r="D414" t="s" s="565">
        <v>4669</v>
      </c>
      <c r="E414" t="s" s="566">
        <v>4454</v>
      </c>
      <c r="F414" t="n" s="566">
        <v>200.0</v>
      </c>
      <c r="G414" t="n" s="566">
        <v>0.0</v>
      </c>
      <c r="H414" t="s" s="566">
        <v>4455</v>
      </c>
    </row>
    <row r="415">
      <c r="B415" t="s" s="564">
        <v>4668</v>
      </c>
      <c r="C415" t="s" s="565">
        <v>298</v>
      </c>
      <c r="D415" t="s" s="565">
        <v>4669</v>
      </c>
      <c r="E415" t="s" s="566">
        <v>4454</v>
      </c>
      <c r="F415" t="n" s="566">
        <v>200.0</v>
      </c>
      <c r="G415" t="n" s="566">
        <v>0.0</v>
      </c>
      <c r="H415" t="s" s="566">
        <v>4455</v>
      </c>
    </row>
    <row r="416">
      <c r="B416" t="s" s="564">
        <v>4668</v>
      </c>
      <c r="C416" t="s" s="565">
        <v>299</v>
      </c>
      <c r="D416" t="s" s="565">
        <v>4669</v>
      </c>
      <c r="E416" t="s" s="566">
        <v>4454</v>
      </c>
      <c r="F416" t="n" s="566">
        <v>200.0</v>
      </c>
      <c r="G416" t="n" s="566">
        <v>0.0</v>
      </c>
      <c r="H416" t="s" s="566">
        <v>4455</v>
      </c>
    </row>
    <row r="417">
      <c r="B417" t="s" s="564">
        <v>4668</v>
      </c>
      <c r="C417" t="s" s="565">
        <v>300</v>
      </c>
      <c r="D417" t="s" s="565">
        <v>4669</v>
      </c>
      <c r="E417" t="s" s="566">
        <v>4454</v>
      </c>
      <c r="F417" t="n" s="566">
        <v>200.0</v>
      </c>
      <c r="G417" t="n" s="566">
        <v>0.0</v>
      </c>
      <c r="H417" t="s" s="566">
        <v>4455</v>
      </c>
    </row>
    <row r="418">
      <c r="B418" t="s" s="564">
        <v>4668</v>
      </c>
      <c r="C418" t="s" s="565">
        <v>301</v>
      </c>
      <c r="D418" t="s" s="565">
        <v>4669</v>
      </c>
      <c r="E418" t="s" s="566">
        <v>4454</v>
      </c>
      <c r="F418" t="n" s="566">
        <v>200.0</v>
      </c>
      <c r="G418" t="n" s="566">
        <v>0.0</v>
      </c>
      <c r="H418" t="s" s="566">
        <v>4455</v>
      </c>
    </row>
    <row r="419">
      <c r="B419" t="s" s="564">
        <v>4668</v>
      </c>
      <c r="C419" t="s" s="565">
        <v>302</v>
      </c>
      <c r="D419" t="s" s="565">
        <v>4669</v>
      </c>
      <c r="E419" t="s" s="566">
        <v>4454</v>
      </c>
      <c r="F419" t="n" s="566">
        <v>200.0</v>
      </c>
      <c r="G419" t="n" s="566">
        <v>0.0</v>
      </c>
      <c r="H419" t="s" s="566">
        <v>4455</v>
      </c>
    </row>
    <row r="420">
      <c r="B420" t="s" s="564">
        <v>4668</v>
      </c>
      <c r="C420" t="s" s="565">
        <v>303</v>
      </c>
      <c r="D420" t="s" s="565">
        <v>4669</v>
      </c>
      <c r="E420" t="s" s="566">
        <v>4454</v>
      </c>
      <c r="F420" t="n" s="566">
        <v>200.0</v>
      </c>
      <c r="G420" t="n" s="566">
        <v>0.0</v>
      </c>
      <c r="H420" t="s" s="566">
        <v>4455</v>
      </c>
    </row>
    <row r="421">
      <c r="B421" t="s" s="564">
        <v>4668</v>
      </c>
      <c r="C421" t="s" s="565">
        <v>304</v>
      </c>
      <c r="D421" t="s" s="565">
        <v>4669</v>
      </c>
      <c r="E421" t="s" s="566">
        <v>4454</v>
      </c>
      <c r="F421" t="n" s="566">
        <v>200.0</v>
      </c>
      <c r="G421" t="n" s="566">
        <v>0.0</v>
      </c>
      <c r="H421" t="s" s="566">
        <v>4455</v>
      </c>
    </row>
    <row r="422">
      <c r="B422" t="s" s="564">
        <v>4668</v>
      </c>
      <c r="C422" t="s" s="565">
        <v>305</v>
      </c>
      <c r="D422" t="s" s="565">
        <v>4669</v>
      </c>
      <c r="E422" t="s" s="566">
        <v>4454</v>
      </c>
      <c r="F422" t="n" s="566">
        <v>200.0</v>
      </c>
      <c r="G422" t="n" s="566">
        <v>0.0</v>
      </c>
      <c r="H422" t="s" s="566">
        <v>4455</v>
      </c>
    </row>
    <row r="423">
      <c r="B423" t="s" s="564">
        <v>4668</v>
      </c>
      <c r="C423" t="s" s="565">
        <v>306</v>
      </c>
      <c r="D423" t="s" s="565">
        <v>4669</v>
      </c>
      <c r="E423" t="s" s="566">
        <v>4454</v>
      </c>
      <c r="F423" t="n" s="566">
        <v>200.0</v>
      </c>
      <c r="G423" t="n" s="566">
        <v>0.0</v>
      </c>
      <c r="H423" t="s" s="566">
        <v>4455</v>
      </c>
    </row>
    <row r="424">
      <c r="A424" t="s" s="2154">
        <v>1860</v>
      </c>
      <c r="B424" t="s" s="2155">
        <v>4670</v>
      </c>
      <c r="C424" t="s" s="2150">
        <v>299</v>
      </c>
      <c r="D424" t="s" s="2156">
        <v>4455</v>
      </c>
      <c r="E424" t="s" s="2157">
        <v>4464</v>
      </c>
      <c r="F424" t="n" s="2158">
        <v>5000.0</v>
      </c>
      <c r="G424" t="n" s="2159">
        <v>0.0</v>
      </c>
      <c r="H424" t="s" s="2160">
        <v>4455</v>
      </c>
    </row>
    <row r="425">
      <c r="B425" t="s" s="2161">
        <v>4670</v>
      </c>
      <c r="C425" t="s" s="2151">
        <v>302</v>
      </c>
      <c r="D425" t="s" s="2162">
        <v>4455</v>
      </c>
      <c r="E425" t="s" s="2163">
        <v>4464</v>
      </c>
      <c r="F425" t="n" s="2164">
        <v>5000.0</v>
      </c>
      <c r="G425" t="n" s="2165">
        <v>0.0</v>
      </c>
      <c r="H425" t="s" s="2166">
        <v>4455</v>
      </c>
    </row>
    <row r="426">
      <c r="B426" t="s" s="2167">
        <v>4670</v>
      </c>
      <c r="C426" t="s" s="2152">
        <v>303</v>
      </c>
      <c r="D426" t="s" s="2168">
        <v>4455</v>
      </c>
      <c r="E426" t="s" s="2169">
        <v>4464</v>
      </c>
      <c r="F426" t="n" s="2170">
        <v>5000.0</v>
      </c>
      <c r="G426" t="n" s="2171">
        <v>0.0</v>
      </c>
      <c r="H426" t="s" s="2172">
        <v>4455</v>
      </c>
    </row>
    <row r="427">
      <c r="B427" t="s" s="2173">
        <v>4670</v>
      </c>
      <c r="C427" t="s" s="2153">
        <v>304</v>
      </c>
      <c r="D427" t="s" s="2174">
        <v>4455</v>
      </c>
      <c r="E427" t="s" s="2175">
        <v>4464</v>
      </c>
      <c r="F427" t="n" s="2176">
        <v>5000.0</v>
      </c>
      <c r="G427" t="n" s="2177">
        <v>0.0</v>
      </c>
      <c r="H427" t="s" s="2178">
        <v>4455</v>
      </c>
    </row>
    <row r="428">
      <c r="A428" t="s" s="2179">
        <v>4182</v>
      </c>
      <c r="B428" t="s" s="564">
        <v>4671</v>
      </c>
      <c r="C428" t="s" s="565">
        <v>306</v>
      </c>
      <c r="D428" t="s" s="565">
        <v>4672</v>
      </c>
      <c r="E428" t="s" s="566">
        <v>4454</v>
      </c>
      <c r="F428" t="n" s="566">
        <v>4000.0</v>
      </c>
      <c r="G428" t="n" s="566">
        <v>0.0</v>
      </c>
      <c r="H428" t="s" s="566">
        <v>4455</v>
      </c>
    </row>
    <row r="429">
      <c r="A429" t="s" s="2186">
        <v>154</v>
      </c>
      <c r="B429" t="s" s="2187">
        <v>4673</v>
      </c>
      <c r="C429" t="s" s="2180">
        <v>297</v>
      </c>
      <c r="D429" t="s" s="2188">
        <v>4674</v>
      </c>
      <c r="E429" t="s" s="2189">
        <v>4454</v>
      </c>
      <c r="F429" t="n" s="2190">
        <v>800.0</v>
      </c>
      <c r="G429" t="n" s="2191">
        <v>0.0</v>
      </c>
      <c r="H429" t="s" s="2192">
        <v>4455</v>
      </c>
    </row>
    <row r="430">
      <c r="B430" t="s" s="2193">
        <v>4673</v>
      </c>
      <c r="C430" t="s" s="2181">
        <v>301</v>
      </c>
      <c r="D430" t="s" s="2194">
        <v>4674</v>
      </c>
      <c r="E430" t="s" s="2195">
        <v>4454</v>
      </c>
      <c r="F430" t="n" s="2196">
        <v>800.0</v>
      </c>
      <c r="G430" t="n" s="2197">
        <v>0.0</v>
      </c>
      <c r="H430" t="s" s="2198">
        <v>4455</v>
      </c>
    </row>
    <row r="431">
      <c r="B431" t="s" s="2199">
        <v>4673</v>
      </c>
      <c r="C431" t="s" s="2182">
        <v>302</v>
      </c>
      <c r="D431" t="s" s="2200">
        <v>4674</v>
      </c>
      <c r="E431" t="s" s="2201">
        <v>4454</v>
      </c>
      <c r="F431" t="n" s="2202">
        <v>800.0</v>
      </c>
      <c r="G431" t="n" s="2203">
        <v>0.0</v>
      </c>
      <c r="H431" t="s" s="2204">
        <v>4455</v>
      </c>
    </row>
    <row r="432">
      <c r="B432" t="s" s="2205">
        <v>4673</v>
      </c>
      <c r="C432" t="s" s="2183">
        <v>303</v>
      </c>
      <c r="D432" t="s" s="2206">
        <v>4674</v>
      </c>
      <c r="E432" t="s" s="2207">
        <v>4454</v>
      </c>
      <c r="F432" t="n" s="2208">
        <v>800.0</v>
      </c>
      <c r="G432" t="n" s="2209">
        <v>0.0</v>
      </c>
      <c r="H432" t="s" s="2210">
        <v>4455</v>
      </c>
    </row>
    <row r="433">
      <c r="B433" t="s" s="2211">
        <v>4673</v>
      </c>
      <c r="C433" t="s" s="2184">
        <v>304</v>
      </c>
      <c r="D433" t="s" s="2212">
        <v>4674</v>
      </c>
      <c r="E433" t="s" s="2213">
        <v>4454</v>
      </c>
      <c r="F433" t="n" s="2214">
        <v>800.0</v>
      </c>
      <c r="G433" t="n" s="2215">
        <v>0.0</v>
      </c>
      <c r="H433" t="s" s="2216">
        <v>4455</v>
      </c>
    </row>
    <row r="434">
      <c r="B434" t="s" s="2217">
        <v>4673</v>
      </c>
      <c r="C434" t="s" s="2185">
        <v>305</v>
      </c>
      <c r="D434" t="s" s="2218">
        <v>4674</v>
      </c>
      <c r="E434" t="s" s="2219">
        <v>4454</v>
      </c>
      <c r="F434" t="n" s="2220">
        <v>800.0</v>
      </c>
      <c r="G434" t="n" s="2221">
        <v>0.0</v>
      </c>
      <c r="H434" t="s" s="2222">
        <v>4455</v>
      </c>
    </row>
    <row r="435">
      <c r="A435" t="s" s="2223">
        <v>4675</v>
      </c>
      <c r="B435" t="s" s="564">
        <v>4676</v>
      </c>
      <c r="C435" t="s" s="565">
        <v>302</v>
      </c>
      <c r="D435" t="s" s="565">
        <v>4677</v>
      </c>
      <c r="E435" t="s" s="566">
        <v>4464</v>
      </c>
      <c r="F435" t="n" s="566">
        <v>14.0</v>
      </c>
      <c r="G435" t="n" s="566">
        <v>0.0</v>
      </c>
      <c r="H435" t="s" s="566">
        <v>4455</v>
      </c>
    </row>
    <row r="436">
      <c r="A436" t="s" s="2225">
        <v>4678</v>
      </c>
      <c r="B436" t="s" s="2226">
        <v>4676</v>
      </c>
      <c r="C436" t="s" s="2224">
        <v>302</v>
      </c>
      <c r="D436" t="s" s="2227">
        <v>4677</v>
      </c>
      <c r="E436" t="s" s="2228">
        <v>4464</v>
      </c>
      <c r="F436" t="n" s="2229">
        <v>14.0</v>
      </c>
      <c r="G436" t="n" s="2230">
        <v>0.0</v>
      </c>
      <c r="H436" t="s" s="2231">
        <v>4455</v>
      </c>
    </row>
    <row r="437">
      <c r="A437" t="s" s="2232">
        <v>3427</v>
      </c>
      <c r="B437" t="s" s="564">
        <v>4679</v>
      </c>
      <c r="C437" t="s" s="565">
        <v>302</v>
      </c>
      <c r="D437" t="s" s="565">
        <v>4455</v>
      </c>
      <c r="E437" t="s" s="566">
        <v>4455</v>
      </c>
      <c r="F437" t="n" s="566">
        <v>0.0</v>
      </c>
      <c r="G437" t="n" s="566">
        <v>0.0</v>
      </c>
      <c r="H437" t="s" s="566">
        <v>4455</v>
      </c>
    </row>
    <row r="438">
      <c r="A438" t="s" s="2243">
        <v>50</v>
      </c>
      <c r="B438" t="s" s="2244">
        <v>4680</v>
      </c>
      <c r="C438" t="s" s="2233">
        <v>297</v>
      </c>
      <c r="D438" t="s" s="2245">
        <v>4681</v>
      </c>
      <c r="E438" t="s" s="2246">
        <v>4464</v>
      </c>
      <c r="F438" t="n" s="2247">
        <v>14.0</v>
      </c>
      <c r="G438" t="n" s="2248">
        <v>0.0</v>
      </c>
      <c r="H438" t="s" s="2249">
        <v>4455</v>
      </c>
    </row>
    <row r="439">
      <c r="B439" t="s" s="2250">
        <v>4680</v>
      </c>
      <c r="C439" t="s" s="2234">
        <v>298</v>
      </c>
      <c r="D439" t="s" s="2251">
        <v>4681</v>
      </c>
      <c r="E439" t="s" s="2252">
        <v>4464</v>
      </c>
      <c r="F439" t="n" s="2253">
        <v>14.0</v>
      </c>
      <c r="G439" t="n" s="2254">
        <v>0.0</v>
      </c>
      <c r="H439" t="s" s="2255">
        <v>4455</v>
      </c>
    </row>
    <row r="440">
      <c r="B440" t="s" s="2256">
        <v>4680</v>
      </c>
      <c r="C440" t="s" s="2235">
        <v>299</v>
      </c>
      <c r="D440" t="s" s="2257">
        <v>4681</v>
      </c>
      <c r="E440" t="s" s="2258">
        <v>4464</v>
      </c>
      <c r="F440" t="n" s="2259">
        <v>14.0</v>
      </c>
      <c r="G440" t="n" s="2260">
        <v>0.0</v>
      </c>
      <c r="H440" t="s" s="2261">
        <v>4455</v>
      </c>
    </row>
    <row r="441">
      <c r="B441" t="s" s="2262">
        <v>4680</v>
      </c>
      <c r="C441" t="s" s="2236">
        <v>300</v>
      </c>
      <c r="D441" t="s" s="2263">
        <v>4681</v>
      </c>
      <c r="E441" t="s" s="2264">
        <v>4464</v>
      </c>
      <c r="F441" t="n" s="2265">
        <v>14.0</v>
      </c>
      <c r="G441" t="n" s="2266">
        <v>0.0</v>
      </c>
      <c r="H441" t="s" s="2267">
        <v>4455</v>
      </c>
    </row>
    <row r="442">
      <c r="B442" t="s" s="2268">
        <v>4680</v>
      </c>
      <c r="C442" t="s" s="2237">
        <v>301</v>
      </c>
      <c r="D442" t="s" s="2269">
        <v>4681</v>
      </c>
      <c r="E442" t="s" s="2270">
        <v>4464</v>
      </c>
      <c r="F442" t="n" s="2271">
        <v>14.0</v>
      </c>
      <c r="G442" t="n" s="2272">
        <v>0.0</v>
      </c>
      <c r="H442" t="s" s="2273">
        <v>4455</v>
      </c>
    </row>
    <row r="443">
      <c r="B443" t="s" s="2274">
        <v>4680</v>
      </c>
      <c r="C443" t="s" s="2238">
        <v>302</v>
      </c>
      <c r="D443" t="s" s="2275">
        <v>4681</v>
      </c>
      <c r="E443" t="s" s="2276">
        <v>4464</v>
      </c>
      <c r="F443" t="n" s="2277">
        <v>14.0</v>
      </c>
      <c r="G443" t="n" s="2278">
        <v>0.0</v>
      </c>
      <c r="H443" t="s" s="2279">
        <v>4455</v>
      </c>
    </row>
    <row r="444">
      <c r="B444" t="s" s="2280">
        <v>4680</v>
      </c>
      <c r="C444" t="s" s="2239">
        <v>303</v>
      </c>
      <c r="D444" t="s" s="2281">
        <v>4681</v>
      </c>
      <c r="E444" t="s" s="2282">
        <v>4464</v>
      </c>
      <c r="F444" t="n" s="2283">
        <v>14.0</v>
      </c>
      <c r="G444" t="n" s="2284">
        <v>0.0</v>
      </c>
      <c r="H444" t="s" s="2285">
        <v>4455</v>
      </c>
    </row>
    <row r="445">
      <c r="B445" t="s" s="2286">
        <v>4680</v>
      </c>
      <c r="C445" t="s" s="2240">
        <v>304</v>
      </c>
      <c r="D445" t="s" s="2287">
        <v>4681</v>
      </c>
      <c r="E445" t="s" s="2288">
        <v>4464</v>
      </c>
      <c r="F445" t="n" s="2289">
        <v>14.0</v>
      </c>
      <c r="G445" t="n" s="2290">
        <v>0.0</v>
      </c>
      <c r="H445" t="s" s="2291">
        <v>4455</v>
      </c>
    </row>
    <row r="446">
      <c r="B446" t="s" s="2292">
        <v>4680</v>
      </c>
      <c r="C446" t="s" s="2241">
        <v>305</v>
      </c>
      <c r="D446" t="s" s="2293">
        <v>4681</v>
      </c>
      <c r="E446" t="s" s="2294">
        <v>4464</v>
      </c>
      <c r="F446" t="n" s="2295">
        <v>14.0</v>
      </c>
      <c r="G446" t="n" s="2296">
        <v>0.0</v>
      </c>
      <c r="H446" t="s" s="2297">
        <v>4455</v>
      </c>
    </row>
    <row r="447">
      <c r="B447" t="s" s="2298">
        <v>4680</v>
      </c>
      <c r="C447" t="s" s="2242">
        <v>306</v>
      </c>
      <c r="D447" t="s" s="2299">
        <v>4681</v>
      </c>
      <c r="E447" t="s" s="2300">
        <v>4464</v>
      </c>
      <c r="F447" t="n" s="2301">
        <v>14.0</v>
      </c>
      <c r="G447" t="n" s="2302">
        <v>0.0</v>
      </c>
      <c r="H447" t="s" s="2303">
        <v>4455</v>
      </c>
    </row>
    <row r="448">
      <c r="A448" t="s" s="2304">
        <v>4682</v>
      </c>
      <c r="B448" t="s" s="564">
        <v>4683</v>
      </c>
      <c r="C448" t="s" s="565">
        <v>299</v>
      </c>
      <c r="D448" t="s" s="565">
        <v>4684</v>
      </c>
      <c r="E448" t="s" s="566">
        <v>4464</v>
      </c>
      <c r="F448" t="n" s="566">
        <v>14.0</v>
      </c>
      <c r="G448" t="n" s="566">
        <v>0.0</v>
      </c>
      <c r="H448" t="s" s="566">
        <v>4455</v>
      </c>
    </row>
    <row r="449">
      <c r="A449" t="s" s="2306">
        <v>4685</v>
      </c>
      <c r="B449" t="s" s="2307">
        <v>4683</v>
      </c>
      <c r="C449" t="s" s="2305">
        <v>299</v>
      </c>
      <c r="D449" t="s" s="2308">
        <v>4684</v>
      </c>
      <c r="E449" t="s" s="2309">
        <v>4464</v>
      </c>
      <c r="F449" t="n" s="2310">
        <v>14.0</v>
      </c>
      <c r="G449" t="n" s="2311">
        <v>0.0</v>
      </c>
      <c r="H449" t="s" s="2312">
        <v>4455</v>
      </c>
    </row>
    <row r="450">
      <c r="A450" t="s" s="2313">
        <v>1660</v>
      </c>
      <c r="B450" t="s" s="564">
        <v>4686</v>
      </c>
      <c r="C450" t="s" s="565">
        <v>298</v>
      </c>
      <c r="D450" t="s" s="565">
        <v>4687</v>
      </c>
      <c r="E450" t="s" s="566">
        <v>4454</v>
      </c>
      <c r="F450" t="n" s="566">
        <v>5000.0</v>
      </c>
      <c r="G450" t="n" s="566">
        <v>0.0</v>
      </c>
      <c r="H450" t="s" s="566">
        <v>4455</v>
      </c>
    </row>
    <row r="451">
      <c r="A451" t="s" s="2324">
        <v>51</v>
      </c>
      <c r="B451" t="s" s="2325">
        <v>4688</v>
      </c>
      <c r="C451" t="s" s="2314">
        <v>297</v>
      </c>
      <c r="D451" t="s" s="2326">
        <v>4689</v>
      </c>
      <c r="E451" t="s" s="2327">
        <v>4454</v>
      </c>
      <c r="F451" t="n" s="2328">
        <v>20000.0</v>
      </c>
      <c r="G451" t="n" s="2329">
        <v>0.0</v>
      </c>
      <c r="H451" t="s" s="2330">
        <v>4455</v>
      </c>
    </row>
    <row r="452">
      <c r="B452" t="s" s="2331">
        <v>4688</v>
      </c>
      <c r="C452" t="s" s="2315">
        <v>298</v>
      </c>
      <c r="D452" t="s" s="2332">
        <v>4689</v>
      </c>
      <c r="E452" t="s" s="2333">
        <v>4454</v>
      </c>
      <c r="F452" t="n" s="2334">
        <v>20000.0</v>
      </c>
      <c r="G452" t="n" s="2335">
        <v>0.0</v>
      </c>
      <c r="H452" t="s" s="2336">
        <v>4455</v>
      </c>
    </row>
    <row r="453">
      <c r="B453" t="s" s="2337">
        <v>4688</v>
      </c>
      <c r="C453" t="s" s="2316">
        <v>299</v>
      </c>
      <c r="D453" t="s" s="2338">
        <v>4689</v>
      </c>
      <c r="E453" t="s" s="2339">
        <v>4454</v>
      </c>
      <c r="F453" t="n" s="2340">
        <v>20000.0</v>
      </c>
      <c r="G453" t="n" s="2341">
        <v>0.0</v>
      </c>
      <c r="H453" t="s" s="2342">
        <v>4455</v>
      </c>
    </row>
    <row r="454">
      <c r="B454" t="s" s="2343">
        <v>4688</v>
      </c>
      <c r="C454" t="s" s="2317">
        <v>300</v>
      </c>
      <c r="D454" t="s" s="2344">
        <v>4689</v>
      </c>
      <c r="E454" t="s" s="2345">
        <v>4454</v>
      </c>
      <c r="F454" t="n" s="2346">
        <v>20000.0</v>
      </c>
      <c r="G454" t="n" s="2347">
        <v>0.0</v>
      </c>
      <c r="H454" t="s" s="2348">
        <v>4455</v>
      </c>
    </row>
    <row r="455">
      <c r="B455" t="s" s="2349">
        <v>4688</v>
      </c>
      <c r="C455" t="s" s="2318">
        <v>301</v>
      </c>
      <c r="D455" t="s" s="2350">
        <v>4689</v>
      </c>
      <c r="E455" t="s" s="2351">
        <v>4454</v>
      </c>
      <c r="F455" t="n" s="2352">
        <v>20000.0</v>
      </c>
      <c r="G455" t="n" s="2353">
        <v>0.0</v>
      </c>
      <c r="H455" t="s" s="2354">
        <v>4455</v>
      </c>
    </row>
    <row r="456">
      <c r="B456" t="s" s="2355">
        <v>4688</v>
      </c>
      <c r="C456" t="s" s="2319">
        <v>302</v>
      </c>
      <c r="D456" t="s" s="2356">
        <v>4689</v>
      </c>
      <c r="E456" t="s" s="2357">
        <v>4454</v>
      </c>
      <c r="F456" t="n" s="2358">
        <v>20000.0</v>
      </c>
      <c r="G456" t="n" s="2359">
        <v>0.0</v>
      </c>
      <c r="H456" t="s" s="2360">
        <v>4455</v>
      </c>
    </row>
    <row r="457">
      <c r="B457" t="s" s="2361">
        <v>4688</v>
      </c>
      <c r="C457" t="s" s="2320">
        <v>303</v>
      </c>
      <c r="D457" t="s" s="2362">
        <v>4689</v>
      </c>
      <c r="E457" t="s" s="2363">
        <v>4454</v>
      </c>
      <c r="F457" t="n" s="2364">
        <v>20000.0</v>
      </c>
      <c r="G457" t="n" s="2365">
        <v>0.0</v>
      </c>
      <c r="H457" t="s" s="2366">
        <v>4455</v>
      </c>
    </row>
    <row r="458">
      <c r="B458" t="s" s="2367">
        <v>4688</v>
      </c>
      <c r="C458" t="s" s="2321">
        <v>304</v>
      </c>
      <c r="D458" t="s" s="2368">
        <v>4689</v>
      </c>
      <c r="E458" t="s" s="2369">
        <v>4454</v>
      </c>
      <c r="F458" t="n" s="2370">
        <v>20000.0</v>
      </c>
      <c r="G458" t="n" s="2371">
        <v>0.0</v>
      </c>
      <c r="H458" t="s" s="2372">
        <v>4455</v>
      </c>
    </row>
    <row r="459">
      <c r="B459" t="s" s="2373">
        <v>4688</v>
      </c>
      <c r="C459" t="s" s="2322">
        <v>305</v>
      </c>
      <c r="D459" t="s" s="2374">
        <v>4689</v>
      </c>
      <c r="E459" t="s" s="2375">
        <v>4454</v>
      </c>
      <c r="F459" t="n" s="2376">
        <v>20000.0</v>
      </c>
      <c r="G459" t="n" s="2377">
        <v>0.0</v>
      </c>
      <c r="H459" t="s" s="2378">
        <v>4455</v>
      </c>
    </row>
    <row r="460">
      <c r="B460" t="s" s="2379">
        <v>4688</v>
      </c>
      <c r="C460" t="s" s="2323">
        <v>306</v>
      </c>
      <c r="D460" t="s" s="2380">
        <v>4689</v>
      </c>
      <c r="E460" t="s" s="2381">
        <v>4454</v>
      </c>
      <c r="F460" t="n" s="2382">
        <v>20000.0</v>
      </c>
      <c r="G460" t="n" s="2383">
        <v>0.0</v>
      </c>
      <c r="H460" t="s" s="2384">
        <v>4455</v>
      </c>
    </row>
    <row r="461">
      <c r="A461" t="s" s="2385">
        <v>52</v>
      </c>
      <c r="B461" t="s" s="564">
        <v>4690</v>
      </c>
      <c r="C461" t="s" s="565">
        <v>297</v>
      </c>
      <c r="D461" t="s" s="565">
        <v>4691</v>
      </c>
      <c r="E461" t="s" s="566">
        <v>4454</v>
      </c>
      <c r="F461" t="n" s="566">
        <v>2500.0</v>
      </c>
      <c r="G461" t="n" s="566">
        <v>0.0</v>
      </c>
      <c r="H461" t="s" s="566">
        <v>4455</v>
      </c>
    </row>
    <row r="462">
      <c r="B462" t="s" s="564">
        <v>4690</v>
      </c>
      <c r="C462" t="s" s="565">
        <v>298</v>
      </c>
      <c r="D462" t="s" s="565">
        <v>4691</v>
      </c>
      <c r="E462" t="s" s="566">
        <v>4454</v>
      </c>
      <c r="F462" t="n" s="566">
        <v>2500.0</v>
      </c>
      <c r="G462" t="n" s="566">
        <v>0.0</v>
      </c>
      <c r="H462" t="s" s="566">
        <v>4455</v>
      </c>
    </row>
    <row r="463">
      <c r="B463" t="s" s="564">
        <v>4690</v>
      </c>
      <c r="C463" t="s" s="565">
        <v>299</v>
      </c>
      <c r="D463" t="s" s="565">
        <v>4691</v>
      </c>
      <c r="E463" t="s" s="566">
        <v>4454</v>
      </c>
      <c r="F463" t="n" s="566">
        <v>2500.0</v>
      </c>
      <c r="G463" t="n" s="566">
        <v>0.0</v>
      </c>
      <c r="H463" t="s" s="566">
        <v>4455</v>
      </c>
    </row>
    <row r="464">
      <c r="B464" t="s" s="564">
        <v>4690</v>
      </c>
      <c r="C464" t="s" s="565">
        <v>300</v>
      </c>
      <c r="D464" t="s" s="565">
        <v>4691</v>
      </c>
      <c r="E464" t="s" s="566">
        <v>4454</v>
      </c>
      <c r="F464" t="n" s="566">
        <v>2500.0</v>
      </c>
      <c r="G464" t="n" s="566">
        <v>0.0</v>
      </c>
      <c r="H464" t="s" s="566">
        <v>4455</v>
      </c>
    </row>
    <row r="465">
      <c r="B465" t="s" s="564">
        <v>4690</v>
      </c>
      <c r="C465" t="s" s="565">
        <v>301</v>
      </c>
      <c r="D465" t="s" s="565">
        <v>4691</v>
      </c>
      <c r="E465" t="s" s="566">
        <v>4454</v>
      </c>
      <c r="F465" t="n" s="566">
        <v>2500.0</v>
      </c>
      <c r="G465" t="n" s="566">
        <v>0.0</v>
      </c>
      <c r="H465" t="s" s="566">
        <v>4455</v>
      </c>
    </row>
    <row r="466">
      <c r="B466" t="s" s="564">
        <v>4690</v>
      </c>
      <c r="C466" t="s" s="565">
        <v>302</v>
      </c>
      <c r="D466" t="s" s="565">
        <v>4691</v>
      </c>
      <c r="E466" t="s" s="566">
        <v>4454</v>
      </c>
      <c r="F466" t="n" s="566">
        <v>2500.0</v>
      </c>
      <c r="G466" t="n" s="566">
        <v>0.0</v>
      </c>
      <c r="H466" t="s" s="566">
        <v>4455</v>
      </c>
    </row>
    <row r="467">
      <c r="B467" t="s" s="564">
        <v>4690</v>
      </c>
      <c r="C467" t="s" s="565">
        <v>303</v>
      </c>
      <c r="D467" t="s" s="565">
        <v>4691</v>
      </c>
      <c r="E467" t="s" s="566">
        <v>4454</v>
      </c>
      <c r="F467" t="n" s="566">
        <v>2500.0</v>
      </c>
      <c r="G467" t="n" s="566">
        <v>0.0</v>
      </c>
      <c r="H467" t="s" s="566">
        <v>4455</v>
      </c>
    </row>
    <row r="468">
      <c r="B468" t="s" s="564">
        <v>4690</v>
      </c>
      <c r="C468" t="s" s="565">
        <v>304</v>
      </c>
      <c r="D468" t="s" s="565">
        <v>4691</v>
      </c>
      <c r="E468" t="s" s="566">
        <v>4454</v>
      </c>
      <c r="F468" t="n" s="566">
        <v>2500.0</v>
      </c>
      <c r="G468" t="n" s="566">
        <v>0.0</v>
      </c>
      <c r="H468" t="s" s="566">
        <v>4455</v>
      </c>
    </row>
    <row r="469">
      <c r="B469" t="s" s="564">
        <v>4690</v>
      </c>
      <c r="C469" t="s" s="565">
        <v>305</v>
      </c>
      <c r="D469" t="s" s="565">
        <v>4691</v>
      </c>
      <c r="E469" t="s" s="566">
        <v>4454</v>
      </c>
      <c r="F469" t="n" s="566">
        <v>2500.0</v>
      </c>
      <c r="G469" t="n" s="566">
        <v>0.0</v>
      </c>
      <c r="H469" t="s" s="566">
        <v>4455</v>
      </c>
    </row>
    <row r="470">
      <c r="B470" t="s" s="564">
        <v>4690</v>
      </c>
      <c r="C470" t="s" s="565">
        <v>306</v>
      </c>
      <c r="D470" t="s" s="565">
        <v>4691</v>
      </c>
      <c r="E470" t="s" s="566">
        <v>4454</v>
      </c>
      <c r="F470" t="n" s="566">
        <v>2500.0</v>
      </c>
      <c r="G470" t="n" s="566">
        <v>0.0</v>
      </c>
      <c r="H470" t="s" s="566">
        <v>4455</v>
      </c>
    </row>
    <row r="471">
      <c r="A471" t="s" s="2387">
        <v>3491</v>
      </c>
      <c r="B471" t="s" s="2388">
        <v>4692</v>
      </c>
      <c r="C471" t="s" s="2386">
        <v>301</v>
      </c>
      <c r="D471" t="s" s="2389">
        <v>4455</v>
      </c>
      <c r="E471" t="s" s="2390">
        <v>4455</v>
      </c>
      <c r="F471" t="n" s="2391">
        <v>0.0</v>
      </c>
      <c r="G471" t="n" s="2392">
        <v>0.0</v>
      </c>
      <c r="H471" t="s" s="2393">
        <v>4455</v>
      </c>
    </row>
    <row r="472">
      <c r="A472" t="s" s="2394">
        <v>3901</v>
      </c>
      <c r="B472" t="s" s="564">
        <v>4693</v>
      </c>
      <c r="C472" t="s" s="565">
        <v>304</v>
      </c>
      <c r="D472" t="s" s="565">
        <v>4455</v>
      </c>
      <c r="E472" t="s" s="566">
        <v>4455</v>
      </c>
      <c r="F472" t="n" s="566">
        <v>0.0</v>
      </c>
      <c r="G472" t="n" s="566">
        <v>0.0</v>
      </c>
      <c r="H472" t="s" s="566">
        <v>4455</v>
      </c>
    </row>
    <row r="473">
      <c r="A473" t="s" s="2409">
        <v>53</v>
      </c>
      <c r="B473" t="s" s="2410">
        <v>4694</v>
      </c>
      <c r="C473" t="s" s="2399">
        <v>297</v>
      </c>
      <c r="D473" t="s" s="2411">
        <v>4695</v>
      </c>
      <c r="E473" t="s" s="2412">
        <v>4454</v>
      </c>
      <c r="F473" t="n" s="2413">
        <v>300.0</v>
      </c>
      <c r="G473" t="n" s="2414">
        <v>0.0</v>
      </c>
      <c r="H473" t="s" s="2415">
        <v>4455</v>
      </c>
    </row>
    <row r="474">
      <c r="B474" t="s" s="2416">
        <v>4694</v>
      </c>
      <c r="C474" t="s" s="2400">
        <v>298</v>
      </c>
      <c r="D474" t="s" s="2417">
        <v>4695</v>
      </c>
      <c r="E474" t="s" s="2418">
        <v>4454</v>
      </c>
      <c r="F474" t="n" s="2419">
        <v>300.0</v>
      </c>
      <c r="G474" t="n" s="2420">
        <v>0.0</v>
      </c>
      <c r="H474" t="s" s="2421">
        <v>4455</v>
      </c>
    </row>
    <row r="475">
      <c r="B475" t="s" s="2422">
        <v>4694</v>
      </c>
      <c r="C475" t="s" s="2401">
        <v>299</v>
      </c>
      <c r="D475" t="s" s="2423">
        <v>4695</v>
      </c>
      <c r="E475" t="s" s="2424">
        <v>4454</v>
      </c>
      <c r="F475" t="n" s="2425">
        <v>300.0</v>
      </c>
      <c r="G475" t="n" s="2426">
        <v>0.0</v>
      </c>
      <c r="H475" t="s" s="2427">
        <v>4455</v>
      </c>
    </row>
    <row r="476">
      <c r="B476" t="s" s="2428">
        <v>4694</v>
      </c>
      <c r="C476" t="s" s="2402">
        <v>300</v>
      </c>
      <c r="D476" t="s" s="2429">
        <v>4695</v>
      </c>
      <c r="E476" t="s" s="2430">
        <v>4454</v>
      </c>
      <c r="F476" t="n" s="2431">
        <v>300.0</v>
      </c>
      <c r="G476" t="n" s="2432">
        <v>0.0</v>
      </c>
      <c r="H476" t="s" s="2433">
        <v>4455</v>
      </c>
    </row>
    <row r="477">
      <c r="B477" t="s" s="2434">
        <v>4694</v>
      </c>
      <c r="C477" t="s" s="2403">
        <v>301</v>
      </c>
      <c r="D477" t="s" s="2435">
        <v>4695</v>
      </c>
      <c r="E477" t="s" s="2436">
        <v>4454</v>
      </c>
      <c r="F477" t="n" s="2437">
        <v>300.0</v>
      </c>
      <c r="G477" t="n" s="2438">
        <v>0.0</v>
      </c>
      <c r="H477" t="s" s="2439">
        <v>4455</v>
      </c>
    </row>
    <row r="478">
      <c r="B478" t="s" s="2440">
        <v>4694</v>
      </c>
      <c r="C478" t="s" s="2404">
        <v>302</v>
      </c>
      <c r="D478" t="s" s="2441">
        <v>4695</v>
      </c>
      <c r="E478" t="s" s="2442">
        <v>4454</v>
      </c>
      <c r="F478" t="n" s="2443">
        <v>300.0</v>
      </c>
      <c r="G478" t="n" s="2444">
        <v>0.0</v>
      </c>
      <c r="H478" t="s" s="2445">
        <v>4455</v>
      </c>
    </row>
    <row r="479">
      <c r="B479" t="s" s="2446">
        <v>4694</v>
      </c>
      <c r="C479" t="s" s="2405">
        <v>303</v>
      </c>
      <c r="D479" t="s" s="2447">
        <v>4695</v>
      </c>
      <c r="E479" t="s" s="2448">
        <v>4454</v>
      </c>
      <c r="F479" t="n" s="2449">
        <v>300.0</v>
      </c>
      <c r="G479" t="n" s="2450">
        <v>0.0</v>
      </c>
      <c r="H479" t="s" s="2451">
        <v>4455</v>
      </c>
    </row>
    <row r="480">
      <c r="B480" t="s" s="2452">
        <v>4694</v>
      </c>
      <c r="C480" t="s" s="2406">
        <v>304</v>
      </c>
      <c r="D480" t="s" s="2453">
        <v>4695</v>
      </c>
      <c r="E480" t="s" s="2454">
        <v>4454</v>
      </c>
      <c r="F480" t="n" s="2455">
        <v>300.0</v>
      </c>
      <c r="G480" t="n" s="2456">
        <v>0.0</v>
      </c>
      <c r="H480" t="s" s="2457">
        <v>4455</v>
      </c>
    </row>
    <row r="481">
      <c r="B481" t="s" s="2458">
        <v>4694</v>
      </c>
      <c r="C481" t="s" s="2407">
        <v>305</v>
      </c>
      <c r="D481" t="s" s="2459">
        <v>4695</v>
      </c>
      <c r="E481" t="s" s="2460">
        <v>4454</v>
      </c>
      <c r="F481" t="n" s="2461">
        <v>300.0</v>
      </c>
      <c r="G481" t="n" s="2462">
        <v>0.0</v>
      </c>
      <c r="H481" t="s" s="2463">
        <v>4455</v>
      </c>
    </row>
    <row r="482">
      <c r="B482" t="s" s="2464">
        <v>4694</v>
      </c>
      <c r="C482" t="s" s="2408">
        <v>306</v>
      </c>
      <c r="D482" t="s" s="2465">
        <v>4695</v>
      </c>
      <c r="E482" t="s" s="2466">
        <v>4454</v>
      </c>
      <c r="F482" t="n" s="2467">
        <v>300.0</v>
      </c>
      <c r="G482" t="n" s="2468">
        <v>0.0</v>
      </c>
      <c r="H482" t="s" s="2469">
        <v>4455</v>
      </c>
    </row>
    <row r="483">
      <c r="A483" t="s" s="2481">
        <v>746</v>
      </c>
      <c r="B483" t="s" s="2482">
        <v>4696</v>
      </c>
      <c r="C483" t="s" s="2471">
        <v>297</v>
      </c>
      <c r="D483" t="s" s="2483">
        <v>4455</v>
      </c>
      <c r="E483" t="s" s="2484">
        <v>4455</v>
      </c>
      <c r="F483" t="n" s="2485">
        <v>0.0</v>
      </c>
      <c r="G483" t="n" s="2486">
        <v>0.0</v>
      </c>
      <c r="H483" t="s" s="2487">
        <v>4455</v>
      </c>
    </row>
    <row r="484">
      <c r="B484" t="s" s="2488">
        <v>4696</v>
      </c>
      <c r="C484" t="s" s="2472">
        <v>298</v>
      </c>
      <c r="D484" t="s" s="2489">
        <v>4455</v>
      </c>
      <c r="E484" t="s" s="2490">
        <v>4455</v>
      </c>
      <c r="F484" t="n" s="2491">
        <v>0.0</v>
      </c>
      <c r="G484" t="n" s="2492">
        <v>0.0</v>
      </c>
      <c r="H484" t="s" s="2493">
        <v>4455</v>
      </c>
    </row>
    <row r="485">
      <c r="B485" t="s" s="2494">
        <v>4696</v>
      </c>
      <c r="C485" t="s" s="2473">
        <v>299</v>
      </c>
      <c r="D485" t="s" s="2495">
        <v>4455</v>
      </c>
      <c r="E485" t="s" s="2496">
        <v>4455</v>
      </c>
      <c r="F485" t="n" s="2497">
        <v>0.0</v>
      </c>
      <c r="G485" t="n" s="2498">
        <v>0.0</v>
      </c>
      <c r="H485" t="s" s="2499">
        <v>4455</v>
      </c>
    </row>
    <row r="486">
      <c r="B486" t="s" s="2500">
        <v>4696</v>
      </c>
      <c r="C486" t="s" s="2474">
        <v>300</v>
      </c>
      <c r="D486" t="s" s="2501">
        <v>4455</v>
      </c>
      <c r="E486" t="s" s="2502">
        <v>4455</v>
      </c>
      <c r="F486" t="n" s="2503">
        <v>0.0</v>
      </c>
      <c r="G486" t="n" s="2504">
        <v>0.0</v>
      </c>
      <c r="H486" t="s" s="2505">
        <v>4455</v>
      </c>
    </row>
    <row r="487">
      <c r="B487" t="s" s="2506">
        <v>4696</v>
      </c>
      <c r="C487" t="s" s="2475">
        <v>301</v>
      </c>
      <c r="D487" t="s" s="2507">
        <v>4455</v>
      </c>
      <c r="E487" t="s" s="2508">
        <v>4455</v>
      </c>
      <c r="F487" t="n" s="2509">
        <v>0.0</v>
      </c>
      <c r="G487" t="n" s="2510">
        <v>0.0</v>
      </c>
      <c r="H487" t="s" s="2511">
        <v>4455</v>
      </c>
    </row>
    <row r="488">
      <c r="B488" t="s" s="2512">
        <v>4696</v>
      </c>
      <c r="C488" t="s" s="2476">
        <v>302</v>
      </c>
      <c r="D488" t="s" s="2513">
        <v>4455</v>
      </c>
      <c r="E488" t="s" s="2514">
        <v>4455</v>
      </c>
      <c r="F488" t="n" s="2515">
        <v>0.0</v>
      </c>
      <c r="G488" t="n" s="2516">
        <v>0.0</v>
      </c>
      <c r="H488" t="s" s="2517">
        <v>4455</v>
      </c>
    </row>
    <row r="489">
      <c r="B489" t="s" s="2518">
        <v>4696</v>
      </c>
      <c r="C489" t="s" s="2477">
        <v>303</v>
      </c>
      <c r="D489" t="s" s="2519">
        <v>4455</v>
      </c>
      <c r="E489" t="s" s="2520">
        <v>4455</v>
      </c>
      <c r="F489" t="n" s="2521">
        <v>0.0</v>
      </c>
      <c r="G489" t="n" s="2522">
        <v>0.0</v>
      </c>
      <c r="H489" t="s" s="2523">
        <v>4455</v>
      </c>
    </row>
    <row r="490">
      <c r="B490" t="s" s="2524">
        <v>4696</v>
      </c>
      <c r="C490" t="s" s="2478">
        <v>304</v>
      </c>
      <c r="D490" t="s" s="2525">
        <v>4455</v>
      </c>
      <c r="E490" t="s" s="2526">
        <v>4455</v>
      </c>
      <c r="F490" t="n" s="2527">
        <v>0.0</v>
      </c>
      <c r="G490" t="n" s="2528">
        <v>0.0</v>
      </c>
      <c r="H490" t="s" s="2529">
        <v>4455</v>
      </c>
    </row>
    <row r="491">
      <c r="B491" t="s" s="2530">
        <v>4696</v>
      </c>
      <c r="C491" t="s" s="2479">
        <v>305</v>
      </c>
      <c r="D491" t="s" s="2531">
        <v>4455</v>
      </c>
      <c r="E491" t="s" s="2532">
        <v>4455</v>
      </c>
      <c r="F491" t="n" s="2533">
        <v>0.0</v>
      </c>
      <c r="G491" t="n" s="2534">
        <v>0.0</v>
      </c>
      <c r="H491" t="s" s="2535">
        <v>4455</v>
      </c>
    </row>
    <row r="492">
      <c r="B492" t="s" s="2536">
        <v>4696</v>
      </c>
      <c r="C492" t="s" s="2480">
        <v>306</v>
      </c>
      <c r="D492" t="s" s="2537">
        <v>4455</v>
      </c>
      <c r="E492" t="s" s="2538">
        <v>4455</v>
      </c>
      <c r="F492" t="n" s="2539">
        <v>0.0</v>
      </c>
      <c r="G492" t="n" s="2540">
        <v>0.0</v>
      </c>
      <c r="H492" t="s" s="2541">
        <v>4455</v>
      </c>
    </row>
    <row r="493">
      <c r="A493" t="s" s="2542">
        <v>55</v>
      </c>
      <c r="B493" t="s" s="564">
        <v>4697</v>
      </c>
      <c r="C493" t="s" s="565">
        <v>297</v>
      </c>
      <c r="D493" t="s" s="565">
        <v>4455</v>
      </c>
      <c r="E493" t="s" s="566">
        <v>4455</v>
      </c>
      <c r="F493" t="n" s="566">
        <v>0.0</v>
      </c>
      <c r="G493" t="n" s="566">
        <v>0.0</v>
      </c>
      <c r="H493" t="s" s="566">
        <v>4455</v>
      </c>
    </row>
    <row r="494">
      <c r="B494" t="s" s="564">
        <v>4697</v>
      </c>
      <c r="C494" t="s" s="565">
        <v>298</v>
      </c>
      <c r="D494" t="s" s="565">
        <v>4455</v>
      </c>
      <c r="E494" t="s" s="566">
        <v>4455</v>
      </c>
      <c r="F494" t="n" s="566">
        <v>0.0</v>
      </c>
      <c r="G494" t="n" s="566">
        <v>0.0</v>
      </c>
      <c r="H494" t="s" s="566">
        <v>4455</v>
      </c>
    </row>
    <row r="495">
      <c r="B495" t="s" s="564">
        <v>4697</v>
      </c>
      <c r="C495" t="s" s="565">
        <v>299</v>
      </c>
      <c r="D495" t="s" s="565">
        <v>4455</v>
      </c>
      <c r="E495" t="s" s="566">
        <v>4455</v>
      </c>
      <c r="F495" t="n" s="566">
        <v>0.0</v>
      </c>
      <c r="G495" t="n" s="566">
        <v>0.0</v>
      </c>
      <c r="H495" t="s" s="566">
        <v>4455</v>
      </c>
    </row>
    <row r="496">
      <c r="B496" t="s" s="564">
        <v>4697</v>
      </c>
      <c r="C496" t="s" s="565">
        <v>300</v>
      </c>
      <c r="D496" t="s" s="565">
        <v>4455</v>
      </c>
      <c r="E496" t="s" s="566">
        <v>4455</v>
      </c>
      <c r="F496" t="n" s="566">
        <v>0.0</v>
      </c>
      <c r="G496" t="n" s="566">
        <v>0.0</v>
      </c>
      <c r="H496" t="s" s="566">
        <v>4455</v>
      </c>
    </row>
    <row r="497">
      <c r="B497" t="s" s="564">
        <v>4697</v>
      </c>
      <c r="C497" t="s" s="565">
        <v>301</v>
      </c>
      <c r="D497" t="s" s="565">
        <v>4455</v>
      </c>
      <c r="E497" t="s" s="566">
        <v>4455</v>
      </c>
      <c r="F497" t="n" s="566">
        <v>0.0</v>
      </c>
      <c r="G497" t="n" s="566">
        <v>0.0</v>
      </c>
      <c r="H497" t="s" s="566">
        <v>4455</v>
      </c>
    </row>
    <row r="498">
      <c r="B498" t="s" s="564">
        <v>4697</v>
      </c>
      <c r="C498" t="s" s="565">
        <v>302</v>
      </c>
      <c r="D498" t="s" s="565">
        <v>4455</v>
      </c>
      <c r="E498" t="s" s="566">
        <v>4455</v>
      </c>
      <c r="F498" t="n" s="566">
        <v>0.0</v>
      </c>
      <c r="G498" t="n" s="566">
        <v>0.0</v>
      </c>
      <c r="H498" t="s" s="566">
        <v>4455</v>
      </c>
    </row>
    <row r="499">
      <c r="B499" t="s" s="564">
        <v>4697</v>
      </c>
      <c r="C499" t="s" s="565">
        <v>303</v>
      </c>
      <c r="D499" t="s" s="565">
        <v>4455</v>
      </c>
      <c r="E499" t="s" s="566">
        <v>4455</v>
      </c>
      <c r="F499" t="n" s="566">
        <v>0.0</v>
      </c>
      <c r="G499" t="n" s="566">
        <v>0.0</v>
      </c>
      <c r="H499" t="s" s="566">
        <v>4455</v>
      </c>
    </row>
    <row r="500">
      <c r="B500" t="s" s="564">
        <v>4697</v>
      </c>
      <c r="C500" t="s" s="565">
        <v>304</v>
      </c>
      <c r="D500" t="s" s="565">
        <v>4455</v>
      </c>
      <c r="E500" t="s" s="566">
        <v>4455</v>
      </c>
      <c r="F500" t="n" s="566">
        <v>0.0</v>
      </c>
      <c r="G500" t="n" s="566">
        <v>0.0</v>
      </c>
      <c r="H500" t="s" s="566">
        <v>4455</v>
      </c>
    </row>
    <row r="501">
      <c r="B501" t="s" s="564">
        <v>4697</v>
      </c>
      <c r="C501" t="s" s="565">
        <v>305</v>
      </c>
      <c r="D501" t="s" s="565">
        <v>4455</v>
      </c>
      <c r="E501" t="s" s="566">
        <v>4455</v>
      </c>
      <c r="F501" t="n" s="566">
        <v>0.0</v>
      </c>
      <c r="G501" t="n" s="566">
        <v>0.0</v>
      </c>
      <c r="H501" t="s" s="566">
        <v>4455</v>
      </c>
    </row>
    <row r="502">
      <c r="B502" t="s" s="564">
        <v>4697</v>
      </c>
      <c r="C502" t="s" s="565">
        <v>306</v>
      </c>
      <c r="D502" t="s" s="565">
        <v>4455</v>
      </c>
      <c r="E502" t="s" s="566">
        <v>4455</v>
      </c>
      <c r="F502" t="n" s="566">
        <v>0.0</v>
      </c>
      <c r="G502" t="n" s="566">
        <v>0.0</v>
      </c>
      <c r="H502" t="s" s="566">
        <v>4455</v>
      </c>
    </row>
    <row r="503">
      <c r="A503" t="s" s="2553">
        <v>4698</v>
      </c>
      <c r="B503" t="s" s="2554">
        <v>4699</v>
      </c>
      <c r="C503" t="s" s="2543">
        <v>297</v>
      </c>
      <c r="D503" t="s" s="2555">
        <v>4455</v>
      </c>
      <c r="E503" t="s" s="2556">
        <v>4455</v>
      </c>
      <c r="F503" t="n" s="2557">
        <v>0.0</v>
      </c>
      <c r="G503" t="n" s="2558">
        <v>0.0</v>
      </c>
      <c r="H503" t="s" s="2559">
        <v>4455</v>
      </c>
    </row>
    <row r="504">
      <c r="B504" t="s" s="2560">
        <v>4699</v>
      </c>
      <c r="C504" t="s" s="2544">
        <v>298</v>
      </c>
      <c r="D504" t="s" s="2561">
        <v>4455</v>
      </c>
      <c r="E504" t="s" s="2562">
        <v>4455</v>
      </c>
      <c r="F504" t="n" s="2563">
        <v>0.0</v>
      </c>
      <c r="G504" t="n" s="2564">
        <v>0.0</v>
      </c>
      <c r="H504" t="s" s="2565">
        <v>4455</v>
      </c>
    </row>
    <row r="505">
      <c r="B505" t="s" s="2566">
        <v>4699</v>
      </c>
      <c r="C505" t="s" s="2545">
        <v>299</v>
      </c>
      <c r="D505" t="s" s="2567">
        <v>4455</v>
      </c>
      <c r="E505" t="s" s="2568">
        <v>4455</v>
      </c>
      <c r="F505" t="n" s="2569">
        <v>0.0</v>
      </c>
      <c r="G505" t="n" s="2570">
        <v>0.0</v>
      </c>
      <c r="H505" t="s" s="2571">
        <v>4455</v>
      </c>
    </row>
    <row r="506">
      <c r="B506" t="s" s="2572">
        <v>4699</v>
      </c>
      <c r="C506" t="s" s="2546">
        <v>300</v>
      </c>
      <c r="D506" t="s" s="2573">
        <v>4455</v>
      </c>
      <c r="E506" t="s" s="2574">
        <v>4455</v>
      </c>
      <c r="F506" t="n" s="2575">
        <v>0.0</v>
      </c>
      <c r="G506" t="n" s="2576">
        <v>0.0</v>
      </c>
      <c r="H506" t="s" s="2577">
        <v>4455</v>
      </c>
    </row>
    <row r="507">
      <c r="B507" t="s" s="2578">
        <v>4699</v>
      </c>
      <c r="C507" t="s" s="2547">
        <v>301</v>
      </c>
      <c r="D507" t="s" s="2579">
        <v>4455</v>
      </c>
      <c r="E507" t="s" s="2580">
        <v>4455</v>
      </c>
      <c r="F507" t="n" s="2581">
        <v>0.0</v>
      </c>
      <c r="G507" t="n" s="2582">
        <v>0.0</v>
      </c>
      <c r="H507" t="s" s="2583">
        <v>4455</v>
      </c>
    </row>
    <row r="508">
      <c r="B508" t="s" s="2584">
        <v>4699</v>
      </c>
      <c r="C508" t="s" s="2548">
        <v>302</v>
      </c>
      <c r="D508" t="s" s="2585">
        <v>4455</v>
      </c>
      <c r="E508" t="s" s="2586">
        <v>4455</v>
      </c>
      <c r="F508" t="n" s="2587">
        <v>0.0</v>
      </c>
      <c r="G508" t="n" s="2588">
        <v>0.0</v>
      </c>
      <c r="H508" t="s" s="2589">
        <v>4455</v>
      </c>
    </row>
    <row r="509">
      <c r="B509" t="s" s="2590">
        <v>4699</v>
      </c>
      <c r="C509" t="s" s="2549">
        <v>303</v>
      </c>
      <c r="D509" t="s" s="2591">
        <v>4455</v>
      </c>
      <c r="E509" t="s" s="2592">
        <v>4455</v>
      </c>
      <c r="F509" t="n" s="2593">
        <v>0.0</v>
      </c>
      <c r="G509" t="n" s="2594">
        <v>0.0</v>
      </c>
      <c r="H509" t="s" s="2595">
        <v>4455</v>
      </c>
    </row>
    <row r="510">
      <c r="B510" t="s" s="2596">
        <v>4699</v>
      </c>
      <c r="C510" t="s" s="2550">
        <v>304</v>
      </c>
      <c r="D510" t="s" s="2597">
        <v>4455</v>
      </c>
      <c r="E510" t="s" s="2598">
        <v>4455</v>
      </c>
      <c r="F510" t="n" s="2599">
        <v>0.0</v>
      </c>
      <c r="G510" t="n" s="2600">
        <v>0.0</v>
      </c>
      <c r="H510" t="s" s="2601">
        <v>4455</v>
      </c>
    </row>
    <row r="511">
      <c r="B511" t="s" s="2602">
        <v>4699</v>
      </c>
      <c r="C511" t="s" s="2551">
        <v>305</v>
      </c>
      <c r="D511" t="s" s="2603">
        <v>4455</v>
      </c>
      <c r="E511" t="s" s="2604">
        <v>4455</v>
      </c>
      <c r="F511" t="n" s="2605">
        <v>0.0</v>
      </c>
      <c r="G511" t="n" s="2606">
        <v>0.0</v>
      </c>
      <c r="H511" t="s" s="2607">
        <v>4455</v>
      </c>
    </row>
    <row r="512">
      <c r="B512" t="s" s="2608">
        <v>4699</v>
      </c>
      <c r="C512" t="s" s="2552">
        <v>306</v>
      </c>
      <c r="D512" t="s" s="2609">
        <v>4455</v>
      </c>
      <c r="E512" t="s" s="2610">
        <v>4455</v>
      </c>
      <c r="F512" t="n" s="2611">
        <v>0.0</v>
      </c>
      <c r="G512" t="n" s="2612">
        <v>0.0</v>
      </c>
      <c r="H512" t="s" s="2613">
        <v>4455</v>
      </c>
    </row>
    <row r="513">
      <c r="A513" t="s" s="2614">
        <v>4700</v>
      </c>
      <c r="B513" t="s" s="564">
        <v>4701</v>
      </c>
      <c r="C513" t="s" s="565">
        <v>297</v>
      </c>
      <c r="D513" t="s" s="565">
        <v>4582</v>
      </c>
      <c r="E513" t="s" s="566">
        <v>4454</v>
      </c>
      <c r="F513" t="n" s="566">
        <v>2500.0</v>
      </c>
      <c r="G513" t="n" s="566">
        <v>0.0</v>
      </c>
      <c r="H513" t="s" s="566">
        <v>4455</v>
      </c>
    </row>
    <row r="514">
      <c r="B514" t="s" s="564">
        <v>4701</v>
      </c>
      <c r="C514" t="s" s="565">
        <v>298</v>
      </c>
      <c r="D514" t="s" s="565">
        <v>4582</v>
      </c>
      <c r="E514" t="s" s="566">
        <v>4454</v>
      </c>
      <c r="F514" t="n" s="566">
        <v>2500.0</v>
      </c>
      <c r="G514" t="n" s="566">
        <v>0.0</v>
      </c>
      <c r="H514" t="s" s="566">
        <v>4455</v>
      </c>
    </row>
    <row r="515">
      <c r="B515" t="s" s="564">
        <v>4701</v>
      </c>
      <c r="C515" t="s" s="565">
        <v>299</v>
      </c>
      <c r="D515" t="s" s="565">
        <v>4582</v>
      </c>
      <c r="E515" t="s" s="566">
        <v>4454</v>
      </c>
      <c r="F515" t="n" s="566">
        <v>2500.0</v>
      </c>
      <c r="G515" t="n" s="566">
        <v>0.0</v>
      </c>
      <c r="H515" t="s" s="566">
        <v>4455</v>
      </c>
    </row>
    <row r="516">
      <c r="B516" t="s" s="564">
        <v>4701</v>
      </c>
      <c r="C516" t="s" s="565">
        <v>300</v>
      </c>
      <c r="D516" t="s" s="565">
        <v>4582</v>
      </c>
      <c r="E516" t="s" s="566">
        <v>4454</v>
      </c>
      <c r="F516" t="n" s="566">
        <v>2500.0</v>
      </c>
      <c r="G516" t="n" s="566">
        <v>0.0</v>
      </c>
      <c r="H516" t="s" s="566">
        <v>4455</v>
      </c>
    </row>
    <row r="517">
      <c r="B517" t="s" s="564">
        <v>4701</v>
      </c>
      <c r="C517" t="s" s="565">
        <v>301</v>
      </c>
      <c r="D517" t="s" s="565">
        <v>4582</v>
      </c>
      <c r="E517" t="s" s="566">
        <v>4454</v>
      </c>
      <c r="F517" t="n" s="566">
        <v>2500.0</v>
      </c>
      <c r="G517" t="n" s="566">
        <v>0.0</v>
      </c>
      <c r="H517" t="s" s="566">
        <v>4455</v>
      </c>
    </row>
    <row r="518">
      <c r="B518" t="s" s="564">
        <v>4701</v>
      </c>
      <c r="C518" t="s" s="565">
        <v>302</v>
      </c>
      <c r="D518" t="s" s="565">
        <v>4582</v>
      </c>
      <c r="E518" t="s" s="566">
        <v>4454</v>
      </c>
      <c r="F518" t="n" s="566">
        <v>2500.0</v>
      </c>
      <c r="G518" t="n" s="566">
        <v>0.0</v>
      </c>
      <c r="H518" t="s" s="566">
        <v>4455</v>
      </c>
    </row>
    <row r="519">
      <c r="B519" t="s" s="564">
        <v>4701</v>
      </c>
      <c r="C519" t="s" s="565">
        <v>303</v>
      </c>
      <c r="D519" t="s" s="565">
        <v>4582</v>
      </c>
      <c r="E519" t="s" s="566">
        <v>4454</v>
      </c>
      <c r="F519" t="n" s="566">
        <v>2500.0</v>
      </c>
      <c r="G519" t="n" s="566">
        <v>0.0</v>
      </c>
      <c r="H519" t="s" s="566">
        <v>4455</v>
      </c>
    </row>
    <row r="520">
      <c r="B520" t="s" s="564">
        <v>4701</v>
      </c>
      <c r="C520" t="s" s="565">
        <v>304</v>
      </c>
      <c r="D520" t="s" s="565">
        <v>4582</v>
      </c>
      <c r="E520" t="s" s="566">
        <v>4454</v>
      </c>
      <c r="F520" t="n" s="566">
        <v>2500.0</v>
      </c>
      <c r="G520" t="n" s="566">
        <v>0.0</v>
      </c>
      <c r="H520" t="s" s="566">
        <v>4455</v>
      </c>
    </row>
    <row r="521">
      <c r="B521" t="s" s="564">
        <v>4701</v>
      </c>
      <c r="C521" t="s" s="565">
        <v>305</v>
      </c>
      <c r="D521" t="s" s="565">
        <v>4582</v>
      </c>
      <c r="E521" t="s" s="566">
        <v>4454</v>
      </c>
      <c r="F521" t="n" s="566">
        <v>2500.0</v>
      </c>
      <c r="G521" t="n" s="566">
        <v>0.0</v>
      </c>
      <c r="H521" t="s" s="566">
        <v>4455</v>
      </c>
    </row>
    <row r="522">
      <c r="B522" t="s" s="564">
        <v>4701</v>
      </c>
      <c r="C522" t="s" s="565">
        <v>306</v>
      </c>
      <c r="D522" t="s" s="565">
        <v>4582</v>
      </c>
      <c r="E522" t="s" s="566">
        <v>4454</v>
      </c>
      <c r="F522" t="n" s="566">
        <v>2500.0</v>
      </c>
      <c r="G522" t="n" s="566">
        <v>0.0</v>
      </c>
      <c r="H522" t="s" s="566">
        <v>4455</v>
      </c>
    </row>
    <row r="523">
      <c r="A523" t="s" s="2626">
        <v>27</v>
      </c>
      <c r="B523" t="s" s="2627">
        <v>4702</v>
      </c>
      <c r="C523" t="s" s="2616">
        <v>297</v>
      </c>
      <c r="D523" t="s" s="2628">
        <v>4455</v>
      </c>
      <c r="E523" t="s" s="2629">
        <v>4454</v>
      </c>
      <c r="F523" t="n" s="2630">
        <v>2500.0</v>
      </c>
      <c r="G523" t="n" s="2631">
        <v>0.0</v>
      </c>
      <c r="H523" t="s" s="2632">
        <v>4455</v>
      </c>
    </row>
    <row r="524">
      <c r="B524" t="s" s="2633">
        <v>4702</v>
      </c>
      <c r="C524" t="s" s="2617">
        <v>298</v>
      </c>
      <c r="D524" t="s" s="2634">
        <v>4455</v>
      </c>
      <c r="E524" t="s" s="2635">
        <v>4454</v>
      </c>
      <c r="F524" t="n" s="2636">
        <v>2500.0</v>
      </c>
      <c r="G524" t="n" s="2637">
        <v>0.0</v>
      </c>
      <c r="H524" t="s" s="2638">
        <v>4455</v>
      </c>
    </row>
    <row r="525">
      <c r="B525" t="s" s="2639">
        <v>4702</v>
      </c>
      <c r="C525" t="s" s="2618">
        <v>299</v>
      </c>
      <c r="D525" t="s" s="2640">
        <v>4455</v>
      </c>
      <c r="E525" t="s" s="2641">
        <v>4454</v>
      </c>
      <c r="F525" t="n" s="2642">
        <v>2500.0</v>
      </c>
      <c r="G525" t="n" s="2643">
        <v>0.0</v>
      </c>
      <c r="H525" t="s" s="2644">
        <v>4455</v>
      </c>
    </row>
    <row r="526">
      <c r="B526" t="s" s="2645">
        <v>4702</v>
      </c>
      <c r="C526" t="s" s="2619">
        <v>300</v>
      </c>
      <c r="D526" t="s" s="2646">
        <v>4455</v>
      </c>
      <c r="E526" t="s" s="2647">
        <v>4454</v>
      </c>
      <c r="F526" t="n" s="2648">
        <v>2500.0</v>
      </c>
      <c r="G526" t="n" s="2649">
        <v>0.0</v>
      </c>
      <c r="H526" t="s" s="2650">
        <v>4455</v>
      </c>
    </row>
    <row r="527">
      <c r="B527" t="s" s="2651">
        <v>4702</v>
      </c>
      <c r="C527" t="s" s="2620">
        <v>301</v>
      </c>
      <c r="D527" t="s" s="2652">
        <v>4455</v>
      </c>
      <c r="E527" t="s" s="2653">
        <v>4454</v>
      </c>
      <c r="F527" t="n" s="2654">
        <v>2500.0</v>
      </c>
      <c r="G527" t="n" s="2655">
        <v>0.0</v>
      </c>
      <c r="H527" t="s" s="2656">
        <v>4455</v>
      </c>
    </row>
    <row r="528">
      <c r="B528" t="s" s="2657">
        <v>4702</v>
      </c>
      <c r="C528" t="s" s="2621">
        <v>302</v>
      </c>
      <c r="D528" t="s" s="2658">
        <v>4455</v>
      </c>
      <c r="E528" t="s" s="2659">
        <v>4454</v>
      </c>
      <c r="F528" t="n" s="2660">
        <v>2500.0</v>
      </c>
      <c r="G528" t="n" s="2661">
        <v>0.0</v>
      </c>
      <c r="H528" t="s" s="2662">
        <v>4455</v>
      </c>
    </row>
    <row r="529">
      <c r="B529" t="s" s="2663">
        <v>4702</v>
      </c>
      <c r="C529" t="s" s="2622">
        <v>303</v>
      </c>
      <c r="D529" t="s" s="2664">
        <v>4455</v>
      </c>
      <c r="E529" t="s" s="2665">
        <v>4454</v>
      </c>
      <c r="F529" t="n" s="2666">
        <v>2500.0</v>
      </c>
      <c r="G529" t="n" s="2667">
        <v>0.0</v>
      </c>
      <c r="H529" t="s" s="2668">
        <v>4455</v>
      </c>
    </row>
    <row r="530">
      <c r="B530" t="s" s="2669">
        <v>4702</v>
      </c>
      <c r="C530" t="s" s="2623">
        <v>304</v>
      </c>
      <c r="D530" t="s" s="2670">
        <v>4455</v>
      </c>
      <c r="E530" t="s" s="2671">
        <v>4454</v>
      </c>
      <c r="F530" t="n" s="2672">
        <v>2500.0</v>
      </c>
      <c r="G530" t="n" s="2673">
        <v>0.0</v>
      </c>
      <c r="H530" t="s" s="2674">
        <v>4455</v>
      </c>
    </row>
    <row r="531">
      <c r="B531" t="s" s="2675">
        <v>4702</v>
      </c>
      <c r="C531" t="s" s="2624">
        <v>305</v>
      </c>
      <c r="D531" t="s" s="2676">
        <v>4455</v>
      </c>
      <c r="E531" t="s" s="2677">
        <v>4454</v>
      </c>
      <c r="F531" t="n" s="2678">
        <v>2500.0</v>
      </c>
      <c r="G531" t="n" s="2679">
        <v>0.0</v>
      </c>
      <c r="H531" t="s" s="2680">
        <v>4455</v>
      </c>
    </row>
    <row r="532">
      <c r="B532" t="s" s="2681">
        <v>4702</v>
      </c>
      <c r="C532" t="s" s="2625">
        <v>306</v>
      </c>
      <c r="D532" t="s" s="2682">
        <v>4455</v>
      </c>
      <c r="E532" t="s" s="2683">
        <v>4454</v>
      </c>
      <c r="F532" t="n" s="2684">
        <v>2500.0</v>
      </c>
      <c r="G532" t="n" s="2685">
        <v>0.0</v>
      </c>
      <c r="H532" t="s" s="2686">
        <v>4455</v>
      </c>
    </row>
    <row r="533">
      <c r="A533" t="s" s="2687">
        <v>1476</v>
      </c>
      <c r="B533" t="s" s="564">
        <v>4703</v>
      </c>
      <c r="C533" t="s" s="565">
        <v>297</v>
      </c>
      <c r="D533" t="s" s="565">
        <v>4455</v>
      </c>
      <c r="E533" t="s" s="566">
        <v>4454</v>
      </c>
      <c r="F533" t="n" s="566">
        <v>2500.0</v>
      </c>
      <c r="G533" t="n" s="566">
        <v>0.0</v>
      </c>
      <c r="H533" t="s" s="566">
        <v>4455</v>
      </c>
    </row>
    <row r="534">
      <c r="B534" t="s" s="564">
        <v>4703</v>
      </c>
      <c r="C534" t="s" s="565">
        <v>298</v>
      </c>
      <c r="D534" t="s" s="565">
        <v>4455</v>
      </c>
      <c r="E534" t="s" s="566">
        <v>4454</v>
      </c>
      <c r="F534" t="n" s="566">
        <v>2500.0</v>
      </c>
      <c r="G534" t="n" s="566">
        <v>0.0</v>
      </c>
      <c r="H534" t="s" s="566">
        <v>4455</v>
      </c>
    </row>
    <row r="535">
      <c r="B535" t="s" s="564">
        <v>4703</v>
      </c>
      <c r="C535" t="s" s="565">
        <v>299</v>
      </c>
      <c r="D535" t="s" s="565">
        <v>4455</v>
      </c>
      <c r="E535" t="s" s="566">
        <v>4454</v>
      </c>
      <c r="F535" t="n" s="566">
        <v>2500.0</v>
      </c>
      <c r="G535" t="n" s="566">
        <v>0.0</v>
      </c>
      <c r="H535" t="s" s="566">
        <v>4455</v>
      </c>
    </row>
    <row r="536">
      <c r="B536" t="s" s="564">
        <v>4703</v>
      </c>
      <c r="C536" t="s" s="565">
        <v>300</v>
      </c>
      <c r="D536" t="s" s="565">
        <v>4455</v>
      </c>
      <c r="E536" t="s" s="566">
        <v>4454</v>
      </c>
      <c r="F536" t="n" s="566">
        <v>2500.0</v>
      </c>
      <c r="G536" t="n" s="566">
        <v>0.0</v>
      </c>
      <c r="H536" t="s" s="566">
        <v>4455</v>
      </c>
    </row>
    <row r="537">
      <c r="B537" t="s" s="564">
        <v>4703</v>
      </c>
      <c r="C537" t="s" s="565">
        <v>301</v>
      </c>
      <c r="D537" t="s" s="565">
        <v>4455</v>
      </c>
      <c r="E537" t="s" s="566">
        <v>4454</v>
      </c>
      <c r="F537" t="n" s="566">
        <v>2500.0</v>
      </c>
      <c r="G537" t="n" s="566">
        <v>0.0</v>
      </c>
      <c r="H537" t="s" s="566">
        <v>4455</v>
      </c>
    </row>
    <row r="538">
      <c r="B538" t="s" s="564">
        <v>4703</v>
      </c>
      <c r="C538" t="s" s="565">
        <v>302</v>
      </c>
      <c r="D538" t="s" s="565">
        <v>4455</v>
      </c>
      <c r="E538" t="s" s="566">
        <v>4454</v>
      </c>
      <c r="F538" t="n" s="566">
        <v>2500.0</v>
      </c>
      <c r="G538" t="n" s="566">
        <v>0.0</v>
      </c>
      <c r="H538" t="s" s="566">
        <v>4455</v>
      </c>
    </row>
    <row r="539">
      <c r="B539" t="s" s="564">
        <v>4703</v>
      </c>
      <c r="C539" t="s" s="565">
        <v>303</v>
      </c>
      <c r="D539" t="s" s="565">
        <v>4455</v>
      </c>
      <c r="E539" t="s" s="566">
        <v>4454</v>
      </c>
      <c r="F539" t="n" s="566">
        <v>2500.0</v>
      </c>
      <c r="G539" t="n" s="566">
        <v>0.0</v>
      </c>
      <c r="H539" t="s" s="566">
        <v>4455</v>
      </c>
    </row>
    <row r="540">
      <c r="B540" t="s" s="564">
        <v>4703</v>
      </c>
      <c r="C540" t="s" s="565">
        <v>304</v>
      </c>
      <c r="D540" t="s" s="565">
        <v>4455</v>
      </c>
      <c r="E540" t="s" s="566">
        <v>4454</v>
      </c>
      <c r="F540" t="n" s="566">
        <v>2500.0</v>
      </c>
      <c r="G540" t="n" s="566">
        <v>0.0</v>
      </c>
      <c r="H540" t="s" s="566">
        <v>4455</v>
      </c>
    </row>
    <row r="541">
      <c r="B541" t="s" s="564">
        <v>4703</v>
      </c>
      <c r="C541" t="s" s="565">
        <v>305</v>
      </c>
      <c r="D541" t="s" s="565">
        <v>4455</v>
      </c>
      <c r="E541" t="s" s="566">
        <v>4454</v>
      </c>
      <c r="F541" t="n" s="566">
        <v>2500.0</v>
      </c>
      <c r="G541" t="n" s="566">
        <v>0.0</v>
      </c>
      <c r="H541" t="s" s="566">
        <v>4455</v>
      </c>
    </row>
    <row r="542">
      <c r="B542" t="s" s="564">
        <v>4703</v>
      </c>
      <c r="C542" t="s" s="565">
        <v>306</v>
      </c>
      <c r="D542" t="s" s="565">
        <v>4455</v>
      </c>
      <c r="E542" t="s" s="566">
        <v>4454</v>
      </c>
      <c r="F542" t="n" s="566">
        <v>2500.0</v>
      </c>
      <c r="G542" t="n" s="566">
        <v>0.0</v>
      </c>
      <c r="H542" t="s" s="566">
        <v>4455</v>
      </c>
    </row>
    <row r="543">
      <c r="A543" t="s" s="2700">
        <v>19</v>
      </c>
      <c r="B543" t="s" s="2701">
        <v>4706</v>
      </c>
      <c r="C543" t="s" s="2690">
        <v>297</v>
      </c>
      <c r="D543" t="s" s="2702">
        <v>4707</v>
      </c>
      <c r="E543" t="s" s="2703">
        <v>4708</v>
      </c>
      <c r="F543" t="n" s="2704">
        <v>199.0</v>
      </c>
      <c r="G543" t="n" s="2705">
        <v>0.0</v>
      </c>
      <c r="H543" t="s" s="2706">
        <v>4455</v>
      </c>
    </row>
    <row r="544">
      <c r="B544" t="s" s="2707">
        <v>4706</v>
      </c>
      <c r="C544" t="s" s="2691">
        <v>298</v>
      </c>
      <c r="D544" t="s" s="2708">
        <v>4707</v>
      </c>
      <c r="E544" t="s" s="2709">
        <v>4708</v>
      </c>
      <c r="F544" t="n" s="2710">
        <v>199.0</v>
      </c>
      <c r="G544" t="n" s="2711">
        <v>0.0</v>
      </c>
      <c r="H544" t="s" s="2712">
        <v>4455</v>
      </c>
    </row>
    <row r="545">
      <c r="B545" t="s" s="2713">
        <v>4706</v>
      </c>
      <c r="C545" t="s" s="2692">
        <v>299</v>
      </c>
      <c r="D545" t="s" s="2714">
        <v>4707</v>
      </c>
      <c r="E545" t="s" s="2715">
        <v>4708</v>
      </c>
      <c r="F545" t="n" s="2716">
        <v>199.0</v>
      </c>
      <c r="G545" t="n" s="2717">
        <v>0.0</v>
      </c>
      <c r="H545" t="s" s="2718">
        <v>4455</v>
      </c>
    </row>
    <row r="546">
      <c r="B546" t="s" s="2719">
        <v>4706</v>
      </c>
      <c r="C546" t="s" s="2693">
        <v>300</v>
      </c>
      <c r="D546" t="s" s="2720">
        <v>4707</v>
      </c>
      <c r="E546" t="s" s="2721">
        <v>4708</v>
      </c>
      <c r="F546" t="n" s="2722">
        <v>199.0</v>
      </c>
      <c r="G546" t="n" s="2723">
        <v>0.0</v>
      </c>
      <c r="H546" t="s" s="2724">
        <v>4455</v>
      </c>
    </row>
    <row r="547">
      <c r="B547" t="s" s="2725">
        <v>4706</v>
      </c>
      <c r="C547" t="s" s="2694">
        <v>301</v>
      </c>
      <c r="D547" t="s" s="2726">
        <v>4707</v>
      </c>
      <c r="E547" t="s" s="2727">
        <v>4708</v>
      </c>
      <c r="F547" t="n" s="2728">
        <v>199.0</v>
      </c>
      <c r="G547" t="n" s="2729">
        <v>0.0</v>
      </c>
      <c r="H547" t="s" s="2730">
        <v>4455</v>
      </c>
    </row>
    <row r="548">
      <c r="B548" t="s" s="2731">
        <v>4706</v>
      </c>
      <c r="C548" t="s" s="2695">
        <v>302</v>
      </c>
      <c r="D548" t="s" s="2732">
        <v>4707</v>
      </c>
      <c r="E548" t="s" s="2733">
        <v>4708</v>
      </c>
      <c r="F548" t="n" s="2734">
        <v>199.0</v>
      </c>
      <c r="G548" t="n" s="2735">
        <v>0.0</v>
      </c>
      <c r="H548" t="s" s="2736">
        <v>4455</v>
      </c>
    </row>
    <row r="549">
      <c r="B549" t="s" s="2737">
        <v>4706</v>
      </c>
      <c r="C549" t="s" s="2696">
        <v>303</v>
      </c>
      <c r="D549" t="s" s="2738">
        <v>4707</v>
      </c>
      <c r="E549" t="s" s="2739">
        <v>4708</v>
      </c>
      <c r="F549" t="n" s="2740">
        <v>199.0</v>
      </c>
      <c r="G549" t="n" s="2741">
        <v>0.0</v>
      </c>
      <c r="H549" t="s" s="2742">
        <v>4455</v>
      </c>
    </row>
    <row r="550">
      <c r="B550" t="s" s="2743">
        <v>4706</v>
      </c>
      <c r="C550" t="s" s="2697">
        <v>304</v>
      </c>
      <c r="D550" t="s" s="2744">
        <v>4707</v>
      </c>
      <c r="E550" t="s" s="2745">
        <v>4708</v>
      </c>
      <c r="F550" t="n" s="2746">
        <v>199.0</v>
      </c>
      <c r="G550" t="n" s="2747">
        <v>0.0</v>
      </c>
      <c r="H550" t="s" s="2748">
        <v>4455</v>
      </c>
    </row>
    <row r="551">
      <c r="B551" t="s" s="2749">
        <v>4706</v>
      </c>
      <c r="C551" t="s" s="2698">
        <v>305</v>
      </c>
      <c r="D551" t="s" s="2750">
        <v>4707</v>
      </c>
      <c r="E551" t="s" s="2751">
        <v>4708</v>
      </c>
      <c r="F551" t="n" s="2752">
        <v>199.0</v>
      </c>
      <c r="G551" t="n" s="2753">
        <v>0.0</v>
      </c>
      <c r="H551" t="s" s="2754">
        <v>4455</v>
      </c>
    </row>
    <row r="552">
      <c r="B552" t="s" s="2755">
        <v>4706</v>
      </c>
      <c r="C552" t="s" s="2699">
        <v>306</v>
      </c>
      <c r="D552" t="s" s="2756">
        <v>4707</v>
      </c>
      <c r="E552" t="s" s="2757">
        <v>4708</v>
      </c>
      <c r="F552" t="n" s="2758">
        <v>199.0</v>
      </c>
      <c r="G552" t="n" s="2759">
        <v>0.0</v>
      </c>
      <c r="H552" t="s" s="2760">
        <v>4455</v>
      </c>
    </row>
    <row r="553">
      <c r="A553" t="s" s="2761">
        <v>20</v>
      </c>
      <c r="B553" t="s" s="564">
        <v>4709</v>
      </c>
      <c r="C553" t="s" s="565">
        <v>297</v>
      </c>
      <c r="D553" t="s" s="565">
        <v>4710</v>
      </c>
      <c r="E553" t="s" s="566">
        <v>4454</v>
      </c>
      <c r="F553" t="n" s="566">
        <v>60.0</v>
      </c>
      <c r="G553" t="n" s="566">
        <v>0.0</v>
      </c>
      <c r="H553" t="s" s="566">
        <v>4455</v>
      </c>
    </row>
    <row r="554">
      <c r="B554" t="s" s="564">
        <v>4709</v>
      </c>
      <c r="C554" t="s" s="565">
        <v>298</v>
      </c>
      <c r="D554" t="s" s="565">
        <v>4710</v>
      </c>
      <c r="E554" t="s" s="566">
        <v>4454</v>
      </c>
      <c r="F554" t="n" s="566">
        <v>60.0</v>
      </c>
      <c r="G554" t="n" s="566">
        <v>0.0</v>
      </c>
      <c r="H554" t="s" s="566">
        <v>4455</v>
      </c>
    </row>
    <row r="555">
      <c r="B555" t="s" s="564">
        <v>4709</v>
      </c>
      <c r="C555" t="s" s="565">
        <v>299</v>
      </c>
      <c r="D555" t="s" s="565">
        <v>4710</v>
      </c>
      <c r="E555" t="s" s="566">
        <v>4454</v>
      </c>
      <c r="F555" t="n" s="566">
        <v>60.0</v>
      </c>
      <c r="G555" t="n" s="566">
        <v>0.0</v>
      </c>
      <c r="H555" t="s" s="566">
        <v>4455</v>
      </c>
    </row>
    <row r="556">
      <c r="B556" t="s" s="564">
        <v>4709</v>
      </c>
      <c r="C556" t="s" s="565">
        <v>300</v>
      </c>
      <c r="D556" t="s" s="565">
        <v>4710</v>
      </c>
      <c r="E556" t="s" s="566">
        <v>4454</v>
      </c>
      <c r="F556" t="n" s="566">
        <v>60.0</v>
      </c>
      <c r="G556" t="n" s="566">
        <v>0.0</v>
      </c>
      <c r="H556" t="s" s="566">
        <v>4455</v>
      </c>
    </row>
    <row r="557">
      <c r="B557" t="s" s="564">
        <v>4709</v>
      </c>
      <c r="C557" t="s" s="565">
        <v>301</v>
      </c>
      <c r="D557" t="s" s="565">
        <v>4710</v>
      </c>
      <c r="E557" t="s" s="566">
        <v>4454</v>
      </c>
      <c r="F557" t="n" s="566">
        <v>60.0</v>
      </c>
      <c r="G557" t="n" s="566">
        <v>0.0</v>
      </c>
      <c r="H557" t="s" s="566">
        <v>4455</v>
      </c>
    </row>
    <row r="558">
      <c r="B558" t="s" s="564">
        <v>4709</v>
      </c>
      <c r="C558" t="s" s="565">
        <v>302</v>
      </c>
      <c r="D558" t="s" s="565">
        <v>4710</v>
      </c>
      <c r="E558" t="s" s="566">
        <v>4454</v>
      </c>
      <c r="F558" t="n" s="566">
        <v>60.0</v>
      </c>
      <c r="G558" t="n" s="566">
        <v>0.0</v>
      </c>
      <c r="H558" t="s" s="566">
        <v>4455</v>
      </c>
    </row>
    <row r="559">
      <c r="B559" t="s" s="564">
        <v>4709</v>
      </c>
      <c r="C559" t="s" s="565">
        <v>303</v>
      </c>
      <c r="D559" t="s" s="565">
        <v>4710</v>
      </c>
      <c r="E559" t="s" s="566">
        <v>4454</v>
      </c>
      <c r="F559" t="n" s="566">
        <v>60.0</v>
      </c>
      <c r="G559" t="n" s="566">
        <v>0.0</v>
      </c>
      <c r="H559" t="s" s="566">
        <v>4455</v>
      </c>
    </row>
    <row r="560">
      <c r="B560" t="s" s="564">
        <v>4709</v>
      </c>
      <c r="C560" t="s" s="565">
        <v>304</v>
      </c>
      <c r="D560" t="s" s="565">
        <v>4710</v>
      </c>
      <c r="E560" t="s" s="566">
        <v>4454</v>
      </c>
      <c r="F560" t="n" s="566">
        <v>60.0</v>
      </c>
      <c r="G560" t="n" s="566">
        <v>0.0</v>
      </c>
      <c r="H560" t="s" s="566">
        <v>4455</v>
      </c>
    </row>
    <row r="561">
      <c r="B561" t="s" s="564">
        <v>4709</v>
      </c>
      <c r="C561" t="s" s="565">
        <v>305</v>
      </c>
      <c r="D561" t="s" s="565">
        <v>4710</v>
      </c>
      <c r="E561" t="s" s="566">
        <v>4454</v>
      </c>
      <c r="F561" t="n" s="566">
        <v>60.0</v>
      </c>
      <c r="G561" t="n" s="566">
        <v>0.0</v>
      </c>
      <c r="H561" t="s" s="566">
        <v>4455</v>
      </c>
    </row>
    <row r="562">
      <c r="B562" t="s" s="564">
        <v>4709</v>
      </c>
      <c r="C562" t="s" s="565">
        <v>306</v>
      </c>
      <c r="D562" t="s" s="565">
        <v>4710</v>
      </c>
      <c r="E562" t="s" s="566">
        <v>4454</v>
      </c>
      <c r="F562" t="n" s="566">
        <v>60.0</v>
      </c>
      <c r="G562" t="n" s="566">
        <v>0.0</v>
      </c>
      <c r="H562" t="s" s="566">
        <v>4455</v>
      </c>
    </row>
    <row r="563">
      <c r="A563" t="s" s="2772">
        <v>23</v>
      </c>
      <c r="B563" t="s" s="2773">
        <v>4711</v>
      </c>
      <c r="C563" t="s" s="2762">
        <v>297</v>
      </c>
      <c r="D563" t="s" s="2774">
        <v>4712</v>
      </c>
      <c r="E563" t="s" s="2775">
        <v>4454</v>
      </c>
      <c r="F563" t="n" s="2776">
        <v>100000.0</v>
      </c>
      <c r="G563" t="n" s="2777">
        <v>0.0</v>
      </c>
      <c r="H563" t="s" s="2778">
        <v>4455</v>
      </c>
    </row>
    <row r="564">
      <c r="B564" t="s" s="2779">
        <v>4711</v>
      </c>
      <c r="C564" t="s" s="2763">
        <v>298</v>
      </c>
      <c r="D564" t="s" s="2780">
        <v>4712</v>
      </c>
      <c r="E564" t="s" s="2781">
        <v>4454</v>
      </c>
      <c r="F564" t="n" s="2782">
        <v>100000.0</v>
      </c>
      <c r="G564" t="n" s="2783">
        <v>0.0</v>
      </c>
      <c r="H564" t="s" s="2784">
        <v>4455</v>
      </c>
    </row>
    <row r="565">
      <c r="B565" t="s" s="2785">
        <v>4711</v>
      </c>
      <c r="C565" t="s" s="2764">
        <v>299</v>
      </c>
      <c r="D565" t="s" s="2786">
        <v>4712</v>
      </c>
      <c r="E565" t="s" s="2787">
        <v>4454</v>
      </c>
      <c r="F565" t="n" s="2788">
        <v>100000.0</v>
      </c>
      <c r="G565" t="n" s="2789">
        <v>0.0</v>
      </c>
      <c r="H565" t="s" s="2790">
        <v>4455</v>
      </c>
    </row>
    <row r="566">
      <c r="B566" t="s" s="2791">
        <v>4711</v>
      </c>
      <c r="C566" t="s" s="2765">
        <v>300</v>
      </c>
      <c r="D566" t="s" s="2792">
        <v>4712</v>
      </c>
      <c r="E566" t="s" s="2793">
        <v>4454</v>
      </c>
      <c r="F566" t="n" s="2794">
        <v>100000.0</v>
      </c>
      <c r="G566" t="n" s="2795">
        <v>0.0</v>
      </c>
      <c r="H566" t="s" s="2796">
        <v>4455</v>
      </c>
    </row>
    <row r="567">
      <c r="B567" t="s" s="2797">
        <v>4711</v>
      </c>
      <c r="C567" t="s" s="2766">
        <v>301</v>
      </c>
      <c r="D567" t="s" s="2798">
        <v>4712</v>
      </c>
      <c r="E567" t="s" s="2799">
        <v>4454</v>
      </c>
      <c r="F567" t="n" s="2800">
        <v>100000.0</v>
      </c>
      <c r="G567" t="n" s="2801">
        <v>0.0</v>
      </c>
      <c r="H567" t="s" s="2802">
        <v>4455</v>
      </c>
    </row>
    <row r="568">
      <c r="B568" t="s" s="2803">
        <v>4711</v>
      </c>
      <c r="C568" t="s" s="2767">
        <v>302</v>
      </c>
      <c r="D568" t="s" s="2804">
        <v>4712</v>
      </c>
      <c r="E568" t="s" s="2805">
        <v>4454</v>
      </c>
      <c r="F568" t="n" s="2806">
        <v>100000.0</v>
      </c>
      <c r="G568" t="n" s="2807">
        <v>0.0</v>
      </c>
      <c r="H568" t="s" s="2808">
        <v>4455</v>
      </c>
    </row>
    <row r="569">
      <c r="B569" t="s" s="2809">
        <v>4711</v>
      </c>
      <c r="C569" t="s" s="2768">
        <v>303</v>
      </c>
      <c r="D569" t="s" s="2810">
        <v>4712</v>
      </c>
      <c r="E569" t="s" s="2811">
        <v>4454</v>
      </c>
      <c r="F569" t="n" s="2812">
        <v>100000.0</v>
      </c>
      <c r="G569" t="n" s="2813">
        <v>0.0</v>
      </c>
      <c r="H569" t="s" s="2814">
        <v>4455</v>
      </c>
    </row>
    <row r="570">
      <c r="B570" t="s" s="2815">
        <v>4711</v>
      </c>
      <c r="C570" t="s" s="2769">
        <v>304</v>
      </c>
      <c r="D570" t="s" s="2816">
        <v>4712</v>
      </c>
      <c r="E570" t="s" s="2817">
        <v>4454</v>
      </c>
      <c r="F570" t="n" s="2818">
        <v>100000.0</v>
      </c>
      <c r="G570" t="n" s="2819">
        <v>0.0</v>
      </c>
      <c r="H570" t="s" s="2820">
        <v>4455</v>
      </c>
    </row>
    <row r="571">
      <c r="B571" t="s" s="2821">
        <v>4711</v>
      </c>
      <c r="C571" t="s" s="2770">
        <v>305</v>
      </c>
      <c r="D571" t="s" s="2822">
        <v>4712</v>
      </c>
      <c r="E571" t="s" s="2823">
        <v>4454</v>
      </c>
      <c r="F571" t="n" s="2824">
        <v>100000.0</v>
      </c>
      <c r="G571" t="n" s="2825">
        <v>0.0</v>
      </c>
      <c r="H571" t="s" s="2826">
        <v>4455</v>
      </c>
    </row>
    <row r="572">
      <c r="B572" t="s" s="2827">
        <v>4711</v>
      </c>
      <c r="C572" t="s" s="2771">
        <v>306</v>
      </c>
      <c r="D572" t="s" s="2828">
        <v>4712</v>
      </c>
      <c r="E572" t="s" s="2829">
        <v>4454</v>
      </c>
      <c r="F572" t="n" s="2830">
        <v>100000.0</v>
      </c>
      <c r="G572" t="n" s="2831">
        <v>0.0</v>
      </c>
      <c r="H572" t="s" s="2832">
        <v>4455</v>
      </c>
    </row>
    <row r="573">
      <c r="A573" t="s" s="2833">
        <v>1444</v>
      </c>
      <c r="B573" t="s" s="564">
        <v>4713</v>
      </c>
      <c r="C573" t="s" s="565">
        <v>297</v>
      </c>
      <c r="D573" t="s" s="565">
        <v>4712</v>
      </c>
      <c r="E573" t="s" s="566">
        <v>4454</v>
      </c>
      <c r="F573" t="n" s="566">
        <v>10000.0</v>
      </c>
      <c r="G573" t="n" s="566">
        <v>3.0</v>
      </c>
      <c r="H573" t="s" s="566">
        <v>4714</v>
      </c>
    </row>
    <row r="574">
      <c r="B574" t="s" s="564">
        <v>4713</v>
      </c>
      <c r="C574" t="s" s="565">
        <v>298</v>
      </c>
      <c r="D574" t="s" s="565">
        <v>4712</v>
      </c>
      <c r="E574" t="s" s="566">
        <v>4454</v>
      </c>
      <c r="F574" t="n" s="566">
        <v>10000.0</v>
      </c>
      <c r="G574" t="n" s="566">
        <v>3.0</v>
      </c>
      <c r="H574" t="s" s="566">
        <v>4714</v>
      </c>
    </row>
    <row r="575">
      <c r="B575" t="s" s="564">
        <v>4713</v>
      </c>
      <c r="C575" t="s" s="565">
        <v>299</v>
      </c>
      <c r="D575" t="s" s="565">
        <v>4712</v>
      </c>
      <c r="E575" t="s" s="566">
        <v>4454</v>
      </c>
      <c r="F575" t="n" s="566">
        <v>10000.0</v>
      </c>
      <c r="G575" t="n" s="566">
        <v>3.0</v>
      </c>
      <c r="H575" t="s" s="566">
        <v>4714</v>
      </c>
    </row>
    <row r="576">
      <c r="B576" t="s" s="564">
        <v>4713</v>
      </c>
      <c r="C576" t="s" s="565">
        <v>300</v>
      </c>
      <c r="D576" t="s" s="565">
        <v>4712</v>
      </c>
      <c r="E576" t="s" s="566">
        <v>4454</v>
      </c>
      <c r="F576" t="n" s="566">
        <v>10000.0</v>
      </c>
      <c r="G576" t="n" s="566">
        <v>3.0</v>
      </c>
      <c r="H576" t="s" s="566">
        <v>4714</v>
      </c>
    </row>
    <row r="577">
      <c r="B577" t="s" s="564">
        <v>4713</v>
      </c>
      <c r="C577" t="s" s="565">
        <v>301</v>
      </c>
      <c r="D577" t="s" s="565">
        <v>4712</v>
      </c>
      <c r="E577" t="s" s="566">
        <v>4454</v>
      </c>
      <c r="F577" t="n" s="566">
        <v>10000.0</v>
      </c>
      <c r="G577" t="n" s="566">
        <v>3.0</v>
      </c>
      <c r="H577" t="s" s="566">
        <v>4714</v>
      </c>
    </row>
    <row r="578">
      <c r="B578" t="s" s="564">
        <v>4713</v>
      </c>
      <c r="C578" t="s" s="565">
        <v>302</v>
      </c>
      <c r="D578" t="s" s="565">
        <v>4712</v>
      </c>
      <c r="E578" t="s" s="566">
        <v>4454</v>
      </c>
      <c r="F578" t="n" s="566">
        <v>10000.0</v>
      </c>
      <c r="G578" t="n" s="566">
        <v>3.0</v>
      </c>
      <c r="H578" t="s" s="566">
        <v>4714</v>
      </c>
    </row>
    <row r="579">
      <c r="B579" t="s" s="564">
        <v>4713</v>
      </c>
      <c r="C579" t="s" s="565">
        <v>303</v>
      </c>
      <c r="D579" t="s" s="565">
        <v>4712</v>
      </c>
      <c r="E579" t="s" s="566">
        <v>4454</v>
      </c>
      <c r="F579" t="n" s="566">
        <v>10000.0</v>
      </c>
      <c r="G579" t="n" s="566">
        <v>3.0</v>
      </c>
      <c r="H579" t="s" s="566">
        <v>4714</v>
      </c>
    </row>
    <row r="580">
      <c r="B580" t="s" s="564">
        <v>4713</v>
      </c>
      <c r="C580" t="s" s="565">
        <v>304</v>
      </c>
      <c r="D580" t="s" s="565">
        <v>4712</v>
      </c>
      <c r="E580" t="s" s="566">
        <v>4454</v>
      </c>
      <c r="F580" t="n" s="566">
        <v>10000.0</v>
      </c>
      <c r="G580" t="n" s="566">
        <v>3.0</v>
      </c>
      <c r="H580" t="s" s="566">
        <v>4714</v>
      </c>
    </row>
    <row r="581">
      <c r="B581" t="s" s="564">
        <v>4713</v>
      </c>
      <c r="C581" t="s" s="565">
        <v>305</v>
      </c>
      <c r="D581" t="s" s="565">
        <v>4712</v>
      </c>
      <c r="E581" t="s" s="566">
        <v>4454</v>
      </c>
      <c r="F581" t="n" s="566">
        <v>10000.0</v>
      </c>
      <c r="G581" t="n" s="566">
        <v>3.0</v>
      </c>
      <c r="H581" t="s" s="566">
        <v>4714</v>
      </c>
    </row>
    <row r="582">
      <c r="B582" t="s" s="564">
        <v>4713</v>
      </c>
      <c r="C582" t="s" s="565">
        <v>306</v>
      </c>
      <c r="D582" t="s" s="565">
        <v>4712</v>
      </c>
      <c r="E582" t="s" s="566">
        <v>4454</v>
      </c>
      <c r="F582" t="n" s="566">
        <v>10000.0</v>
      </c>
      <c r="G582" t="n" s="566">
        <v>3.0</v>
      </c>
      <c r="H582" t="s" s="566">
        <v>4714</v>
      </c>
    </row>
    <row r="583">
      <c r="A583" t="s" s="2846">
        <v>40</v>
      </c>
      <c r="B583" t="s" s="2847">
        <v>4717</v>
      </c>
      <c r="C583" t="s" s="2836">
        <v>297</v>
      </c>
      <c r="D583" t="s" s="2848">
        <v>4718</v>
      </c>
      <c r="E583" t="s" s="2849">
        <v>4454</v>
      </c>
      <c r="F583" t="n" s="2850">
        <v>60.0</v>
      </c>
      <c r="G583" t="n" s="2851">
        <v>0.0</v>
      </c>
      <c r="H583" t="s" s="2852">
        <v>4455</v>
      </c>
    </row>
    <row r="584">
      <c r="B584" t="s" s="2853">
        <v>4717</v>
      </c>
      <c r="C584" t="s" s="2837">
        <v>298</v>
      </c>
      <c r="D584" t="s" s="2854">
        <v>4718</v>
      </c>
      <c r="E584" t="s" s="2855">
        <v>4454</v>
      </c>
      <c r="F584" t="n" s="2856">
        <v>60.0</v>
      </c>
      <c r="G584" t="n" s="2857">
        <v>0.0</v>
      </c>
      <c r="H584" t="s" s="2858">
        <v>4455</v>
      </c>
    </row>
    <row r="585">
      <c r="B585" t="s" s="2859">
        <v>4717</v>
      </c>
      <c r="C585" t="s" s="2838">
        <v>299</v>
      </c>
      <c r="D585" t="s" s="2860">
        <v>4718</v>
      </c>
      <c r="E585" t="s" s="2861">
        <v>4454</v>
      </c>
      <c r="F585" t="n" s="2862">
        <v>60.0</v>
      </c>
      <c r="G585" t="n" s="2863">
        <v>0.0</v>
      </c>
      <c r="H585" t="s" s="2864">
        <v>4455</v>
      </c>
    </row>
    <row r="586">
      <c r="B586" t="s" s="2865">
        <v>4717</v>
      </c>
      <c r="C586" t="s" s="2839">
        <v>300</v>
      </c>
      <c r="D586" t="s" s="2866">
        <v>4718</v>
      </c>
      <c r="E586" t="s" s="2867">
        <v>4454</v>
      </c>
      <c r="F586" t="n" s="2868">
        <v>60.0</v>
      </c>
      <c r="G586" t="n" s="2869">
        <v>0.0</v>
      </c>
      <c r="H586" t="s" s="2870">
        <v>4455</v>
      </c>
    </row>
    <row r="587">
      <c r="B587" t="s" s="2871">
        <v>4717</v>
      </c>
      <c r="C587" t="s" s="2840">
        <v>301</v>
      </c>
      <c r="D587" t="s" s="2872">
        <v>4718</v>
      </c>
      <c r="E587" t="s" s="2873">
        <v>4454</v>
      </c>
      <c r="F587" t="n" s="2874">
        <v>60.0</v>
      </c>
      <c r="G587" t="n" s="2875">
        <v>0.0</v>
      </c>
      <c r="H587" t="s" s="2876">
        <v>4455</v>
      </c>
    </row>
    <row r="588">
      <c r="B588" t="s" s="2877">
        <v>4717</v>
      </c>
      <c r="C588" t="s" s="2841">
        <v>302</v>
      </c>
      <c r="D588" t="s" s="2878">
        <v>4718</v>
      </c>
      <c r="E588" t="s" s="2879">
        <v>4454</v>
      </c>
      <c r="F588" t="n" s="2880">
        <v>60.0</v>
      </c>
      <c r="G588" t="n" s="2881">
        <v>0.0</v>
      </c>
      <c r="H588" t="s" s="2882">
        <v>4455</v>
      </c>
    </row>
    <row r="589">
      <c r="B589" t="s" s="2883">
        <v>4717</v>
      </c>
      <c r="C589" t="s" s="2842">
        <v>303</v>
      </c>
      <c r="D589" t="s" s="2884">
        <v>4718</v>
      </c>
      <c r="E589" t="s" s="2885">
        <v>4454</v>
      </c>
      <c r="F589" t="n" s="2886">
        <v>60.0</v>
      </c>
      <c r="G589" t="n" s="2887">
        <v>0.0</v>
      </c>
      <c r="H589" t="s" s="2888">
        <v>4455</v>
      </c>
    </row>
    <row r="590">
      <c r="B590" t="s" s="2889">
        <v>4717</v>
      </c>
      <c r="C590" t="s" s="2843">
        <v>304</v>
      </c>
      <c r="D590" t="s" s="2890">
        <v>4718</v>
      </c>
      <c r="E590" t="s" s="2891">
        <v>4454</v>
      </c>
      <c r="F590" t="n" s="2892">
        <v>60.0</v>
      </c>
      <c r="G590" t="n" s="2893">
        <v>0.0</v>
      </c>
      <c r="H590" t="s" s="2894">
        <v>4455</v>
      </c>
    </row>
    <row r="591">
      <c r="B591" t="s" s="2895">
        <v>4717</v>
      </c>
      <c r="C591" t="s" s="2844">
        <v>305</v>
      </c>
      <c r="D591" t="s" s="2896">
        <v>4718</v>
      </c>
      <c r="E591" t="s" s="2897">
        <v>4454</v>
      </c>
      <c r="F591" t="n" s="2898">
        <v>60.0</v>
      </c>
      <c r="G591" t="n" s="2899">
        <v>0.0</v>
      </c>
      <c r="H591" t="s" s="2900">
        <v>4455</v>
      </c>
    </row>
    <row r="592">
      <c r="B592" t="s" s="2901">
        <v>4717</v>
      </c>
      <c r="C592" t="s" s="2845">
        <v>306</v>
      </c>
      <c r="D592" t="s" s="2902">
        <v>4718</v>
      </c>
      <c r="E592" t="s" s="2903">
        <v>4454</v>
      </c>
      <c r="F592" t="n" s="2904">
        <v>60.0</v>
      </c>
      <c r="G592" t="n" s="2905">
        <v>0.0</v>
      </c>
      <c r="H592" t="s" s="2906">
        <v>4455</v>
      </c>
    </row>
    <row r="593">
      <c r="A593" t="s" s="2907">
        <v>41</v>
      </c>
      <c r="B593" t="s" s="564">
        <v>4719</v>
      </c>
      <c r="C593" t="s" s="565">
        <v>297</v>
      </c>
      <c r="D593" t="s" s="565">
        <v>4720</v>
      </c>
      <c r="E593" t="s" s="566">
        <v>4454</v>
      </c>
      <c r="F593" t="n" s="566">
        <v>60.0</v>
      </c>
      <c r="G593" t="n" s="566">
        <v>0.0</v>
      </c>
      <c r="H593" t="s" s="566">
        <v>4455</v>
      </c>
    </row>
    <row r="594">
      <c r="B594" t="s" s="564">
        <v>4719</v>
      </c>
      <c r="C594" t="s" s="565">
        <v>298</v>
      </c>
      <c r="D594" t="s" s="565">
        <v>4720</v>
      </c>
      <c r="E594" t="s" s="566">
        <v>4454</v>
      </c>
      <c r="F594" t="n" s="566">
        <v>60.0</v>
      </c>
      <c r="G594" t="n" s="566">
        <v>0.0</v>
      </c>
      <c r="H594" t="s" s="566">
        <v>4455</v>
      </c>
    </row>
    <row r="595">
      <c r="B595" t="s" s="564">
        <v>4719</v>
      </c>
      <c r="C595" t="s" s="565">
        <v>299</v>
      </c>
      <c r="D595" t="s" s="565">
        <v>4720</v>
      </c>
      <c r="E595" t="s" s="566">
        <v>4454</v>
      </c>
      <c r="F595" t="n" s="566">
        <v>60.0</v>
      </c>
      <c r="G595" t="n" s="566">
        <v>0.0</v>
      </c>
      <c r="H595" t="s" s="566">
        <v>4455</v>
      </c>
    </row>
    <row r="596">
      <c r="B596" t="s" s="564">
        <v>4719</v>
      </c>
      <c r="C596" t="s" s="565">
        <v>300</v>
      </c>
      <c r="D596" t="s" s="565">
        <v>4720</v>
      </c>
      <c r="E596" t="s" s="566">
        <v>4454</v>
      </c>
      <c r="F596" t="n" s="566">
        <v>60.0</v>
      </c>
      <c r="G596" t="n" s="566">
        <v>0.0</v>
      </c>
      <c r="H596" t="s" s="566">
        <v>4455</v>
      </c>
    </row>
    <row r="597">
      <c r="B597" t="s" s="564">
        <v>4719</v>
      </c>
      <c r="C597" t="s" s="565">
        <v>301</v>
      </c>
      <c r="D597" t="s" s="565">
        <v>4720</v>
      </c>
      <c r="E597" t="s" s="566">
        <v>4454</v>
      </c>
      <c r="F597" t="n" s="566">
        <v>60.0</v>
      </c>
      <c r="G597" t="n" s="566">
        <v>0.0</v>
      </c>
      <c r="H597" t="s" s="566">
        <v>4455</v>
      </c>
    </row>
    <row r="598">
      <c r="B598" t="s" s="564">
        <v>4719</v>
      </c>
      <c r="C598" t="s" s="565">
        <v>302</v>
      </c>
      <c r="D598" t="s" s="565">
        <v>4720</v>
      </c>
      <c r="E598" t="s" s="566">
        <v>4454</v>
      </c>
      <c r="F598" t="n" s="566">
        <v>60.0</v>
      </c>
      <c r="G598" t="n" s="566">
        <v>0.0</v>
      </c>
      <c r="H598" t="s" s="566">
        <v>4455</v>
      </c>
    </row>
    <row r="599">
      <c r="B599" t="s" s="564">
        <v>4719</v>
      </c>
      <c r="C599" t="s" s="565">
        <v>303</v>
      </c>
      <c r="D599" t="s" s="565">
        <v>4720</v>
      </c>
      <c r="E599" t="s" s="566">
        <v>4454</v>
      </c>
      <c r="F599" t="n" s="566">
        <v>60.0</v>
      </c>
      <c r="G599" t="n" s="566">
        <v>0.0</v>
      </c>
      <c r="H599" t="s" s="566">
        <v>4455</v>
      </c>
    </row>
    <row r="600">
      <c r="B600" t="s" s="564">
        <v>4719</v>
      </c>
      <c r="C600" t="s" s="565">
        <v>304</v>
      </c>
      <c r="D600" t="s" s="565">
        <v>4720</v>
      </c>
      <c r="E600" t="s" s="566">
        <v>4454</v>
      </c>
      <c r="F600" t="n" s="566">
        <v>60.0</v>
      </c>
      <c r="G600" t="n" s="566">
        <v>0.0</v>
      </c>
      <c r="H600" t="s" s="566">
        <v>4455</v>
      </c>
    </row>
    <row r="601">
      <c r="B601" t="s" s="564">
        <v>4719</v>
      </c>
      <c r="C601" t="s" s="565">
        <v>305</v>
      </c>
      <c r="D601" t="s" s="565">
        <v>4720</v>
      </c>
      <c r="E601" t="s" s="566">
        <v>4454</v>
      </c>
      <c r="F601" t="n" s="566">
        <v>60.0</v>
      </c>
      <c r="G601" t="n" s="566">
        <v>0.0</v>
      </c>
      <c r="H601" t="s" s="566">
        <v>4455</v>
      </c>
    </row>
    <row r="602">
      <c r="B602" t="s" s="564">
        <v>4719</v>
      </c>
      <c r="C602" t="s" s="565">
        <v>306</v>
      </c>
      <c r="D602" t="s" s="565">
        <v>4720</v>
      </c>
      <c r="E602" t="s" s="566">
        <v>4454</v>
      </c>
      <c r="F602" t="n" s="566">
        <v>60.0</v>
      </c>
      <c r="G602" t="n" s="566">
        <v>0.0</v>
      </c>
      <c r="H602" t="s" s="566">
        <v>4455</v>
      </c>
    </row>
    <row r="603">
      <c r="A603" t="s" s="2917">
        <v>42</v>
      </c>
      <c r="B603" t="s" s="2918">
        <v>4721</v>
      </c>
      <c r="C603" t="s" s="2908">
        <v>297</v>
      </c>
      <c r="D603" t="s" s="2919">
        <v>4722</v>
      </c>
      <c r="E603" t="s" s="2920">
        <v>4454</v>
      </c>
      <c r="F603" t="n" s="2921">
        <v>60.0</v>
      </c>
      <c r="G603" t="n" s="2922">
        <v>0.0</v>
      </c>
      <c r="H603" t="s" s="2923">
        <v>4455</v>
      </c>
    </row>
    <row r="604">
      <c r="B604" t="s" s="2924">
        <v>4721</v>
      </c>
      <c r="C604" t="s" s="2909">
        <v>298</v>
      </c>
      <c r="D604" t="s" s="2925">
        <v>4722</v>
      </c>
      <c r="E604" t="s" s="2926">
        <v>4454</v>
      </c>
      <c r="F604" t="n" s="2927">
        <v>60.0</v>
      </c>
      <c r="G604" t="n" s="2928">
        <v>0.0</v>
      </c>
      <c r="H604" t="s" s="2929">
        <v>4455</v>
      </c>
    </row>
    <row r="605">
      <c r="B605" t="s" s="2930">
        <v>4721</v>
      </c>
      <c r="C605" t="s" s="2910">
        <v>299</v>
      </c>
      <c r="D605" t="s" s="2931">
        <v>4722</v>
      </c>
      <c r="E605" t="s" s="2932">
        <v>4454</v>
      </c>
      <c r="F605" t="n" s="2933">
        <v>60.0</v>
      </c>
      <c r="G605" t="n" s="2934">
        <v>0.0</v>
      </c>
      <c r="H605" t="s" s="2935">
        <v>4455</v>
      </c>
    </row>
    <row r="606">
      <c r="B606" t="s" s="2936">
        <v>4721</v>
      </c>
      <c r="C606" t="s" s="2911">
        <v>300</v>
      </c>
      <c r="D606" t="s" s="2937">
        <v>4722</v>
      </c>
      <c r="E606" t="s" s="2938">
        <v>4454</v>
      </c>
      <c r="F606" t="n" s="2939">
        <v>60.0</v>
      </c>
      <c r="G606" t="n" s="2940">
        <v>0.0</v>
      </c>
      <c r="H606" t="s" s="2941">
        <v>4455</v>
      </c>
    </row>
    <row r="607">
      <c r="B607" t="s" s="2942">
        <v>4721</v>
      </c>
      <c r="C607" t="s" s="2912">
        <v>301</v>
      </c>
      <c r="D607" t="s" s="2943">
        <v>4722</v>
      </c>
      <c r="E607" t="s" s="2944">
        <v>4454</v>
      </c>
      <c r="F607" t="n" s="2945">
        <v>60.0</v>
      </c>
      <c r="G607" t="n" s="2946">
        <v>0.0</v>
      </c>
      <c r="H607" t="s" s="2947">
        <v>4455</v>
      </c>
    </row>
    <row r="608">
      <c r="B608" t="s" s="2948">
        <v>4721</v>
      </c>
      <c r="C608" t="s" s="2913">
        <v>302</v>
      </c>
      <c r="D608" t="s" s="2949">
        <v>4722</v>
      </c>
      <c r="E608" t="s" s="2950">
        <v>4454</v>
      </c>
      <c r="F608" t="n" s="2951">
        <v>60.0</v>
      </c>
      <c r="G608" t="n" s="2952">
        <v>0.0</v>
      </c>
      <c r="H608" t="s" s="2953">
        <v>4455</v>
      </c>
    </row>
    <row r="609">
      <c r="B609" t="s" s="2954">
        <v>4721</v>
      </c>
      <c r="C609" t="s" s="2914">
        <v>304</v>
      </c>
      <c r="D609" t="s" s="2955">
        <v>4722</v>
      </c>
      <c r="E609" t="s" s="2956">
        <v>4454</v>
      </c>
      <c r="F609" t="n" s="2957">
        <v>60.0</v>
      </c>
      <c r="G609" t="n" s="2958">
        <v>0.0</v>
      </c>
      <c r="H609" t="s" s="2959">
        <v>4455</v>
      </c>
    </row>
    <row r="610">
      <c r="B610" t="s" s="2960">
        <v>4721</v>
      </c>
      <c r="C610" t="s" s="2915">
        <v>305</v>
      </c>
      <c r="D610" t="s" s="2961">
        <v>4722</v>
      </c>
      <c r="E610" t="s" s="2962">
        <v>4454</v>
      </c>
      <c r="F610" t="n" s="2963">
        <v>60.0</v>
      </c>
      <c r="G610" t="n" s="2964">
        <v>0.0</v>
      </c>
      <c r="H610" t="s" s="2965">
        <v>4455</v>
      </c>
    </row>
    <row r="611">
      <c r="B611" t="s" s="2966">
        <v>4721</v>
      </c>
      <c r="C611" t="s" s="2916">
        <v>306</v>
      </c>
      <c r="D611" t="s" s="2967">
        <v>4722</v>
      </c>
      <c r="E611" t="s" s="2968">
        <v>4454</v>
      </c>
      <c r="F611" t="n" s="2969">
        <v>60.0</v>
      </c>
      <c r="G611" t="n" s="2970">
        <v>0.0</v>
      </c>
      <c r="H611" t="s" s="2971">
        <v>4455</v>
      </c>
    </row>
    <row r="612">
      <c r="A612" t="s" s="2982">
        <v>246</v>
      </c>
      <c r="B612" t="s" s="2983">
        <v>4723</v>
      </c>
      <c r="C612" t="s" s="2972">
        <v>297</v>
      </c>
      <c r="D612" t="s" s="2984">
        <v>4724</v>
      </c>
      <c r="E612" t="s" s="2985">
        <v>4454</v>
      </c>
      <c r="F612" t="n" s="2986">
        <v>1000.0</v>
      </c>
      <c r="G612" t="n" s="2987">
        <v>0.0</v>
      </c>
      <c r="H612" t="s" s="2988">
        <v>4455</v>
      </c>
    </row>
    <row r="613">
      <c r="B613" t="s" s="2989">
        <v>4723</v>
      </c>
      <c r="C613" t="s" s="2973">
        <v>298</v>
      </c>
      <c r="D613" t="s" s="2990">
        <v>4724</v>
      </c>
      <c r="E613" t="s" s="2991">
        <v>4454</v>
      </c>
      <c r="F613" t="n" s="2992">
        <v>1000.0</v>
      </c>
      <c r="G613" t="n" s="2993">
        <v>0.0</v>
      </c>
      <c r="H613" t="s" s="2994">
        <v>4455</v>
      </c>
    </row>
    <row r="614">
      <c r="B614" t="s" s="2995">
        <v>4723</v>
      </c>
      <c r="C614" t="s" s="2974">
        <v>299</v>
      </c>
      <c r="D614" t="s" s="2996">
        <v>4724</v>
      </c>
      <c r="E614" t="s" s="2997">
        <v>4454</v>
      </c>
      <c r="F614" t="n" s="2998">
        <v>1000.0</v>
      </c>
      <c r="G614" t="n" s="2999">
        <v>0.0</v>
      </c>
      <c r="H614" t="s" s="3000">
        <v>4455</v>
      </c>
    </row>
    <row r="615">
      <c r="B615" t="s" s="3001">
        <v>4723</v>
      </c>
      <c r="C615" t="s" s="2975">
        <v>300</v>
      </c>
      <c r="D615" t="s" s="3002">
        <v>4724</v>
      </c>
      <c r="E615" t="s" s="3003">
        <v>4454</v>
      </c>
      <c r="F615" t="n" s="3004">
        <v>1000.0</v>
      </c>
      <c r="G615" t="n" s="3005">
        <v>0.0</v>
      </c>
      <c r="H615" t="s" s="3006">
        <v>4455</v>
      </c>
    </row>
    <row r="616">
      <c r="B616" t="s" s="3007">
        <v>4723</v>
      </c>
      <c r="C616" t="s" s="2976">
        <v>301</v>
      </c>
      <c r="D616" t="s" s="3008">
        <v>4724</v>
      </c>
      <c r="E616" t="s" s="3009">
        <v>4454</v>
      </c>
      <c r="F616" t="n" s="3010">
        <v>1000.0</v>
      </c>
      <c r="G616" t="n" s="3011">
        <v>0.0</v>
      </c>
      <c r="H616" t="s" s="3012">
        <v>4455</v>
      </c>
    </row>
    <row r="617">
      <c r="B617" t="s" s="3013">
        <v>4723</v>
      </c>
      <c r="C617" t="s" s="2977">
        <v>302</v>
      </c>
      <c r="D617" t="s" s="3014">
        <v>4724</v>
      </c>
      <c r="E617" t="s" s="3015">
        <v>4454</v>
      </c>
      <c r="F617" t="n" s="3016">
        <v>1000.0</v>
      </c>
      <c r="G617" t="n" s="3017">
        <v>0.0</v>
      </c>
      <c r="H617" t="s" s="3018">
        <v>4455</v>
      </c>
    </row>
    <row r="618">
      <c r="B618" t="s" s="3019">
        <v>4723</v>
      </c>
      <c r="C618" t="s" s="2978">
        <v>303</v>
      </c>
      <c r="D618" t="s" s="3020">
        <v>4724</v>
      </c>
      <c r="E618" t="s" s="3021">
        <v>4454</v>
      </c>
      <c r="F618" t="n" s="3022">
        <v>1000.0</v>
      </c>
      <c r="G618" t="n" s="3023">
        <v>0.0</v>
      </c>
      <c r="H618" t="s" s="3024">
        <v>4455</v>
      </c>
    </row>
    <row r="619">
      <c r="B619" t="s" s="3025">
        <v>4723</v>
      </c>
      <c r="C619" t="s" s="2979">
        <v>304</v>
      </c>
      <c r="D619" t="s" s="3026">
        <v>4724</v>
      </c>
      <c r="E619" t="s" s="3027">
        <v>4454</v>
      </c>
      <c r="F619" t="n" s="3028">
        <v>1000.0</v>
      </c>
      <c r="G619" t="n" s="3029">
        <v>0.0</v>
      </c>
      <c r="H619" t="s" s="3030">
        <v>4455</v>
      </c>
    </row>
    <row r="620">
      <c r="B620" t="s" s="3031">
        <v>4723</v>
      </c>
      <c r="C620" t="s" s="2980">
        <v>305</v>
      </c>
      <c r="D620" t="s" s="3032">
        <v>4724</v>
      </c>
      <c r="E620" t="s" s="3033">
        <v>4454</v>
      </c>
      <c r="F620" t="n" s="3034">
        <v>1000.0</v>
      </c>
      <c r="G620" t="n" s="3035">
        <v>0.0</v>
      </c>
      <c r="H620" t="s" s="3036">
        <v>4455</v>
      </c>
    </row>
    <row r="621">
      <c r="B621" t="s" s="3037">
        <v>4723</v>
      </c>
      <c r="C621" t="s" s="2981">
        <v>306</v>
      </c>
      <c r="D621" t="s" s="3038">
        <v>4724</v>
      </c>
      <c r="E621" t="s" s="3039">
        <v>4454</v>
      </c>
      <c r="F621" t="n" s="3040">
        <v>1000.0</v>
      </c>
      <c r="G621" t="n" s="3041">
        <v>0.0</v>
      </c>
      <c r="H621" t="s" s="3042">
        <v>4455</v>
      </c>
    </row>
    <row r="622">
      <c r="A622" t="s" s="3043">
        <v>245</v>
      </c>
      <c r="B622" t="s" s="564">
        <v>4723</v>
      </c>
      <c r="C622" t="s" s="565">
        <v>297</v>
      </c>
      <c r="D622" t="s" s="565">
        <v>4725</v>
      </c>
      <c r="E622" t="s" s="566">
        <v>4454</v>
      </c>
      <c r="F622" t="n" s="566">
        <v>1000.0</v>
      </c>
      <c r="G622" t="n" s="566">
        <v>0.0</v>
      </c>
      <c r="H622" t="s" s="566">
        <v>4455</v>
      </c>
    </row>
    <row r="623">
      <c r="B623" t="s" s="564">
        <v>4723</v>
      </c>
      <c r="C623" t="s" s="565">
        <v>298</v>
      </c>
      <c r="D623" t="s" s="565">
        <v>4725</v>
      </c>
      <c r="E623" t="s" s="566">
        <v>4454</v>
      </c>
      <c r="F623" t="n" s="566">
        <v>1000.0</v>
      </c>
      <c r="G623" t="n" s="566">
        <v>0.0</v>
      </c>
      <c r="H623" t="s" s="566">
        <v>4455</v>
      </c>
    </row>
    <row r="624">
      <c r="B624" t="s" s="564">
        <v>4723</v>
      </c>
      <c r="C624" t="s" s="565">
        <v>299</v>
      </c>
      <c r="D624" t="s" s="565">
        <v>4725</v>
      </c>
      <c r="E624" t="s" s="566">
        <v>4454</v>
      </c>
      <c r="F624" t="n" s="566">
        <v>1000.0</v>
      </c>
      <c r="G624" t="n" s="566">
        <v>0.0</v>
      </c>
      <c r="H624" t="s" s="566">
        <v>4455</v>
      </c>
    </row>
    <row r="625">
      <c r="B625" t="s" s="564">
        <v>4723</v>
      </c>
      <c r="C625" t="s" s="565">
        <v>300</v>
      </c>
      <c r="D625" t="s" s="565">
        <v>4725</v>
      </c>
      <c r="E625" t="s" s="566">
        <v>4454</v>
      </c>
      <c r="F625" t="n" s="566">
        <v>1000.0</v>
      </c>
      <c r="G625" t="n" s="566">
        <v>0.0</v>
      </c>
      <c r="H625" t="s" s="566">
        <v>4455</v>
      </c>
    </row>
    <row r="626">
      <c r="B626" t="s" s="564">
        <v>4723</v>
      </c>
      <c r="C626" t="s" s="565">
        <v>301</v>
      </c>
      <c r="D626" t="s" s="565">
        <v>4725</v>
      </c>
      <c r="E626" t="s" s="566">
        <v>4454</v>
      </c>
      <c r="F626" t="n" s="566">
        <v>1000.0</v>
      </c>
      <c r="G626" t="n" s="566">
        <v>0.0</v>
      </c>
      <c r="H626" t="s" s="566">
        <v>4455</v>
      </c>
    </row>
    <row r="627">
      <c r="B627" t="s" s="564">
        <v>4723</v>
      </c>
      <c r="C627" t="s" s="565">
        <v>302</v>
      </c>
      <c r="D627" t="s" s="565">
        <v>4725</v>
      </c>
      <c r="E627" t="s" s="566">
        <v>4454</v>
      </c>
      <c r="F627" t="n" s="566">
        <v>1000.0</v>
      </c>
      <c r="G627" t="n" s="566">
        <v>0.0</v>
      </c>
      <c r="H627" t="s" s="566">
        <v>4455</v>
      </c>
    </row>
    <row r="628">
      <c r="B628" t="s" s="564">
        <v>4723</v>
      </c>
      <c r="C628" t="s" s="565">
        <v>303</v>
      </c>
      <c r="D628" t="s" s="565">
        <v>4725</v>
      </c>
      <c r="E628" t="s" s="566">
        <v>4454</v>
      </c>
      <c r="F628" t="n" s="566">
        <v>1000.0</v>
      </c>
      <c r="G628" t="n" s="566">
        <v>0.0</v>
      </c>
      <c r="H628" t="s" s="566">
        <v>4455</v>
      </c>
    </row>
    <row r="629">
      <c r="B629" t="s" s="564">
        <v>4723</v>
      </c>
      <c r="C629" t="s" s="565">
        <v>304</v>
      </c>
      <c r="D629" t="s" s="565">
        <v>4725</v>
      </c>
      <c r="E629" t="s" s="566">
        <v>4454</v>
      </c>
      <c r="F629" t="n" s="566">
        <v>1000.0</v>
      </c>
      <c r="G629" t="n" s="566">
        <v>0.0</v>
      </c>
      <c r="H629" t="s" s="566">
        <v>4455</v>
      </c>
    </row>
    <row r="630">
      <c r="B630" t="s" s="564">
        <v>4723</v>
      </c>
      <c r="C630" t="s" s="565">
        <v>305</v>
      </c>
      <c r="D630" t="s" s="565">
        <v>4725</v>
      </c>
      <c r="E630" t="s" s="566">
        <v>4454</v>
      </c>
      <c r="F630" t="n" s="566">
        <v>1000.0</v>
      </c>
      <c r="G630" t="n" s="566">
        <v>0.0</v>
      </c>
      <c r="H630" t="s" s="566">
        <v>4455</v>
      </c>
    </row>
    <row r="631">
      <c r="B631" t="s" s="564">
        <v>4723</v>
      </c>
      <c r="C631" t="s" s="565">
        <v>306</v>
      </c>
      <c r="D631" t="s" s="565">
        <v>4725</v>
      </c>
      <c r="E631" t="s" s="566">
        <v>4454</v>
      </c>
      <c r="F631" t="n" s="566">
        <v>1000.0</v>
      </c>
      <c r="G631" t="n" s="566">
        <v>0.0</v>
      </c>
      <c r="H631" t="s" s="566">
        <v>4455</v>
      </c>
    </row>
    <row r="632">
      <c r="A632" t="s" s="3054">
        <v>244</v>
      </c>
      <c r="B632" t="s" s="3055">
        <v>4723</v>
      </c>
      <c r="C632" t="s" s="3044">
        <v>297</v>
      </c>
      <c r="D632" t="s" s="3056">
        <v>4726</v>
      </c>
      <c r="E632" t="s" s="3057">
        <v>4454</v>
      </c>
      <c r="F632" t="n" s="3058">
        <v>1000.0</v>
      </c>
      <c r="G632" t="n" s="3059">
        <v>0.0</v>
      </c>
      <c r="H632" t="s" s="3060">
        <v>4455</v>
      </c>
    </row>
    <row r="633">
      <c r="B633" t="s" s="3061">
        <v>4723</v>
      </c>
      <c r="C633" t="s" s="3045">
        <v>298</v>
      </c>
      <c r="D633" t="s" s="3062">
        <v>4726</v>
      </c>
      <c r="E633" t="s" s="3063">
        <v>4454</v>
      </c>
      <c r="F633" t="n" s="3064">
        <v>1000.0</v>
      </c>
      <c r="G633" t="n" s="3065">
        <v>0.0</v>
      </c>
      <c r="H633" t="s" s="3066">
        <v>4455</v>
      </c>
    </row>
    <row r="634">
      <c r="B634" t="s" s="3067">
        <v>4723</v>
      </c>
      <c r="C634" t="s" s="3046">
        <v>299</v>
      </c>
      <c r="D634" t="s" s="3068">
        <v>4726</v>
      </c>
      <c r="E634" t="s" s="3069">
        <v>4454</v>
      </c>
      <c r="F634" t="n" s="3070">
        <v>1000.0</v>
      </c>
      <c r="G634" t="n" s="3071">
        <v>0.0</v>
      </c>
      <c r="H634" t="s" s="3072">
        <v>4455</v>
      </c>
    </row>
    <row r="635">
      <c r="B635" t="s" s="3073">
        <v>4723</v>
      </c>
      <c r="C635" t="s" s="3047">
        <v>300</v>
      </c>
      <c r="D635" t="s" s="3074">
        <v>4726</v>
      </c>
      <c r="E635" t="s" s="3075">
        <v>4454</v>
      </c>
      <c r="F635" t="n" s="3076">
        <v>1000.0</v>
      </c>
      <c r="G635" t="n" s="3077">
        <v>0.0</v>
      </c>
      <c r="H635" t="s" s="3078">
        <v>4455</v>
      </c>
    </row>
    <row r="636">
      <c r="B636" t="s" s="3079">
        <v>4723</v>
      </c>
      <c r="C636" t="s" s="3048">
        <v>301</v>
      </c>
      <c r="D636" t="s" s="3080">
        <v>4726</v>
      </c>
      <c r="E636" t="s" s="3081">
        <v>4454</v>
      </c>
      <c r="F636" t="n" s="3082">
        <v>1000.0</v>
      </c>
      <c r="G636" t="n" s="3083">
        <v>0.0</v>
      </c>
      <c r="H636" t="s" s="3084">
        <v>4455</v>
      </c>
    </row>
    <row r="637">
      <c r="B637" t="s" s="3085">
        <v>4723</v>
      </c>
      <c r="C637" t="s" s="3049">
        <v>302</v>
      </c>
      <c r="D637" t="s" s="3086">
        <v>4726</v>
      </c>
      <c r="E637" t="s" s="3087">
        <v>4454</v>
      </c>
      <c r="F637" t="n" s="3088">
        <v>1000.0</v>
      </c>
      <c r="G637" t="n" s="3089">
        <v>0.0</v>
      </c>
      <c r="H637" t="s" s="3090">
        <v>4455</v>
      </c>
    </row>
    <row r="638">
      <c r="B638" t="s" s="3091">
        <v>4723</v>
      </c>
      <c r="C638" t="s" s="3050">
        <v>303</v>
      </c>
      <c r="D638" t="s" s="3092">
        <v>4726</v>
      </c>
      <c r="E638" t="s" s="3093">
        <v>4454</v>
      </c>
      <c r="F638" t="n" s="3094">
        <v>1000.0</v>
      </c>
      <c r="G638" t="n" s="3095">
        <v>0.0</v>
      </c>
      <c r="H638" t="s" s="3096">
        <v>4455</v>
      </c>
    </row>
    <row r="639">
      <c r="B639" t="s" s="3097">
        <v>4723</v>
      </c>
      <c r="C639" t="s" s="3051">
        <v>304</v>
      </c>
      <c r="D639" t="s" s="3098">
        <v>4726</v>
      </c>
      <c r="E639" t="s" s="3099">
        <v>4454</v>
      </c>
      <c r="F639" t="n" s="3100">
        <v>1000.0</v>
      </c>
      <c r="G639" t="n" s="3101">
        <v>0.0</v>
      </c>
      <c r="H639" t="s" s="3102">
        <v>4455</v>
      </c>
    </row>
    <row r="640">
      <c r="B640" t="s" s="3103">
        <v>4723</v>
      </c>
      <c r="C640" t="s" s="3052">
        <v>305</v>
      </c>
      <c r="D640" t="s" s="3104">
        <v>4726</v>
      </c>
      <c r="E640" t="s" s="3105">
        <v>4454</v>
      </c>
      <c r="F640" t="n" s="3106">
        <v>1000.0</v>
      </c>
      <c r="G640" t="n" s="3107">
        <v>0.0</v>
      </c>
      <c r="H640" t="s" s="3108">
        <v>4455</v>
      </c>
    </row>
    <row r="641">
      <c r="B641" t="s" s="3109">
        <v>4723</v>
      </c>
      <c r="C641" t="s" s="3053">
        <v>306</v>
      </c>
      <c r="D641" t="s" s="3110">
        <v>4726</v>
      </c>
      <c r="E641" t="s" s="3111">
        <v>4454</v>
      </c>
      <c r="F641" t="n" s="3112">
        <v>1000.0</v>
      </c>
      <c r="G641" t="n" s="3113">
        <v>0.0</v>
      </c>
      <c r="H641" t="s" s="3114">
        <v>4455</v>
      </c>
    </row>
    <row r="642">
      <c r="A642" t="s" s="3132">
        <v>794</v>
      </c>
      <c r="B642" t="s" s="3133">
        <v>4730</v>
      </c>
      <c r="C642" t="s" s="3122">
        <v>297</v>
      </c>
      <c r="D642" t="s" s="3134">
        <v>4455</v>
      </c>
      <c r="E642" t="s" s="3135">
        <v>4455</v>
      </c>
      <c r="F642" t="n" s="3136">
        <v>0.0</v>
      </c>
      <c r="G642" t="n" s="3137">
        <v>0.0</v>
      </c>
      <c r="H642" t="s" s="3138">
        <v>4455</v>
      </c>
    </row>
    <row r="643">
      <c r="B643" t="s" s="3139">
        <v>4730</v>
      </c>
      <c r="C643" t="s" s="3123">
        <v>298</v>
      </c>
      <c r="D643" t="s" s="3140">
        <v>4455</v>
      </c>
      <c r="E643" t="s" s="3141">
        <v>4455</v>
      </c>
      <c r="F643" t="n" s="3142">
        <v>0.0</v>
      </c>
      <c r="G643" t="n" s="3143">
        <v>0.0</v>
      </c>
      <c r="H643" t="s" s="3144">
        <v>4455</v>
      </c>
    </row>
    <row r="644">
      <c r="B644" t="s" s="3145">
        <v>4730</v>
      </c>
      <c r="C644" t="s" s="3124">
        <v>299</v>
      </c>
      <c r="D644" t="s" s="3146">
        <v>4455</v>
      </c>
      <c r="E644" t="s" s="3147">
        <v>4455</v>
      </c>
      <c r="F644" t="n" s="3148">
        <v>0.0</v>
      </c>
      <c r="G644" t="n" s="3149">
        <v>0.0</v>
      </c>
      <c r="H644" t="s" s="3150">
        <v>4455</v>
      </c>
    </row>
    <row r="645">
      <c r="B645" t="s" s="3151">
        <v>4730</v>
      </c>
      <c r="C645" t="s" s="3125">
        <v>300</v>
      </c>
      <c r="D645" t="s" s="3152">
        <v>4455</v>
      </c>
      <c r="E645" t="s" s="3153">
        <v>4455</v>
      </c>
      <c r="F645" t="n" s="3154">
        <v>0.0</v>
      </c>
      <c r="G645" t="n" s="3155">
        <v>0.0</v>
      </c>
      <c r="H645" t="s" s="3156">
        <v>4455</v>
      </c>
    </row>
    <row r="646">
      <c r="B646" t="s" s="3157">
        <v>4730</v>
      </c>
      <c r="C646" t="s" s="3126">
        <v>301</v>
      </c>
      <c r="D646" t="s" s="3158">
        <v>4455</v>
      </c>
      <c r="E646" t="s" s="3159">
        <v>4455</v>
      </c>
      <c r="F646" t="n" s="3160">
        <v>0.0</v>
      </c>
      <c r="G646" t="n" s="3161">
        <v>0.0</v>
      </c>
      <c r="H646" t="s" s="3162">
        <v>4455</v>
      </c>
    </row>
    <row r="647">
      <c r="B647" t="s" s="3163">
        <v>4730</v>
      </c>
      <c r="C647" t="s" s="3127">
        <v>302</v>
      </c>
      <c r="D647" t="s" s="3164">
        <v>4455</v>
      </c>
      <c r="E647" t="s" s="3165">
        <v>4455</v>
      </c>
      <c r="F647" t="n" s="3166">
        <v>0.0</v>
      </c>
      <c r="G647" t="n" s="3167">
        <v>0.0</v>
      </c>
      <c r="H647" t="s" s="3168">
        <v>4455</v>
      </c>
    </row>
    <row r="648">
      <c r="B648" t="s" s="3169">
        <v>4730</v>
      </c>
      <c r="C648" t="s" s="3128">
        <v>303</v>
      </c>
      <c r="D648" t="s" s="3170">
        <v>4455</v>
      </c>
      <c r="E648" t="s" s="3171">
        <v>4455</v>
      </c>
      <c r="F648" t="n" s="3172">
        <v>0.0</v>
      </c>
      <c r="G648" t="n" s="3173">
        <v>0.0</v>
      </c>
      <c r="H648" t="s" s="3174">
        <v>4455</v>
      </c>
    </row>
    <row r="649">
      <c r="B649" t="s" s="3175">
        <v>4730</v>
      </c>
      <c r="C649" t="s" s="3129">
        <v>304</v>
      </c>
      <c r="D649" t="s" s="3176">
        <v>4455</v>
      </c>
      <c r="E649" t="s" s="3177">
        <v>4455</v>
      </c>
      <c r="F649" t="n" s="3178">
        <v>0.0</v>
      </c>
      <c r="G649" t="n" s="3179">
        <v>0.0</v>
      </c>
      <c r="H649" t="s" s="3180">
        <v>4455</v>
      </c>
    </row>
    <row r="650">
      <c r="B650" t="s" s="3181">
        <v>4730</v>
      </c>
      <c r="C650" t="s" s="3130">
        <v>305</v>
      </c>
      <c r="D650" t="s" s="3182">
        <v>4455</v>
      </c>
      <c r="E650" t="s" s="3183">
        <v>4455</v>
      </c>
      <c r="F650" t="n" s="3184">
        <v>0.0</v>
      </c>
      <c r="G650" t="n" s="3185">
        <v>0.0</v>
      </c>
      <c r="H650" t="s" s="3186">
        <v>4455</v>
      </c>
    </row>
    <row r="651">
      <c r="B651" t="s" s="3187">
        <v>4730</v>
      </c>
      <c r="C651" t="s" s="3131">
        <v>306</v>
      </c>
      <c r="D651" t="s" s="3188">
        <v>4455</v>
      </c>
      <c r="E651" t="s" s="3189">
        <v>4455</v>
      </c>
      <c r="F651" t="n" s="3190">
        <v>0.0</v>
      </c>
      <c r="G651" t="n" s="3191">
        <v>0.0</v>
      </c>
      <c r="H651" t="s" s="3192">
        <v>4455</v>
      </c>
    </row>
    <row r="652">
      <c r="A652" t="s" s="3193">
        <v>36</v>
      </c>
      <c r="B652" t="s" s="564">
        <v>4731</v>
      </c>
      <c r="C652" t="s" s="565">
        <v>297</v>
      </c>
      <c r="D652" t="s" s="565">
        <v>4732</v>
      </c>
      <c r="E652" t="s" s="566">
        <v>4454</v>
      </c>
      <c r="F652" t="n" s="566">
        <v>5000.0</v>
      </c>
      <c r="G652" t="n" s="566">
        <v>0.0</v>
      </c>
      <c r="H652" t="s" s="566">
        <v>4455</v>
      </c>
    </row>
    <row r="653">
      <c r="B653" t="s" s="564">
        <v>4731</v>
      </c>
      <c r="C653" t="s" s="565">
        <v>298</v>
      </c>
      <c r="D653" t="s" s="565">
        <v>4732</v>
      </c>
      <c r="E653" t="s" s="566">
        <v>4454</v>
      </c>
      <c r="F653" t="n" s="566">
        <v>5000.0</v>
      </c>
      <c r="G653" t="n" s="566">
        <v>0.0</v>
      </c>
      <c r="H653" t="s" s="566">
        <v>4455</v>
      </c>
    </row>
    <row r="654">
      <c r="B654" t="s" s="564">
        <v>4731</v>
      </c>
      <c r="C654" t="s" s="565">
        <v>299</v>
      </c>
      <c r="D654" t="s" s="565">
        <v>4732</v>
      </c>
      <c r="E654" t="s" s="566">
        <v>4454</v>
      </c>
      <c r="F654" t="n" s="566">
        <v>5000.0</v>
      </c>
      <c r="G654" t="n" s="566">
        <v>0.0</v>
      </c>
      <c r="H654" t="s" s="566">
        <v>4455</v>
      </c>
    </row>
    <row r="655">
      <c r="B655" t="s" s="564">
        <v>4731</v>
      </c>
      <c r="C655" t="s" s="565">
        <v>300</v>
      </c>
      <c r="D655" t="s" s="565">
        <v>4732</v>
      </c>
      <c r="E655" t="s" s="566">
        <v>4454</v>
      </c>
      <c r="F655" t="n" s="566">
        <v>5000.0</v>
      </c>
      <c r="G655" t="n" s="566">
        <v>0.0</v>
      </c>
      <c r="H655" t="s" s="566">
        <v>4455</v>
      </c>
    </row>
    <row r="656">
      <c r="B656" t="s" s="564">
        <v>4731</v>
      </c>
      <c r="C656" t="s" s="565">
        <v>301</v>
      </c>
      <c r="D656" t="s" s="565">
        <v>4732</v>
      </c>
      <c r="E656" t="s" s="566">
        <v>4454</v>
      </c>
      <c r="F656" t="n" s="566">
        <v>5000.0</v>
      </c>
      <c r="G656" t="n" s="566">
        <v>0.0</v>
      </c>
      <c r="H656" t="s" s="566">
        <v>4455</v>
      </c>
    </row>
    <row r="657">
      <c r="B657" t="s" s="564">
        <v>4731</v>
      </c>
      <c r="C657" t="s" s="565">
        <v>302</v>
      </c>
      <c r="D657" t="s" s="565">
        <v>4732</v>
      </c>
      <c r="E657" t="s" s="566">
        <v>4454</v>
      </c>
      <c r="F657" t="n" s="566">
        <v>5000.0</v>
      </c>
      <c r="G657" t="n" s="566">
        <v>0.0</v>
      </c>
      <c r="H657" t="s" s="566">
        <v>4455</v>
      </c>
    </row>
    <row r="658">
      <c r="B658" t="s" s="564">
        <v>4731</v>
      </c>
      <c r="C658" t="s" s="565">
        <v>303</v>
      </c>
      <c r="D658" t="s" s="565">
        <v>4732</v>
      </c>
      <c r="E658" t="s" s="566">
        <v>4454</v>
      </c>
      <c r="F658" t="n" s="566">
        <v>5000.0</v>
      </c>
      <c r="G658" t="n" s="566">
        <v>0.0</v>
      </c>
      <c r="H658" t="s" s="566">
        <v>4455</v>
      </c>
    </row>
    <row r="659">
      <c r="B659" t="s" s="564">
        <v>4731</v>
      </c>
      <c r="C659" t="s" s="565">
        <v>304</v>
      </c>
      <c r="D659" t="s" s="565">
        <v>4732</v>
      </c>
      <c r="E659" t="s" s="566">
        <v>4454</v>
      </c>
      <c r="F659" t="n" s="566">
        <v>5000.0</v>
      </c>
      <c r="G659" t="n" s="566">
        <v>0.0</v>
      </c>
      <c r="H659" t="s" s="566">
        <v>4455</v>
      </c>
    </row>
    <row r="660">
      <c r="B660" t="s" s="564">
        <v>4731</v>
      </c>
      <c r="C660" t="s" s="565">
        <v>305</v>
      </c>
      <c r="D660" t="s" s="565">
        <v>4732</v>
      </c>
      <c r="E660" t="s" s="566">
        <v>4454</v>
      </c>
      <c r="F660" t="n" s="566">
        <v>5000.0</v>
      </c>
      <c r="G660" t="n" s="566">
        <v>0.0</v>
      </c>
      <c r="H660" t="s" s="566">
        <v>4455</v>
      </c>
    </row>
    <row r="661">
      <c r="B661" t="s" s="564">
        <v>4731</v>
      </c>
      <c r="C661" t="s" s="565">
        <v>306</v>
      </c>
      <c r="D661" t="s" s="565">
        <v>4732</v>
      </c>
      <c r="E661" t="s" s="566">
        <v>4454</v>
      </c>
      <c r="F661" t="n" s="566">
        <v>5000.0</v>
      </c>
      <c r="G661" t="n" s="566">
        <v>0.0</v>
      </c>
      <c r="H661" t="s" s="566">
        <v>4455</v>
      </c>
    </row>
    <row r="662">
      <c r="A662" t="s" s="3199">
        <v>1729</v>
      </c>
      <c r="B662" t="s" s="3200">
        <v>4733</v>
      </c>
      <c r="C662" t="s" s="3194">
        <v>297</v>
      </c>
      <c r="D662" t="s" s="3201">
        <v>4455</v>
      </c>
      <c r="E662" t="s" s="3202">
        <v>4455</v>
      </c>
      <c r="F662" t="n" s="3203">
        <v>0.0</v>
      </c>
      <c r="G662" t="n" s="3204">
        <v>0.0</v>
      </c>
      <c r="H662" t="s" s="3205">
        <v>4455</v>
      </c>
    </row>
    <row r="663">
      <c r="B663" t="s" s="3206">
        <v>4733</v>
      </c>
      <c r="C663" t="s" s="3195">
        <v>298</v>
      </c>
      <c r="D663" t="s" s="3207">
        <v>4455</v>
      </c>
      <c r="E663" t="s" s="3208">
        <v>4455</v>
      </c>
      <c r="F663" t="n" s="3209">
        <v>0.0</v>
      </c>
      <c r="G663" t="n" s="3210">
        <v>0.0</v>
      </c>
      <c r="H663" t="s" s="3211">
        <v>4455</v>
      </c>
    </row>
    <row r="664">
      <c r="B664" t="s" s="3212">
        <v>4733</v>
      </c>
      <c r="C664" t="s" s="3196">
        <v>301</v>
      </c>
      <c r="D664" t="s" s="3213">
        <v>4455</v>
      </c>
      <c r="E664" t="s" s="3214">
        <v>4455</v>
      </c>
      <c r="F664" t="n" s="3215">
        <v>0.0</v>
      </c>
      <c r="G664" t="n" s="3216">
        <v>0.0</v>
      </c>
      <c r="H664" t="s" s="3217">
        <v>4455</v>
      </c>
    </row>
    <row r="665">
      <c r="B665" t="s" s="3218">
        <v>4733</v>
      </c>
      <c r="C665" t="s" s="3197">
        <v>303</v>
      </c>
      <c r="D665" t="s" s="3219">
        <v>4455</v>
      </c>
      <c r="E665" t="s" s="3220">
        <v>4455</v>
      </c>
      <c r="F665" t="n" s="3221">
        <v>0.0</v>
      </c>
      <c r="G665" t="n" s="3222">
        <v>0.0</v>
      </c>
      <c r="H665" t="s" s="3223">
        <v>4455</v>
      </c>
    </row>
    <row r="666">
      <c r="B666" t="s" s="3224">
        <v>4733</v>
      </c>
      <c r="C666" t="s" s="3198">
        <v>304</v>
      </c>
      <c r="D666" t="s" s="3225">
        <v>4455</v>
      </c>
      <c r="E666" t="s" s="3226">
        <v>4455</v>
      </c>
      <c r="F666" t="n" s="3227">
        <v>0.0</v>
      </c>
      <c r="G666" t="n" s="3228">
        <v>0.0</v>
      </c>
      <c r="H666" t="s" s="3229">
        <v>4455</v>
      </c>
    </row>
    <row r="667">
      <c r="A667" t="s" s="3230">
        <v>4734</v>
      </c>
      <c r="B667" t="s" s="564">
        <v>4735</v>
      </c>
      <c r="C667" t="s" s="565">
        <v>304</v>
      </c>
      <c r="D667" t="s" s="565">
        <v>4736</v>
      </c>
      <c r="E667" t="s" s="566">
        <v>4464</v>
      </c>
      <c r="F667" t="n" s="566">
        <v>14.0</v>
      </c>
      <c r="G667" t="n" s="566">
        <v>0.0</v>
      </c>
      <c r="H667" t="s" s="566">
        <v>4455</v>
      </c>
    </row>
    <row r="668">
      <c r="A668" t="s" s="3232">
        <v>4737</v>
      </c>
      <c r="B668" t="s" s="3233">
        <v>4738</v>
      </c>
      <c r="C668" t="s" s="3231">
        <v>304</v>
      </c>
      <c r="D668" t="s" s="3234">
        <v>4739</v>
      </c>
      <c r="E668" t="s" s="3235">
        <v>4454</v>
      </c>
      <c r="F668" t="n" s="3236">
        <v>4000.0</v>
      </c>
      <c r="G668" t="n" s="3237">
        <v>0.0</v>
      </c>
      <c r="H668" t="s" s="3238">
        <v>4455</v>
      </c>
    </row>
    <row r="669">
      <c r="A669" t="s" s="3239">
        <v>3784</v>
      </c>
      <c r="B669" t="s" s="564">
        <v>4740</v>
      </c>
      <c r="C669" t="s" s="565">
        <v>304</v>
      </c>
      <c r="D669" t="s" s="565">
        <v>4741</v>
      </c>
      <c r="E669" t="s" s="566">
        <v>4454</v>
      </c>
      <c r="F669" t="n" s="566">
        <v>5000.0</v>
      </c>
      <c r="G669" t="n" s="566">
        <v>0.0</v>
      </c>
      <c r="H669" t="s" s="566">
        <v>4455</v>
      </c>
    </row>
    <row r="670">
      <c r="A670" t="s" s="3254">
        <v>4748</v>
      </c>
      <c r="C670" s="0"/>
    </row>
  </sheetData>
  <mergeCells count="160">
    <mergeCell ref="A7:A13"/>
    <mergeCell ref="B7:B13"/>
    <mergeCell ref="A14:A16"/>
    <mergeCell ref="B14:B16"/>
    <mergeCell ref="A20:A21"/>
    <mergeCell ref="B20:B21"/>
    <mergeCell ref="A22:A23"/>
    <mergeCell ref="B22:B23"/>
    <mergeCell ref="A27:A36"/>
    <mergeCell ref="B27:B36"/>
    <mergeCell ref="A37:A46"/>
    <mergeCell ref="B37:B46"/>
    <mergeCell ref="A47:A56"/>
    <mergeCell ref="B47:B56"/>
    <mergeCell ref="A57:A66"/>
    <mergeCell ref="B57:B66"/>
    <mergeCell ref="A67:A76"/>
    <mergeCell ref="B67:B76"/>
    <mergeCell ref="A77:A86"/>
    <mergeCell ref="B77:B86"/>
    <mergeCell ref="A87:A96"/>
    <mergeCell ref="B87:B96"/>
    <mergeCell ref="A97:A98"/>
    <mergeCell ref="B97:B98"/>
    <mergeCell ref="A99:A108"/>
    <mergeCell ref="B99:B108"/>
    <mergeCell ref="A109:A113"/>
    <mergeCell ref="B109:B113"/>
    <mergeCell ref="A114:A118"/>
    <mergeCell ref="B114:B118"/>
    <mergeCell ref="A119:A128"/>
    <mergeCell ref="B119:B128"/>
    <mergeCell ref="A129:A138"/>
    <mergeCell ref="B129:B138"/>
    <mergeCell ref="A141:A142"/>
    <mergeCell ref="B141:B142"/>
    <mergeCell ref="A147:A148"/>
    <mergeCell ref="B147:B148"/>
    <mergeCell ref="A154:A162"/>
    <mergeCell ref="B154:B162"/>
    <mergeCell ref="A163:A171"/>
    <mergeCell ref="B163:B171"/>
    <mergeCell ref="A175:A184"/>
    <mergeCell ref="B175:B184"/>
    <mergeCell ref="A186:A195"/>
    <mergeCell ref="B186:B195"/>
    <mergeCell ref="A206:A207"/>
    <mergeCell ref="B206:B207"/>
    <mergeCell ref="A208:A209"/>
    <mergeCell ref="B208:B209"/>
    <mergeCell ref="A210:A211"/>
    <mergeCell ref="B210:B211"/>
    <mergeCell ref="A212:A221"/>
    <mergeCell ref="B212:B221"/>
    <mergeCell ref="A224:A233"/>
    <mergeCell ref="B224:B233"/>
    <mergeCell ref="A248:A257"/>
    <mergeCell ref="B248:B257"/>
    <mergeCell ref="A258:A260"/>
    <mergeCell ref="B258:B260"/>
    <mergeCell ref="A268:A275"/>
    <mergeCell ref="B268:B275"/>
    <mergeCell ref="A276:A277"/>
    <mergeCell ref="B276:B277"/>
    <mergeCell ref="A278:A279"/>
    <mergeCell ref="B278:B279"/>
    <mergeCell ref="A280:A281"/>
    <mergeCell ref="B280:B281"/>
    <mergeCell ref="A286:A287"/>
    <mergeCell ref="B286:B287"/>
    <mergeCell ref="A289:A298"/>
    <mergeCell ref="B289:B298"/>
    <mergeCell ref="A299:A308"/>
    <mergeCell ref="B299:B308"/>
    <mergeCell ref="A309:A318"/>
    <mergeCell ref="B309:B318"/>
    <mergeCell ref="A319:A328"/>
    <mergeCell ref="B319:B328"/>
    <mergeCell ref="A329:A338"/>
    <mergeCell ref="B329:B338"/>
    <mergeCell ref="A339:A346"/>
    <mergeCell ref="B339:B346"/>
    <mergeCell ref="A350:A351"/>
    <mergeCell ref="B350:B351"/>
    <mergeCell ref="A352:A358"/>
    <mergeCell ref="B352:B358"/>
    <mergeCell ref="A359:A360"/>
    <mergeCell ref="B359:B360"/>
    <mergeCell ref="A361:A362"/>
    <mergeCell ref="B361:B362"/>
    <mergeCell ref="A363:A364"/>
    <mergeCell ref="B363:B364"/>
    <mergeCell ref="A365:A366"/>
    <mergeCell ref="B365:B366"/>
    <mergeCell ref="A367:A376"/>
    <mergeCell ref="B367:B376"/>
    <mergeCell ref="A380:A381"/>
    <mergeCell ref="B380:B381"/>
    <mergeCell ref="A382:A383"/>
    <mergeCell ref="B382:B383"/>
    <mergeCell ref="A385:A388"/>
    <mergeCell ref="B385:B388"/>
    <mergeCell ref="A395:A396"/>
    <mergeCell ref="B395:B396"/>
    <mergeCell ref="A397:A401"/>
    <mergeCell ref="B397:B401"/>
    <mergeCell ref="A404:A413"/>
    <mergeCell ref="B404:B413"/>
    <mergeCell ref="A414:A423"/>
    <mergeCell ref="B414:B423"/>
    <mergeCell ref="A424:A427"/>
    <mergeCell ref="B424:B427"/>
    <mergeCell ref="A429:A434"/>
    <mergeCell ref="B429:B434"/>
    <mergeCell ref="A438:A447"/>
    <mergeCell ref="B438:B447"/>
    <mergeCell ref="A451:A460"/>
    <mergeCell ref="B451:B460"/>
    <mergeCell ref="A461:A470"/>
    <mergeCell ref="B461:B470"/>
    <mergeCell ref="A473:A482"/>
    <mergeCell ref="B473:B482"/>
    <mergeCell ref="A483:A492"/>
    <mergeCell ref="B483:B492"/>
    <mergeCell ref="A493:A502"/>
    <mergeCell ref="B493:B502"/>
    <mergeCell ref="A503:A512"/>
    <mergeCell ref="B503:B512"/>
    <mergeCell ref="A513:A522"/>
    <mergeCell ref="B513:B522"/>
    <mergeCell ref="A523:A532"/>
    <mergeCell ref="B523:B532"/>
    <mergeCell ref="A533:A542"/>
    <mergeCell ref="B533:B542"/>
    <mergeCell ref="A543:A552"/>
    <mergeCell ref="B543:B552"/>
    <mergeCell ref="A553:A562"/>
    <mergeCell ref="B553:B562"/>
    <mergeCell ref="A563:A572"/>
    <mergeCell ref="B563:B572"/>
    <mergeCell ref="A573:A582"/>
    <mergeCell ref="B573:B582"/>
    <mergeCell ref="A583:A592"/>
    <mergeCell ref="B583:B592"/>
    <mergeCell ref="A593:A602"/>
    <mergeCell ref="B593:B602"/>
    <mergeCell ref="A603:A611"/>
    <mergeCell ref="B603:B611"/>
    <mergeCell ref="A612:A621"/>
    <mergeCell ref="B612:B621"/>
    <mergeCell ref="A622:A631"/>
    <mergeCell ref="B622:B631"/>
    <mergeCell ref="A632:A641"/>
    <mergeCell ref="B632:B641"/>
    <mergeCell ref="A642:A651"/>
    <mergeCell ref="B642:B651"/>
    <mergeCell ref="A652:A661"/>
    <mergeCell ref="B652:B661"/>
    <mergeCell ref="A662:A666"/>
    <mergeCell ref="B662:B666"/>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