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<sst xmlns="http://schemas.openxmlformats.org/spreadsheetml/2006/main" count="21994" uniqueCount="4178">
  <si>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</si>
  <si>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</si>
  <si>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</si>
  <si>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</si>
  <si>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</si>
  <si>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</si>
  <si>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</si>
  <si>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</si>
  <si>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</si>
  <si>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</si>
  <si>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</si>
  <si>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</si>
  <si>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</si>
  <si>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</si>
  <si>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</si>
  <si>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</si>
  <si>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</si>
  <si>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</si>
  <si>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</si>
  <si>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</si>
  <si>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</si>
  <si>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</si>
  <si>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</si>
  <si>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</si>
  <si>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</si>
  <si>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</si>
  <si>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</si>
  <si>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</si>
  <si>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</si>
  <si>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</si>
  <si>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</si>
  <si>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</si>
  <si>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</si>
  <si>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</si>
  <si>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</si>
  <si>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</si>
  <si>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</si>
  <si>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</si>
  <si>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</si>
  <si>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</si>
  <si>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</si>
  <si>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</si>
  <si>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</si>
  <si>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</si>
  <si>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</si>
  <si>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</si>
  <si>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</si>
  <si>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</si>
  <si>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</si>
  <si>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</si>
  <si>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</si>
  <si>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</si>
  <si>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</si>
  <si>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</si>
  <si>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</si>
  <si>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</si>
  <si>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</si>
  <si>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</si>
  <si>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</si>
  <si>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</si>
  <si>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</si>
  <si>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</si>
  <si>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</si>
  <si>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</si>
  <si>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</si>
  <si>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</si>
  <si>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</si>
  <si>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</si>
  <si>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</si>
  <si>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</si>
  <si>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</si>
  <si>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</si>
  <si>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</si>
  <si>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</si>
  <si>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</si>
  <si>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</si>
  <si>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</si>
  <si>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</si>
  <si>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</si>
  <si>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</si>
  <si>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</si>
  <si>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</si>
  <si>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</si>
  <si>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</si>
  <si>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</si>
  <si>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</si>
  <si>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</si>
  <si>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</si>
  <si>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</si>
  <si>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</si>
  <si>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</si>
  <si>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</si>
  <si>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</si>
  <si>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</si>
  <si>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</si>
  <si>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</si>
  <si>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</si>
  <si>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</si>
  <si>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</si>
  <si>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</si>
  <si>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</si>
  <si>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</si>
  <si>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</si>
  <si>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</si>
  <si>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</si>
  <si>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</si>
  <si>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</si>
  <si>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</si>
  <si>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</si>
  <si>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</si>
  <si>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</si>
  <si>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</si>
  <si>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</si>
  <si>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</si>
  <si>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</si>
  <si>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</si>
  <si>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</si>
  <si>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</si>
  <si>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</si>
  <si>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</si>
  <si>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</si>
  <si>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</si>
  <si>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</si>
  <si>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</si>
  <si>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</si>
  <si>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</si>
  <si>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</si>
  <si>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</si>
  <si>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</si>
  <si>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</si>
  <si>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</si>
  <si>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</si>
  <si>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</si>
  <si>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</si>
  <si>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</si>
  <si>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</si>
  <si>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</si>
  <si>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</si>
  <si>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</si>
  <si>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</si>
  <si>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</si>
  <si>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</si>
  <si>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</si>
  <si>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</si>
  <si>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</si>
  <si>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</si>
  <si>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</si>
  <si>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</si>
  <si>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</si>
  <si>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</si>
  <si>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</si>
  <si>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</si>
  <si>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</si>
  <si>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</si>
  <si>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</si>
  <si>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</si>
  <si>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</si>
  <si>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</si>
  <si>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</si>
  <si>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</si>
  <si>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</si>
  <si>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</si>
  <si>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</si>
  <si>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</si>
  <si>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</si>
  <si>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</si>
  <si>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</si>
  <si>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</si>
  <si>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</si>
  <si>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</si>
  <si>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</si>
  <si>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</si>
  <si>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</si>
  <si>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</si>
  <si>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</si>
  <si>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</si>
  <si>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</si>
  <si>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</si>
  <si>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</si>
  <si>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</si>
  <si>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</si>
  <si>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</si>
  <si>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</si>
  <si>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</si>
  <si>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</si>
  <si>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</si>
  <si>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</si>
  <si>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</si>
  <si>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</si>
  <si>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</si>
  <si>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</si>
  <si>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</si>
  <si>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</si>
  <si>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</si>
  <si>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</si>
  <si>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</si>
  <si>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</si>
  <si>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</si>
  <si>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</si>
  <si>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</si>
  <si>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</si>
  <si>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</si>
  <si>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</si>
  <si>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</si>
  <si>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</si>
  <si>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</si>
  <si>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</si>
  <si>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</si>
  <si>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</si>
  <si>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</si>
  <si>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</si>
  <si>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</si>
  <si>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</si>
  <si>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</si>
  <si>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</si>
  <si>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</si>
  <si>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</si>
  <si>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</si>
  <si>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</si>
  <si>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</si>
  <si>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</si>
  <si>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</si>
  <si>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</si>
  <si>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</si>
  <si>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</si>
  <si>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</si>
  <si>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</si>
  <si>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</si>
  <si>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</si>
  <si>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</si>
  <si>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</si>
  <si>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</si>
  <si>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</si>
  <si>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</si>
  <si>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</si>
  <si>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</si>
  <si>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</si>
  <si>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</si>
  <si>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</si>
  <si>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</si>
  <si>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</si>
  <si>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</si>
  <si>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</si>
  <si>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</si>
  <si>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</si>
  <si>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</si>
  <si>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</si>
  <si>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</si>
  <si>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</si>
  <si>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</si>
  <si>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</si>
  <si>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</si>
  <si>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</si>
  <si>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</si>
  <si>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</si>
  <si>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</si>
  <si>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</si>
  <si>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</si>
  <si>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</si>
  <si>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</si>
  <si>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</si>
  <si>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</si>
  <si>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</si>
  <si>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</si>
  <si>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</si>
  <si>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</si>
  <si>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</si>
  <si>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</si>
  <si>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</si>
  <si>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</si>
  <si>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</si>
  <si>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</si>
  <si>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</si>
  <si>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</si>
  <si>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</si>
  <si>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</si>
  <si>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</si>
  <si>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</si>
  <si>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</si>
  <si>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</si>
  <si>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</si>
  <si>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</si>
  <si>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</si>
  <si>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</si>
  <si>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</si>
  <si>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</si>
  <si>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</si>
  <si>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</si>
  <si>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</si>
  <si>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</si>
  <si>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</si>
  <si>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</si>
  <si>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</si>
  <si>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</si>
  <si>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</si>
  <si>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</si>
  <si>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</si>
  <si>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Cleaners, Polishes &amp; Waxes</t>
  </si>
  <si>
    <t>Cable Ties</t>
  </si>
  <si>
    <t>Eyeglass Repair Kits</t>
  </si>
  <si>
    <t>Hatchets</t>
  </si>
  <si>
    <t>Kitchen Shears</t>
  </si>
  <si>
    <t>Play Cash Registers</t>
  </si>
  <si>
    <t>Power Rotary Tool Collets</t>
  </si>
  <si>
    <t>Ribbons &amp; Bows</t>
  </si>
  <si>
    <t>Sippy Cups</t>
  </si>
  <si>
    <t>Stain Remover</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</si>
  <si>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</si>
  <si>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</si>
  <si>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</si>
  <si>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</si>
  <si>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</si>
  <si>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</si>
  <si>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</si>
  <si>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</si>
  <si>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</si>
  <si>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</si>
  <si>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</si>
  <si>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</si>
  <si>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</si>
  <si>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</si>
  <si>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</si>
  <si>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</si>
  <si>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</si>
  <si>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</si>
  <si>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</si>
  <si>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</si>
  <si>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</si>
  <si>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</si>
  <si>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</si>
  <si>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</si>
  <si>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</si>
  <si>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</si>
  <si>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</si>
  <si>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</si>
  <si>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</si>
  <si>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</si>
  <si>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</si>
  <si>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</si>
  <si>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</si>
  <si>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</si>
  <si>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</si>
  <si>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</si>
  <si>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</si>
  <si>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</si>
  <si>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</si>
  <si>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</si>
  <si>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</si>
  <si>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</si>
  <si>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</si>
  <si>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</si>
  <si>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</si>
  <si>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</si>
  <si>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</si>
  <si>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</si>
  <si>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</si>
  <si>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</si>
  <si>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</si>
  <si>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</si>
  <si>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</si>
  <si>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</si>
  <si>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</si>
  <si>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</si>
  <si>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</si>
  <si>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</si>
  <si>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</si>
  <si>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</si>
  <si>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</si>
  <si>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</si>
  <si>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</si>
  <si>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</si>
  <si>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</si>
  <si>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</si>
  <si>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</si>
  <si>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</si>
  <si>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</si>
  <si>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</si>
  <si>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</si>
  <si>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</si>
  <si>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</si>
  <si>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</si>
  <si>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</si>
  <si>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</si>
  <si>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</si>
  <si>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</si>
  <si>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</si>
  <si>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</si>
  <si>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</si>
  <si>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</si>
  <si>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</si>
  <si>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</si>
  <si>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</si>
  <si>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</si>
  <si>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</si>
  <si>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</si>
  <si>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</si>
  <si>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</si>
  <si>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</si>
  <si>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</si>
  <si>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</si>
  <si>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</si>
  <si>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</si>
  <si>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</si>
  <si>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</si>
  <si>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</si>
  <si>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</si>
  <si>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</si>
  <si>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</si>
  <si>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</si>
  <si>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</si>
  <si>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</si>
  <si>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</si>
  <si>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</si>
  <si>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</si>
  <si>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</si>
  <si>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</si>
  <si>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</si>
  <si>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</si>
  <si>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</si>
  <si>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</si>
  <si>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</si>
  <si>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</si>
  <si>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</si>
  <si>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</si>
  <si>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</si>
  <si>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</si>
  <si>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</si>
  <si>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</si>
  <si>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</si>
  <si>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</si>
  <si>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</si>
  <si>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</si>
  <si>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</si>
  <si>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</si>
  <si>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</si>
  <si>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</si>
  <si>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</si>
  <si>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</si>
  <si>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</si>
  <si>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</si>
  <si>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</si>
  <si>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</si>
  <si>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</si>
  <si>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</si>
  <si>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</si>
  <si>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</si>
  <si>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</si>
  <si>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</si>
  <si>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</si>
  <si>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</si>
  <si>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</si>
  <si>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</si>
  <si>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</si>
  <si>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</si>
  <si>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</si>
  <si>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</si>
  <si>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</si>
  <si>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</si>
  <si>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</si>
  <si>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</si>
  <si>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</si>
  <si>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</si>
  <si>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</si>
  <si>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</si>
  <si>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</si>
  <si>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</si>
  <si>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</si>
  <si>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</si>
  <si>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</si>
  <si>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</si>
  <si>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</si>
  <si>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</si>
  <si>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</si>
  <si>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</si>
  <si>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</si>
  <si>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</si>
  <si>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</si>
  <si>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</si>
  <si>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</si>
  <si>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</si>
  <si>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</si>
  <si>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</si>
  <si>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</si>
  <si>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</si>
  <si>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</si>
  <si>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</si>
  <si>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</si>
  <si>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</si>
  <si>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</si>
  <si>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</si>
  <si>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</si>
  <si>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</si>
  <si>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</si>
  <si>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</si>
  <si>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</si>
  <si>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</si>
  <si>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</si>
  <si>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</si>
  <si>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</si>
  <si>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</si>
  <si>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</si>
  <si>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</si>
  <si>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</si>
  <si>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</si>
  <si>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</si>
  <si>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</si>
  <si>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</si>
  <si>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</si>
  <si>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</si>
  <si>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</si>
  <si>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</si>
  <si>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</si>
  <si>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</si>
  <si>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</si>
  <si>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</si>
  <si>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</si>
  <si>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</si>
  <si>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</si>
  <si>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</si>
  <si>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</si>
  <si>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</si>
  <si>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</si>
  <si>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</si>
  <si>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</si>
  <si>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</si>
  <si>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</si>
  <si>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</si>
  <si>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</si>
  <si>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</si>
  <si>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</si>
  <si>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</si>
  <si>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</si>
  <si>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</si>
  <si>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</si>
  <si>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</si>
  <si>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</si>
  <si>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</si>
  <si>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</si>
  <si>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</si>
  <si>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</si>
  <si>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</si>
  <si>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</si>
  <si>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</si>
  <si>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</si>
  <si>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</si>
  <si>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</si>
  <si>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</si>
  <si>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</si>
  <si>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</si>
  <si>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</si>
  <si>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</si>
  <si>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</si>
  <si>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</si>
  <si>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</si>
  <si>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</si>
  <si>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</si>
  <si>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</si>
  <si>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</si>
  <si>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</si>
  <si>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</si>
  <si>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</si>
  <si>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</si>
  <si>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</si>
  <si>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</si>
  <si>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</si>
  <si>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</si>
  <si>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</si>
  <si>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</si>
  <si>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</si>
  <si>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</si>
  <si>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</si>
  <si>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</si>
  <si>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</si>
  <si>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</si>
  <si>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</si>
  <si>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</si>
  <si>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</si>
  <si>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</si>
  <si>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</si>
  <si>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</si>
  <si>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</si>
  <si>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</si>
  <si>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</si>
  <si>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</si>
  <si>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</si>
  <si>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</si>
  <si>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</si>
  <si>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</si>
  <si>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</si>
  <si>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</si>
  <si>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</si>
  <si>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</si>
  <si>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</si>
  <si>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</si>
  <si>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</si>
  <si>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</si>
  <si>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</si>
  <si>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</si>
  <si>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</si>
  <si>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</si>
  <si>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</si>
  <si>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</si>
  <si>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</si>
  <si>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</si>
  <si>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</si>
  <si>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</si>
  <si>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</si>
  <si>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</si>
  <si>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</si>
  <si>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</si>
  <si>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</si>
  <si>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</si>
  <si>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</si>
  <si>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</si>
  <si>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</si>
  <si>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</si>
  <si>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</si>
  <si>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</si>
  <si>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</si>
  <si>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</si>
  <si>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</si>
  <si>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</si>
  <si>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</si>
  <si>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</si>
  <si>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</si>
  <si>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</si>
  <si>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</si>
  <si>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</si>
  <si>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</si>
  <si>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</si>
  <si>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</si>
  <si>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</si>
  <si>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</si>
  <si>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</si>
  <si>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</si>
  <si>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</si>
  <si>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</si>
  <si>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</si>
  <si>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</si>
  <si>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</si>
  <si>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</si>
  <si>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</si>
  <si>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</si>
  <si>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</si>
  <si>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</si>
  <si>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</si>
  <si>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</si>
  <si>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</si>
  <si>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</si>
  <si>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</si>
  <si>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</si>
  <si>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</si>
  <si>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</si>
  <si>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</si>
  <si>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</si>
  <si>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</si>
  <si>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</si>
  <si>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</si>
  <si>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</si>
  <si>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</si>
  <si>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</si>
  <si>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</si>
  <si>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</si>
  <si>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</si>
  <si>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</si>
  <si>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</si>
  <si>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</si>
  <si>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</si>
  <si>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</si>
  <si>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</si>
  <si>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</si>
  <si>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</si>
  <si>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</si>
  <si>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</si>
  <si>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</si>
  <si>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</si>
  <si>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</si>
  <si>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</si>
  <si>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</si>
  <si>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</si>
  <si>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</si>
  <si>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</si>
  <si>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</si>
  <si>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</si>
  <si>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</si>
  <si>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</si>
  <si>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</si>
  <si>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</si>
  <si>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</si>
  <si>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</si>
  <si>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</si>
  <si>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</si>
  <si>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</si>
  <si>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</si>
  <si>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</si>
  <si>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</si>
  <si>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</si>
  <si>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</si>
  <si>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</si>
  <si>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</si>
  <si>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</si>
  <si>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</si>
  <si>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</si>
  <si>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</si>
  <si>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</si>
  <si>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</si>
  <si>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</si>
  <si>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</si>
  <si>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</si>
  <si>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</si>
  <si>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</si>
  <si>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</si>
  <si>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</si>
  <si>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Eyeglass_Repair_Kits_assembledProductWeight_unit</t>
  </si>
  <si>
    <t>unit</t>
  </si>
  <si>
    <t>assembledProductWeight</t>
  </si>
  <si>
    <t>Visible</t>
  </si>
  <si>
    <t>Visible/Eyeglass Repair Kits</t>
  </si>
  <si>
    <t>g</t>
  </si>
  <si>
    <t>kg</t>
  </si>
  <si>
    <t>lb</t>
  </si>
  <si>
    <t>oz</t>
  </si>
  <si>
    <t>Eyeglass_Repair_Kits_productName</t>
  </si>
  <si>
    <t>productName</t>
  </si>
  <si>
    <t>Eyeglass_Repair_Kits_cleaningCareAndMaintenance</t>
  </si>
  <si>
    <t>Cleaning, Care &amp; Maintenance</t>
  </si>
  <si>
    <t>cleaningCareAndMaintenance</t>
  </si>
  <si>
    <t>Eyeglass_Repair_Kits_productLine</t>
  </si>
  <si>
    <t>Product Line</t>
  </si>
  <si>
    <t>productLine</t>
  </si>
  <si>
    <t>Eyeglass_Repair_Kits_features</t>
  </si>
  <si>
    <t>Additional Features</t>
  </si>
  <si>
    <t>features</t>
  </si>
  <si>
    <t>Non-Slip</t>
  </si>
  <si>
    <t>Eyeglass_Repair_Kits_pieceCount</t>
  </si>
  <si>
    <t>pieceCount</t>
  </si>
  <si>
    <t>Eyeglass_Repair_Kits_multipackQuantity</t>
  </si>
  <si>
    <t>multipackQuantity</t>
  </si>
  <si>
    <t>Eyeglass_Repair_Kits_isProp65WarningRequired</t>
  </si>
  <si>
    <t>isProp65WarningRequired</t>
  </si>
  <si>
    <t>Eyeglass_Repair_Kits_netContent_productNetContentMeasure</t>
  </si>
  <si>
    <t>productNetContentMeasure</t>
  </si>
  <si>
    <t>netContent</t>
  </si>
  <si>
    <t>Eyeglass_Repair_Kits_variantAttributeNames</t>
  </si>
  <si>
    <t>Variant Attribute Names</t>
  </si>
  <si>
    <t>variantAttributeNames</t>
  </si>
  <si>
    <t>color</t>
  </si>
  <si>
    <t>count</t>
  </si>
  <si>
    <t>countPerPack</t>
  </si>
  <si>
    <t>size</t>
  </si>
  <si>
    <t>Eyeglass_Repair_Kits_netContent</t>
  </si>
  <si>
    <t>Net Content</t>
  </si>
  <si>
    <t>Eyeglass_Repair_Kits_swatchImages</t>
  </si>
  <si>
    <t>Swatch Images</t>
  </si>
  <si>
    <t>swatchImages</t>
  </si>
  <si>
    <t>Eyeglass_Repair_Kits_assembledProductWeight_measure</t>
  </si>
  <si>
    <t>measure</t>
  </si>
  <si>
    <t>Eyeglass_Repair_Kits_brand</t>
  </si>
  <si>
    <t>brand</t>
  </si>
  <si>
    <t>Eyeglass_Repair_Kits_mainImageUrl</t>
  </si>
  <si>
    <t>mainImageUrl</t>
  </si>
  <si>
    <t>URL</t>
  </si>
  <si>
    <t>Eyeglass_Repair_Kits_assembledProductHeight_unit</t>
  </si>
  <si>
    <t>assembledProductHeight</t>
  </si>
  <si>
    <t>cm</t>
  </si>
  <si>
    <t>ft</t>
  </si>
  <si>
    <t>in</t>
  </si>
  <si>
    <t>mm</t>
  </si>
  <si>
    <t>Eyeglass_Repair_Kits_children_product_certificate_document_reference_id</t>
  </si>
  <si>
    <t>children_product_certificate_document_reference_id</t>
  </si>
  <si>
    <t>Eyeglass_Repair_Kits_warrantyText</t>
  </si>
  <si>
    <t>warrantyText</t>
  </si>
  <si>
    <t>Eyeglass_Repair_Kits_shape</t>
  </si>
  <si>
    <t>Shape</t>
  </si>
  <si>
    <t>shape</t>
  </si>
  <si>
    <t>Eyeglass_Repair_Kits_assembledProductHeight</t>
  </si>
  <si>
    <t>Assembled Product Height</t>
  </si>
  <si>
    <t>Eyeglass_Repair_Kits_general_certificate_of_conformity_document_reference_id</t>
  </si>
  <si>
    <t>general_certificate_of_conformity_document_reference_id</t>
  </si>
  <si>
    <t>Eyeglass_Repair_Kits_count</t>
  </si>
  <si>
    <t>Eyeglass_Repair_Kits_shortDescription</t>
  </si>
  <si>
    <t>shortDescription</t>
  </si>
  <si>
    <t>Eyeglass_Repair_Kits_thirdPartyAccreditationSymbolOnProductPackageCode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</si>
  <si>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</si>
  <si>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</si>
  <si>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</si>
  <si>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</si>
  <si>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</si>
  <si>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</si>
  <si>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</si>
  <si>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</si>
  <si>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</si>
  <si>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</si>
  <si>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</si>
  <si>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</si>
  <si>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</si>
  <si>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</si>
  <si>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</si>
  <si>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</si>
  <si>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</si>
  <si>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</si>
  <si>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</si>
  <si>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</si>
  <si>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</si>
  <si>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</si>
  <si>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</si>
  <si>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</si>
  <si>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</si>
  <si>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</si>
  <si>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</si>
  <si>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</si>
  <si>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</si>
  <si>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</si>
  <si>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</si>
  <si>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</si>
  <si>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</si>
  <si>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</si>
  <si>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</si>
  <si>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</si>
  <si>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</si>
  <si>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</si>
  <si>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</si>
  <si>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</si>
  <si>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</si>
  <si>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</si>
  <si>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</si>
  <si>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</si>
  <si>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</si>
  <si>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</si>
  <si>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</si>
  <si>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</si>
  <si>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</si>
  <si>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</si>
  <si>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</si>
  <si>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</si>
  <si>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</si>
  <si>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</si>
  <si>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</si>
  <si>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</si>
  <si>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</si>
  <si>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</si>
  <si>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</si>
  <si>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</si>
  <si>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</si>
  <si>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</si>
  <si>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</si>
  <si>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</si>
  <si>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</si>
  <si>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</si>
  <si>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</si>
  <si>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</si>
  <si>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</si>
  <si>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</si>
  <si>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</si>
  <si>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</si>
  <si>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</si>
  <si>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</si>
  <si>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</si>
  <si>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</si>
  <si>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</si>
  <si>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</si>
  <si>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</si>
  <si>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</si>
  <si>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</si>
  <si>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</si>
  <si>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</si>
  <si>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</si>
  <si>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</si>
  <si>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</si>
  <si>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</si>
  <si>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</si>
  <si>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</si>
  <si>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</si>
  <si>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</si>
  <si>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</si>
  <si>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</si>
  <si>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</si>
  <si>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</si>
  <si>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</si>
  <si>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</si>
  <si>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</si>
  <si>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</si>
  <si>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</si>
  <si>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</si>
  <si>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</si>
  <si>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</si>
  <si>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</si>
  <si>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</si>
  <si>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</si>
  <si>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</si>
  <si>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</si>
  <si>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</si>
  <si>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</si>
  <si>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</si>
  <si>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</si>
  <si>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</si>
  <si>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</si>
  <si>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</si>
  <si>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</si>
  <si>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</si>
  <si>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</si>
  <si>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</si>
  <si>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</si>
  <si>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</si>
  <si>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</si>
  <si>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</si>
  <si>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</si>
  <si>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</si>
  <si>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</si>
  <si>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</si>
  <si>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</si>
  <si>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</si>
  <si>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</si>
  <si>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</si>
  <si>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</si>
  <si>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</si>
  <si>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</si>
  <si>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</si>
  <si>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</si>
  <si>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</si>
  <si>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</si>
  <si>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</si>
  <si>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</si>
  <si>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</si>
  <si>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</si>
  <si>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</si>
  <si>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</si>
  <si>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</si>
  <si>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</si>
  <si>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</si>
  <si>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</si>
  <si>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</si>
  <si>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</si>
  <si>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</si>
  <si>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</si>
  <si>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</si>
  <si>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</si>
  <si>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</si>
  <si>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</si>
  <si>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</si>
  <si>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</si>
  <si>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</si>
  <si>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</si>
  <si>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</si>
  <si>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</si>
  <si>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</si>
  <si>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</si>
  <si>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</si>
  <si>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</si>
  <si>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</si>
  <si>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</si>
  <si>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</si>
  <si>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</si>
  <si>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</si>
  <si>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</si>
  <si>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</si>
  <si>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</si>
  <si>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</si>
  <si>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</si>
  <si>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</si>
  <si>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</si>
  <si>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</si>
  <si>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</si>
  <si>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</si>
  <si>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</si>
  <si>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</si>
  <si>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</si>
  <si>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</si>
  <si>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</si>
  <si>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</si>
  <si>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</si>
  <si>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</si>
  <si>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</si>
  <si>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</si>
  <si>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</si>
  <si>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</si>
  <si>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</si>
  <si>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</si>
  <si>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</si>
  <si>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</si>
  <si>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</si>
  <si>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</si>
  <si>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</si>
  <si>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</si>
  <si>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</si>
  <si>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</si>
  <si>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</si>
  <si>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</si>
  <si>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</si>
  <si>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</si>
  <si>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</si>
  <si>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</si>
  <si>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</si>
  <si>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</si>
  <si>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</si>
  <si>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</si>
  <si>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</si>
  <si>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</si>
  <si>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</si>
  <si>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</si>
  <si>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</si>
  <si>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</si>
  <si>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</si>
  <si>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</si>
  <si>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</si>
  <si>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</si>
  <si>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</si>
  <si>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</si>
  <si>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</si>
  <si>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</si>
  <si>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</si>
  <si>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</si>
  <si>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</si>
  <si>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</si>
  <si>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</si>
  <si>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</si>
  <si>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</si>
  <si>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</si>
  <si>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</si>
  <si>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</si>
  <si>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</si>
  <si>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</si>
  <si>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</si>
  <si>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</si>
  <si>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</si>
  <si>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</si>
  <si>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</si>
  <si>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</si>
  <si>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</si>
  <si>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</si>
  <si>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</si>
  <si>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</si>
  <si>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</si>
  <si>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</si>
  <si>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</si>
  <si>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</si>
  <si>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</si>
  <si>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</si>
  <si>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</si>
  <si>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</si>
  <si>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</si>
  <si>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</si>
  <si>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</si>
  <si>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</si>
  <si>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</si>
  <si>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</si>
  <si>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</si>
  <si>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</si>
  <si>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</si>
  <si>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</si>
  <si>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</si>
  <si>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</si>
  <si>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</si>
  <si>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</si>
  <si>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</si>
  <si>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</si>
  <si>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</si>
  <si>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</si>
  <si>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</si>
  <si>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</si>
  <si>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</si>
  <si>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</si>
  <si>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</si>
  <si>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</si>
  <si>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</si>
  <si>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</si>
  <si>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</si>
  <si>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</si>
  <si>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</si>
  <si>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</si>
  <si>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</si>
  <si>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</si>
  <si>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</si>
  <si>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</si>
  <si>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</si>
  <si>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</si>
  <si>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</si>
  <si>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</si>
  <si>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</si>
  <si>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</si>
  <si>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</si>
  <si>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</si>
  <si>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</si>
  <si>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</si>
  <si>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</si>
  <si>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</si>
  <si>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</si>
  <si>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</si>
  <si>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</si>
  <si>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</si>
  <si>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</si>
  <si>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</si>
  <si>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</si>
  <si>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</si>
  <si>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</si>
  <si>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</si>
  <si>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</si>
  <si>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</si>
  <si>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</si>
  <si>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</si>
  <si>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</si>
  <si>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</si>
  <si>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</si>
  <si>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</si>
  <si>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</si>
  <si>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</si>
  <si>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</si>
  <si>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</si>
  <si>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</si>
  <si>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</si>
  <si>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</si>
  <si>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</si>
  <si>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</si>
  <si>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</si>
  <si>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</si>
  <si>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</si>
  <si>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</si>
  <si>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</si>
  <si>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</si>
  <si>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</si>
  <si>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</si>
  <si>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</si>
  <si>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</si>
  <si>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</si>
  <si>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</si>
  <si>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</si>
  <si>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</si>
  <si>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</si>
  <si>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</si>
  <si>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</si>
  <si>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</si>
  <si>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</si>
  <si>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</si>
  <si>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</si>
  <si>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</si>
  <si>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</si>
  <si>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</si>
  <si>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</si>
  <si>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</si>
  <si>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</si>
  <si>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</si>
  <si>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</si>
  <si>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</si>
  <si>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</si>
  <si>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</si>
  <si>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</si>
  <si>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</si>
  <si>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</si>
  <si>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</si>
  <si>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</si>
  <si>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</si>
  <si>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</si>
  <si>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</si>
  <si>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</si>
  <si>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</si>
  <si>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</si>
  <si>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</si>
  <si>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</si>
  <si>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</si>
  <si>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</si>
  <si>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</si>
  <si>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</si>
  <si>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</si>
  <si>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</si>
  <si>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</si>
  <si>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</si>
  <si>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</si>
  <si>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</si>
  <si>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</si>
  <si>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</si>
  <si>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</si>
  <si>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</si>
  <si>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</si>
  <si>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</si>
  <si>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</si>
  <si>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</si>
  <si>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</si>
  <si>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</si>
  <si>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</si>
  <si>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</si>
  <si>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</si>
  <si>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</si>
  <si>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</si>
  <si>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</si>
  <si>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</si>
  <si>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</si>
  <si>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</si>
  <si>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</si>
  <si>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</si>
  <si>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</si>
  <si>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</si>
  <si>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</si>
  <si>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</si>
  <si>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</si>
  <si>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</si>
  <si>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</si>
  <si>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</si>
  <si>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</si>
  <si>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</si>
  <si>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</si>
  <si>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</si>
  <si>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</si>
  <si>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</si>
  <si>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</si>
  <si>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</si>
  <si>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</si>
  <si>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</si>
  <si>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</si>
  <si>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</si>
  <si>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</si>
  <si>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</si>
  <si>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</si>
  <si>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</si>
  <si>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</si>
  <si>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</si>
  <si>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</si>
  <si>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</si>
  <si>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</si>
  <si>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</si>
  <si>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</si>
  <si>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</si>
  <si>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</si>
  <si>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</si>
  <si>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</si>
  <si>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</si>
  <si>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</si>
  <si>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</si>
  <si>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</si>
  <si>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</si>
  <si>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</si>
  <si>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</si>
  <si>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</si>
  <si>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</si>
  <si>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</si>
  <si>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</si>
  <si>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</si>
  <si>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</si>
  <si>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</si>
  <si>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</si>
  <si>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</si>
  <si>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</si>
  <si>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</si>
  <si>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</si>
  <si>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</si>
  <si>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</si>
  <si>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</si>
  <si>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</si>
  <si>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</si>
  <si>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</si>
  <si>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</si>
  <si>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</si>
  <si>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</si>
  <si>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</si>
  <si>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</si>
  <si>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</si>
  <si>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</si>
  <si>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</si>
  <si>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</si>
  <si>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</si>
  <si>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</si>
  <si>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</si>
  <si>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</si>
  <si>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</si>
  <si>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</si>
  <si>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</si>
  <si>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</si>
  <si>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</si>
  <si>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</si>
  <si>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</si>
  <si>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</si>
  <si>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</si>
  <si>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</si>
  <si>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</si>
  <si>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</si>
  <si>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</si>
  <si>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</si>
  <si>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</si>
  <si>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</si>
  <si>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</si>
  <si>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</si>
  <si>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</si>
  <si>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</si>
  <si>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</si>
  <si>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</si>
  <si>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</si>
  <si>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</si>
  <si>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</si>
  <si>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</si>
  <si>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</si>
  <si>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</si>
  <si>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</si>
  <si>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</si>
  <si>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</si>
  <si>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</si>
  <si>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</si>
  <si>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</si>
  <si>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</si>
  <si>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</si>
  <si>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</si>
  <si>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</si>
  <si>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</si>
  <si>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</si>
  <si>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</si>
  <si>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</si>
  <si>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</si>
  <si>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</si>
  <si>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</si>
  <si>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</si>
  <si>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</si>
  <si>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</si>
  <si>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</si>
  <si>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</si>
  <si>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</si>
  <si>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</si>
  <si>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</si>
  <si>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</si>
  <si>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</si>
  <si>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</si>
  <si>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</si>
  <si>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</si>
  <si>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</si>
  <si>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</si>
  <si>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</si>
  <si>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</si>
  <si>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</si>
  <si>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</si>
  <si>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</si>
  <si>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</si>
  <si>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</si>
  <si>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</si>
  <si>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</si>
  <si>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</si>
  <si>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</si>
  <si>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</si>
  <si>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</si>
  <si>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</si>
  <si>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</si>
  <si>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</si>
  <si>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</si>
  <si>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</si>
  <si>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</si>
  <si>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</si>
  <si>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</si>
  <si>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</si>
  <si>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</si>
  <si>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</si>
  <si>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</si>
  <si>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</si>
  <si>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</si>
  <si>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</si>
  <si>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</si>
  <si>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</si>
  <si>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</si>
  <si>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</si>
  <si>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</si>
  <si>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</si>
  <si>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</si>
  <si>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</si>
  <si>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</si>
  <si>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</si>
  <si>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</si>
  <si>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</si>
  <si>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</si>
  <si>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</si>
  <si>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</si>
  <si>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</si>
  <si>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</si>
  <si>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</si>
  <si>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</si>
  <si>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</si>
  <si>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</si>
  <si>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</si>
  <si>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</si>
  <si>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</si>
  <si>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</si>
  <si>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</si>
  <si>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</si>
  <si>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</si>
  <si>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</si>
  <si>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</si>
  <si>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</si>
  <si>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</si>
  <si>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</si>
  <si>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</si>
  <si>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</si>
  <si>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</si>
  <si>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</si>
  <si>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</si>
  <si>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</si>
  <si>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</si>
  <si>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Eyeglass_Repair_Kits_manufacturerPartNumber</t>
  </si>
  <si>
    <t>manufacturerPartNumber</t>
  </si>
  <si>
    <t>Eyeglass_Repair_Kits_condition</t>
  </si>
  <si>
    <t>condition</t>
  </si>
  <si>
    <t>New</t>
  </si>
  <si>
    <t>Eyeglass_Repair_Kits_labelImage</t>
  </si>
  <si>
    <t>Label Image</t>
  </si>
  <si>
    <t>labelImage</t>
  </si>
  <si>
    <t>Eyeglass_Repair_Kits_assembledProductLength</t>
  </si>
  <si>
    <t>Assembled Product Depth</t>
  </si>
  <si>
    <t>assembledProductLength</t>
  </si>
  <si>
    <t>Eyeglass_Repair_Kits_size</t>
  </si>
  <si>
    <t>Eyeglass_Repair_Kits_isPrimaryVariant</t>
  </si>
  <si>
    <t>isPrimaryVariant</t>
  </si>
  <si>
    <t>Eyeglass_Repair_Kits_netContentStatement</t>
  </si>
  <si>
    <t>netContentStatement</t>
  </si>
  <si>
    <t>Eyeglass_Repair_Kits_warningText</t>
  </si>
  <si>
    <t>Warning Text</t>
  </si>
  <si>
    <t>warningText</t>
  </si>
  <si>
    <t>Eyeglass_Repair_Kits_warrantyURL</t>
  </si>
  <si>
    <t>warrantyURL</t>
  </si>
  <si>
    <t>Eyeglass_Repair_Kits_prop65WarningText</t>
  </si>
  <si>
    <t>prop65WarningText</t>
  </si>
  <si>
    <t>Eyeglass_Repair_Kits_occasion</t>
  </si>
  <si>
    <t>Occasion</t>
  </si>
  <si>
    <t>occasion</t>
  </si>
  <si>
    <t>Eyeglass_Repair_Kits_color</t>
  </si>
  <si>
    <t>Eyeglass_Repair_Kits_swatchImages_swatchImageUrl</t>
  </si>
  <si>
    <t>swatchImageUrl</t>
  </si>
  <si>
    <t>Eyeglass_Repair_Kits_items_included</t>
  </si>
  <si>
    <t>Items Included</t>
  </si>
  <si>
    <t>items_included</t>
  </si>
  <si>
    <t>Eyeglass_Repair_Kits_assembledProductHeight_measure</t>
  </si>
  <si>
    <t>Eyeglass_Repair_Kits_keyFeatures</t>
  </si>
  <si>
    <t>Key Features</t>
  </si>
  <si>
    <t>keyFeatures</t>
  </si>
  <si>
    <t>Eyeglass_Repair_Kits_labelImage_labelImageURL</t>
  </si>
  <si>
    <t>Label Image URL</t>
  </si>
  <si>
    <t>labelImageURL</t>
  </si>
  <si>
    <t>Eyeglass_Repair_Kits_manufacturer</t>
  </si>
  <si>
    <t>manufacturer</t>
  </si>
  <si>
    <t>Eyeglass_Repair_Kits_countPerPack</t>
  </si>
  <si>
    <t>Eyeglass_Repair_Kits_ib_retail_packaging</t>
  </si>
  <si>
    <t>Retail Packaging</t>
  </si>
  <si>
    <t>ib_retail_packaging</t>
  </si>
  <si>
    <t>Gift Set</t>
  </si>
  <si>
    <t>Kit</t>
  </si>
  <si>
    <t>Sampler Set</t>
  </si>
  <si>
    <t>Set</t>
  </si>
  <si>
    <t>Single Piece</t>
  </si>
  <si>
    <t>Value Pack</t>
  </si>
  <si>
    <t>Variety Pack</t>
  </si>
  <si>
    <t>Eyeglass_Repair_Kits_colorCategory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</si>
  <si>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</si>
  <si>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</si>
  <si>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</si>
  <si>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</si>
  <si>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</si>
  <si>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</si>
  <si>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</si>
  <si>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</si>
  <si>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</si>
  <si>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</si>
  <si>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</si>
  <si>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</si>
  <si>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</si>
  <si>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</si>
  <si>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</si>
  <si>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</si>
  <si>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</si>
  <si>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</si>
  <si>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</si>
  <si>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Eyeglass_Repair_Kits_assembledProductWidth_measure</t>
  </si>
  <si>
    <t>assembledProductWidth</t>
  </si>
  <si>
    <t>Eyeglass_Repair_Kits_swatchImages_swatchVariantAttribute</t>
  </si>
  <si>
    <t>swatchVariantAttribute</t>
  </si>
  <si>
    <t>Eyeglass_Repair_Kits_productSecondaryImageURL</t>
  </si>
  <si>
    <t>Additional Image URL</t>
  </si>
  <si>
    <t>productSecondaryImageURL</t>
  </si>
  <si>
    <t>Eyeglass_Repair_Kits_has_written_warranty</t>
  </si>
  <si>
    <t>has_written_warranty</t>
  </si>
  <si>
    <t>Yes - Warranty Text</t>
  </si>
  <si>
    <t>Yes - Warranty URL</t>
  </si>
  <si>
    <t>Eyeglass_Repair_Kits_netContent_productNetContentUnit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</si>
  <si>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</si>
  <si>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</si>
  <si>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</si>
  <si>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</si>
  <si>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</si>
  <si>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</si>
  <si>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</si>
  <si>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</si>
  <si>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</si>
  <si>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</si>
  <si>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</si>
  <si>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</si>
  <si>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</si>
  <si>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</si>
  <si>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</si>
  <si>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</si>
  <si>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</si>
  <si>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</si>
  <si>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</si>
  <si>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</si>
  <si>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</si>
  <si>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</si>
  <si>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</si>
  <si>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</si>
  <si>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Eyeglass_Repair_Kits_certification_type</t>
  </si>
  <si>
    <t>certification_type</t>
  </si>
  <si>
    <t>Children's Product Certificate</t>
  </si>
  <si>
    <t>General Certificate of Conformity</t>
  </si>
  <si>
    <t>Neither of these applies</t>
  </si>
  <si>
    <t>Skip for now</t>
  </si>
  <si>
    <t>Eyeglass_Repair_Kits_assembledProductWeight</t>
  </si>
  <si>
    <t>Assembled Product Weight</t>
  </si>
  <si>
    <t>Eyeglass_Repair_Kits_assembledProductWidth</t>
  </si>
  <si>
    <t>Assembled Product Width</t>
  </si>
  <si>
    <t>Eyeglass_Repair_Kits_assembledProductWidth_unit</t>
  </si>
  <si>
    <t>Eyeglass_Repair_Kits_installationType</t>
  </si>
  <si>
    <t>Installation Type</t>
  </si>
  <si>
    <t>installationType</t>
  </si>
  <si>
    <t>Adhesive</t>
  </si>
  <si>
    <t>Push-In</t>
  </si>
  <si>
    <t>Screw-In</t>
  </si>
  <si>
    <t>Eyeglass_Repair_Kits_required_storage_condition</t>
  </si>
  <si>
    <t>Required Storage Condition</t>
  </si>
  <si>
    <t>required_storage_condition</t>
  </si>
  <si>
    <t>Ambient Storage</t>
  </si>
  <si>
    <t>Cool &amp; Dry Place Storage</t>
  </si>
  <si>
    <t>Freezer Storage</t>
  </si>
  <si>
    <t>Refrigerated Storage</t>
  </si>
  <si>
    <t>Eyeglass_Repair_Kits_material</t>
  </si>
  <si>
    <t>Material</t>
  </si>
  <si>
    <t>material</t>
  </si>
  <si>
    <t>Eyeglass_Repair_Kits_variantGroupId</t>
  </si>
  <si>
    <t>variantGroupId</t>
  </si>
  <si>
    <t>Eyeglass_Repair_Kits_children_product_test_report_document_reference_id</t>
  </si>
  <si>
    <t>children_product_test_report_document_reference_id</t>
  </si>
  <si>
    <t>Eyeglass_Repair_Kits_assembledProductLength_measure</t>
  </si>
  <si>
    <t>Eyeglass_Repair_Kits_eyeglass_repair_kit_type</t>
  </si>
  <si>
    <t>Eyeglass Repair Kit Type</t>
  </si>
  <si>
    <t>eyeglass_repair_kit_type</t>
  </si>
  <si>
    <t>Bridge Strap</t>
  </si>
  <si>
    <t>Eyeglass Repair Kit</t>
  </si>
  <si>
    <t>Eyeglasses Screwdriver</t>
  </si>
  <si>
    <t>Nose Pads</t>
  </si>
  <si>
    <t>Eyeglass_Repair_Kits_labelImage_labelImageContains</t>
  </si>
  <si>
    <t>Label Image Contains</t>
  </si>
  <si>
    <t>labelImageContains</t>
  </si>
  <si>
    <t>Drug Facts</t>
  </si>
  <si>
    <t>Ingredient List</t>
  </si>
  <si>
    <t>No Label</t>
  </si>
  <si>
    <t>Nutrition Facts</t>
  </si>
  <si>
    <t>OTC Dosage / Instructions</t>
  </si>
  <si>
    <t>Supplement Facts</t>
  </si>
  <si>
    <t>Eyeglass_Repair_Kits_modelNumber</t>
  </si>
  <si>
    <t>modelNumber</t>
  </si>
  <si>
    <t>Eyeglass_Repair_Kits_assembledProductLength_unit</t>
  </si>
  <si>
    <t>Eyeglass_Repair_Kits_product_multifunction_descriptor</t>
  </si>
  <si>
    <t>Product Multifunction Descriptor</t>
  </si>
  <si>
    <t>product_multifunction_descriptor</t>
  </si>
  <si>
    <t>Sippy_Cups_sportsLeague</t>
  </si>
  <si>
    <t>Sports League</t>
  </si>
  <si>
    <t>sportsLeague</t>
  </si>
  <si>
    <t>Visible/Sippy Cups</t>
  </si>
  <si>
    <t>Sippy_Cups_toxin_free_claims</t>
  </si>
  <si>
    <t>Toxin-Free Claims</t>
  </si>
  <si>
    <t>toxin_free_claims</t>
  </si>
  <si>
    <t>BPA-Free</t>
  </si>
  <si>
    <t>BPS-Free</t>
  </si>
  <si>
    <t>Lead-Free</t>
  </si>
  <si>
    <t>Nitrosamine-Free</t>
  </si>
  <si>
    <t>PET-Free</t>
  </si>
  <si>
    <t>PVC-Free</t>
  </si>
  <si>
    <t>Phthalate-Free</t>
  </si>
  <si>
    <t>Sippy_Cups_assembledProductWeight_unit</t>
  </si>
  <si>
    <t>Sippy_Cups_productName</t>
  </si>
  <si>
    <t>Sippy_Cups_cleaningCareAndMaintenance</t>
  </si>
  <si>
    <t>Sippy_Cups_productLine</t>
  </si>
  <si>
    <t>Sippy_Cups_features</t>
  </si>
  <si>
    <t>Insulated</t>
  </si>
  <si>
    <t>Spill Resistant</t>
  </si>
  <si>
    <t>Wide Mouth</t>
  </si>
  <si>
    <t>Sippy_Cups_pieceCount</t>
  </si>
  <si>
    <t>Sippy_Cups_character</t>
  </si>
  <si>
    <t>Character</t>
  </si>
  <si>
    <t>character</t>
  </si>
  <si>
    <t>Sippy_Cups_multipackQuantity</t>
  </si>
  <si>
    <t>Sippy_Cups_isProp65WarningRequired</t>
  </si>
  <si>
    <t>Sippy_Cups_netContent_productNetContentMeasure</t>
  </si>
  <si>
    <t>Sippy_Cups_variantAttributeNames</t>
  </si>
  <si>
    <t>ageGroup</t>
  </si>
  <si>
    <t>character_group</t>
  </si>
  <si>
    <t>gender</t>
  </si>
  <si>
    <t>maximumRecommendedAge</t>
  </si>
  <si>
    <t>minimumRecommendedAge</t>
  </si>
  <si>
    <t>pattern</t>
  </si>
  <si>
    <t>sportsTeam</t>
  </si>
  <si>
    <t>theme</t>
  </si>
  <si>
    <t>volumeCapacity</t>
  </si>
  <si>
    <t>Sippy_Cups_globalBrandLicense</t>
  </si>
  <si>
    <t>Brand License</t>
  </si>
  <si>
    <t>globalBrandLicense</t>
  </si>
  <si>
    <t>Sippy_Cups_netContent</t>
  </si>
  <si>
    <t>Sippy_Cups_swatchImages</t>
  </si>
  <si>
    <t>Sippy_Cups_assembledProductWeight_measure</t>
  </si>
  <si>
    <t>Sippy_Cups_brand</t>
  </si>
  <si>
    <t>Sippy_Cups_mainImageUrl</t>
  </si>
  <si>
    <t>Sippy_Cups_assembledProductHeight_unit</t>
  </si>
  <si>
    <t>Sippy_Cups_children_product_certificate_document_reference_id</t>
  </si>
  <si>
    <t>Sippy_Cups_warrantyText</t>
  </si>
  <si>
    <t>Sippy_Cups_assembledProductHeight</t>
  </si>
  <si>
    <t>Sippy_Cups_general_certificate_of_conformity_document_reference_id</t>
  </si>
  <si>
    <t>Sippy_Cups_count</t>
  </si>
  <si>
    <t>Sippy_Cups_minimumRecommendedAge_measure</t>
  </si>
  <si>
    <t>Sippy_Cups_ageGroup</t>
  </si>
  <si>
    <t>Age Group</t>
  </si>
  <si>
    <t>Child</t>
  </si>
  <si>
    <t>Infant</t>
  </si>
  <si>
    <t>Newborn</t>
  </si>
  <si>
    <t>Preemie</t>
  </si>
  <si>
    <t>Toddler</t>
  </si>
  <si>
    <t>Sippy_Cups_shortDescription</t>
  </si>
  <si>
    <t>Sippy_Cups_thirdPartyAccreditationSymbolOnProductPackageCode</t>
  </si>
  <si>
    <t>Sippy_Cups_manufacturerPartNumber</t>
  </si>
  <si>
    <t>Sippy_Cups_condition</t>
  </si>
  <si>
    <t>Sippy_Cups_assembledProductLength</t>
  </si>
  <si>
    <t>Sippy_Cups_isPrimaryVariant</t>
  </si>
  <si>
    <t>Sippy_Cups_netContentStatement</t>
  </si>
  <si>
    <t>Sippy_Cups_warningText</t>
  </si>
  <si>
    <t>Sippy_Cups_warrantyURL</t>
  </si>
  <si>
    <t>Sippy_Cups_prop65WarningText</t>
  </si>
  <si>
    <t>Sippy_Cups_maximumRecommendedAge_unit</t>
  </si>
  <si>
    <t>months</t>
  </si>
  <si>
    <t>years</t>
  </si>
  <si>
    <t>Sippy_Cups_occasion</t>
  </si>
  <si>
    <t>Sippy_Cups_activity</t>
  </si>
  <si>
    <t>Activity</t>
  </si>
  <si>
    <t>activity</t>
  </si>
  <si>
    <t>Breastfeeding</t>
  </si>
  <si>
    <t>Formula Feeding</t>
  </si>
  <si>
    <t>Travel</t>
  </si>
  <si>
    <t>Sippy_Cups_color</t>
  </si>
  <si>
    <t>Sippy_Cups_gender</t>
  </si>
  <si>
    <t>Female</t>
  </si>
  <si>
    <t>Male</t>
  </si>
  <si>
    <t>Unisex</t>
  </si>
  <si>
    <t>Sippy_Cups_swatchImages_swatchImageUrl</t>
  </si>
  <si>
    <t>Sippy_Cups_pattern</t>
  </si>
  <si>
    <t>Pattern</t>
  </si>
  <si>
    <t>Sippy_Cups_character_group</t>
  </si>
  <si>
    <t>Character Group</t>
  </si>
  <si>
    <t>Sippy_Cups_items_included</t>
  </si>
  <si>
    <t>Sippy_Cups_assembledProductHeight_measure</t>
  </si>
  <si>
    <t>Sippy_Cups_volumeCapacity_measure</t>
  </si>
  <si>
    <t>Sippy_Cups_minimumRecommendedAge</t>
  </si>
  <si>
    <t>Minimum Recommended Age</t>
  </si>
  <si>
    <t>Sippy_Cups_keyFeatures</t>
  </si>
  <si>
    <t>Sippy_Cups_state_chemical_disclosure</t>
  </si>
  <si>
    <t>State Chemical Disclosure</t>
  </si>
  <si>
    <t>state_chemical_disclosure</t>
  </si>
  <si>
    <t>Sippy_Cups_manufacturer</t>
  </si>
  <si>
    <t>Sippy_Cups_countPerPack</t>
  </si>
  <si>
    <t>Sippy_Cups_theme</t>
  </si>
  <si>
    <t>Sippy_Cups_maximumRecommendedAge</t>
  </si>
  <si>
    <t>Maximum Recommended Age</t>
  </si>
  <si>
    <t>Sippy_Cups_ib_retail_packaging</t>
  </si>
  <si>
    <t>Sippy_Cups_colorCategory</t>
  </si>
  <si>
    <t>Sippy_Cups_volumeCapacity</t>
  </si>
  <si>
    <t>Volume Capacity</t>
  </si>
  <si>
    <t>Sippy_Cups_assembledProductWidth_measure</t>
  </si>
  <si>
    <t>Sippy_Cups_minimumRecommendedAge_unit</t>
  </si>
  <si>
    <t>Sippy_Cups_swatchImages_swatchVariantAttribute</t>
  </si>
  <si>
    <t>Sippy_Cups_productSecondaryImageURL</t>
  </si>
  <si>
    <t>Sippy_Cups_has_written_warranty</t>
  </si>
  <si>
    <t>Sippy_Cups_netContent_productNetContentUnit</t>
  </si>
  <si>
    <t>Sippy_Cups_sippy_cup_type</t>
  </si>
  <si>
    <t>Sippy Cup Type</t>
  </si>
  <si>
    <t>sippy_cup_type</t>
  </si>
  <si>
    <t>Hard Spout Sippy Cup</t>
  </si>
  <si>
    <t>Sippy Cup Holder</t>
  </si>
  <si>
    <t>Soft Spout Sippy Cup</t>
  </si>
  <si>
    <t>Spoutless 360 Sippy Cup</t>
  </si>
  <si>
    <t>Straw Cup</t>
  </si>
  <si>
    <t>Sippy_Cups_certification_type</t>
  </si>
  <si>
    <t>Sippy_Cups_assembledProductWeight</t>
  </si>
  <si>
    <t>Sippy_Cups_assembledProductWidth</t>
  </si>
  <si>
    <t>Sippy_Cups_assembledProductWidth_unit</t>
  </si>
  <si>
    <t>Sippy_Cups_material</t>
  </si>
  <si>
    <t>Sippy_Cups_variantGroupId</t>
  </si>
  <si>
    <t>Sippy_Cups_children_product_test_report_document_reference_id</t>
  </si>
  <si>
    <t>Sippy_Cups_volumeCapacity_unit</t>
  </si>
  <si>
    <t>L</t>
  </si>
  <si>
    <t>fl oz</t>
  </si>
  <si>
    <t>gal</t>
  </si>
  <si>
    <t>ml</t>
  </si>
  <si>
    <t>pt</t>
  </si>
  <si>
    <t>qt</t>
  </si>
  <si>
    <t>Sippy_Cups_assembledProductLength_measure</t>
  </si>
  <si>
    <t>Sippy_Cups_sportsTeam</t>
  </si>
  <si>
    <t>Sports Team</t>
  </si>
  <si>
    <t>Sippy_Cups_modelNumber</t>
  </si>
  <si>
    <t>Sippy_Cups_assembledProductLength_unit</t>
  </si>
  <si>
    <t>Sippy_Cups_smallPartsWarnings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</si>
  <si>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</si>
  <si>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</si>
  <si>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</si>
  <si>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</si>
  <si>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</si>
  <si>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</si>
  <si>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</si>
  <si>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</si>
  <si>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</si>
  <si>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Sippy_Cups_maximumRecommendedAge_measure</t>
  </si>
  <si>
    <t>Sippy_Cups_product_multifunction_descriptor</t>
  </si>
  <si>
    <t>Automotive_Cleaners,_Polishes_&amp;_Waxes_sportsLeague</t>
  </si>
  <si>
    <t>Visible/Automotive Cleaners, Polishes &amp; Waxes</t>
  </si>
  <si>
    <t>Automotive_Cleaners,_Polishes_&amp;_Waxes_compatibleCars</t>
  </si>
  <si>
    <t>Compatible Cars</t>
  </si>
  <si>
    <t>compatibleCars</t>
  </si>
  <si>
    <t>Automotive_Cleaners,_Polishes_&amp;_Waxes_recommendedUses</t>
  </si>
  <si>
    <t>Recommended Use</t>
  </si>
  <si>
    <t>recommendedUses</t>
  </si>
  <si>
    <t>Automobile &amp; Motorcycle Parts</t>
  </si>
  <si>
    <t>Automotive</t>
  </si>
  <si>
    <t>Automotive Roof</t>
  </si>
  <si>
    <t>Exterior</t>
  </si>
  <si>
    <t>Fleet Vehicle</t>
  </si>
  <si>
    <t>For Interior Use</t>
  </si>
  <si>
    <t>Grill</t>
  </si>
  <si>
    <t>Home</t>
  </si>
  <si>
    <t>Interior</t>
  </si>
  <si>
    <t>Lawn Mowers</t>
  </si>
  <si>
    <t>Leather Care</t>
  </si>
  <si>
    <t>Leather Cleaner</t>
  </si>
  <si>
    <t>Marine</t>
  </si>
  <si>
    <t>Protective</t>
  </si>
  <si>
    <t>Residential</t>
  </si>
  <si>
    <t>Tire Cleaner</t>
  </si>
  <si>
    <t>Trim Cleaner</t>
  </si>
  <si>
    <t>Walls</t>
  </si>
  <si>
    <t>Waterproof Protection</t>
  </si>
  <si>
    <t>Wheels</t>
  </si>
  <si>
    <t>Automotive_Cleaners,_Polishes_&amp;_Waxes_assembledProductWeight_unit</t>
  </si>
  <si>
    <t>Automotive_Cleaners,_Polishes_&amp;_Waxes_walmart_fitment_brand_code</t>
  </si>
  <si>
    <t>Walmart Fitment Brand Code</t>
  </si>
  <si>
    <t>walmart_fitment_brand_code</t>
  </si>
  <si>
    <t>Automotive_Cleaners,_Polishes_&amp;_Waxes_productName</t>
  </si>
  <si>
    <t>Automotive_Cleaners,_Polishes_&amp;_Waxes_cleaningCareAndMaintenance</t>
  </si>
  <si>
    <t>Automotive_Cleaners,_Polishes_&amp;_Waxes_productLine</t>
  </si>
  <si>
    <t>Automotive_Cleaners,_Polishes_&amp;_Waxes_features</t>
  </si>
  <si>
    <t>Adjustable</t>
  </si>
  <si>
    <t>Anti-Fatigue</t>
  </si>
  <si>
    <t>Built-In Pump</t>
  </si>
  <si>
    <t>Chip-Resistant</t>
  </si>
  <si>
    <t>Color Brightener</t>
  </si>
  <si>
    <t>Color Changing</t>
  </si>
  <si>
    <t>Color Correcting</t>
  </si>
  <si>
    <t>Color Safe</t>
  </si>
  <si>
    <t>Color-Changing</t>
  </si>
  <si>
    <t>Color-Correcting</t>
  </si>
  <si>
    <t>Color-Enhancing</t>
  </si>
  <si>
    <t>Crack Resistant</t>
  </si>
  <si>
    <t>Detachable</t>
  </si>
  <si>
    <t>Disposable</t>
  </si>
  <si>
    <t>Double-Sided</t>
  </si>
  <si>
    <t>Dust Resistant</t>
  </si>
  <si>
    <t>Easy Clean</t>
  </si>
  <si>
    <t>Easy Installation</t>
  </si>
  <si>
    <t>Eco-Friendly</t>
  </si>
  <si>
    <t>Expandable</t>
  </si>
  <si>
    <t>Fade Resistant</t>
  </si>
  <si>
    <t>Fade-Resistant</t>
  </si>
  <si>
    <t>Fire-Resistant</t>
  </si>
  <si>
    <t>Flame Resistant</t>
  </si>
  <si>
    <t>Handheld</t>
  </si>
  <si>
    <t>High Temperature-Resistant</t>
  </si>
  <si>
    <t>Interlocking</t>
  </si>
  <si>
    <t>Is Combustible</t>
  </si>
  <si>
    <t>Is Flammable</t>
  </si>
  <si>
    <t>Lockable</t>
  </si>
  <si>
    <t>Non-Corrosive</t>
  </si>
  <si>
    <t>Odorless</t>
  </si>
  <si>
    <t>Oil Resistant</t>
  </si>
  <si>
    <t>Rust And Corrosion Resistant</t>
  </si>
  <si>
    <t>Stain-Resistant</t>
  </si>
  <si>
    <t>UV Resistant</t>
  </si>
  <si>
    <t>Washable</t>
  </si>
  <si>
    <t>Water-Resistant</t>
  </si>
  <si>
    <t>Waterproof</t>
  </si>
  <si>
    <t>Weather-Resistant</t>
  </si>
  <si>
    <t>Automotive_Cleaners,_Polishes_&amp;_Waxes_pieceCount</t>
  </si>
  <si>
    <t>Automotive_Cleaners,_Polishes_&amp;_Waxes_multipackQuantity</t>
  </si>
  <si>
    <t>Automotive_Cleaners,_Polishes_&amp;_Waxes_isProp65WarningRequired</t>
  </si>
  <si>
    <t>Automotive_Cleaners,_Polishes_&amp;_Waxes_netContent_productNetContentMeasure</t>
  </si>
  <si>
    <t>Automotive_Cleaners,_Polishes_&amp;_Waxes_variantAttributeNames</t>
  </si>
  <si>
    <t>automotive_cleaner_polish_and_wax_type</t>
  </si>
  <si>
    <t>Automotive_Cleaners,_Polishes_&amp;_Waxes_accessoriesIncluded</t>
  </si>
  <si>
    <t>Accessories Included</t>
  </si>
  <si>
    <t>accessoriesIncluded</t>
  </si>
  <si>
    <t>Automotive_Cleaners,_Polishes_&amp;_Waxes_netContent</t>
  </si>
  <si>
    <t>Automotive_Cleaners,_Polishes_&amp;_Waxes_swatchImages</t>
  </si>
  <si>
    <t>Automotive_Cleaners,_Polishes_&amp;_Waxes_assembledProductWeight_measure</t>
  </si>
  <si>
    <t>Automotive_Cleaners,_Polishes_&amp;_Waxes_brand</t>
  </si>
  <si>
    <t>Automotive_Cleaners,_Polishes_&amp;_Waxes_mainImageUrl</t>
  </si>
  <si>
    <t>Automotive_Cleaners,_Polishes_&amp;_Waxes_assembledProductHeight_unit</t>
  </si>
  <si>
    <t>sq ft</t>
  </si>
  <si>
    <t>Automotive_Cleaners,_Polishes_&amp;_Waxes_children_product_certificate_document_reference_id</t>
  </si>
  <si>
    <t>Automotive_Cleaners,_Polishes_&amp;_Waxes_warrantyText</t>
  </si>
  <si>
    <t>Automotive_Cleaners,_Polishes_&amp;_Waxes_assembledProductHeight</t>
  </si>
  <si>
    <t>Automotive_Cleaners,_Polishes_&amp;_Waxes_general_certificate_of_conformity_document_reference_id</t>
  </si>
  <si>
    <t>Automotive_Cleaners,_Polishes_&amp;_Waxes_count</t>
  </si>
  <si>
    <t>Automotive_Cleaners,_Polishes_&amp;_Waxes_shortDescription</t>
  </si>
  <si>
    <t>Automotive_Cleaners,_Polishes_&amp;_Waxes_thirdPartyAccreditationSymbolOnProductPackageCode</t>
  </si>
  <si>
    <t>Automotive_Cleaners,_Polishes_&amp;_Waxes_manufacturerPartNumber</t>
  </si>
  <si>
    <t>Automotive_Cleaners,_Polishes_&amp;_Waxes_condition</t>
  </si>
  <si>
    <t>Automotive_Cleaners,_Polishes_&amp;_Waxes_assembledProductLength</t>
  </si>
  <si>
    <t>Automotive_Cleaners,_Polishes_&amp;_Waxes_size</t>
  </si>
  <si>
    <t>Automotive_Cleaners,_Polishes_&amp;_Waxes_isPrimaryVariant</t>
  </si>
  <si>
    <t>Automotive_Cleaners,_Polishes_&amp;_Waxes_netContentStatement</t>
  </si>
  <si>
    <t>Automotive_Cleaners,_Polishes_&amp;_Waxes_warrantyURL</t>
  </si>
  <si>
    <t>Automotive_Cleaners,_Polishes_&amp;_Waxes_prop65WarningText</t>
  </si>
  <si>
    <t>Automotive_Cleaners,_Polishes_&amp;_Waxes_vehicle_fitment_type</t>
  </si>
  <si>
    <t>Vehicle Fitment Type</t>
  </si>
  <si>
    <t>vehicle_fitment_type</t>
  </si>
  <si>
    <t>Specific</t>
  </si>
  <si>
    <t>Universal</t>
  </si>
  <si>
    <t>Automotive_Cleaners,_Polishes_&amp;_Waxes_occasion</t>
  </si>
  <si>
    <t>Automotive_Cleaners,_Polishes_&amp;_Waxes_color</t>
  </si>
  <si>
    <t>Automotive_Cleaners,_Polishes_&amp;_Waxes_swatchImages_swatchImageUrl</t>
  </si>
  <si>
    <t>Automotive_Cleaners,_Polishes_&amp;_Waxes_aaiaBrandID</t>
  </si>
  <si>
    <t>AAIA Brand ID</t>
  </si>
  <si>
    <t>aaiaBrandID</t>
  </si>
  <si>
    <t>Automotive_Cleaners,_Polishes_&amp;_Waxes_items_included</t>
  </si>
  <si>
    <t>Automotive_Cleaners,_Polishes_&amp;_Waxes_assembledProductHeight_measure</t>
  </si>
  <si>
    <t>Automotive_Cleaners,_Polishes_&amp;_Waxes_keyFeatures</t>
  </si>
  <si>
    <t>Automotive_Cleaners,_Polishes_&amp;_Waxes_manufacturer</t>
  </si>
  <si>
    <t>Automotive_Cleaners,_Polishes_&amp;_Waxes_countPerPack</t>
  </si>
  <si>
    <t>Automotive_Cleaners,_Polishes_&amp;_Waxes_colorCategory</t>
  </si>
  <si>
    <t>Automotive_Cleaners,_Polishes_&amp;_Waxes_partTerminologyID</t>
  </si>
  <si>
    <t>Part Terminology ID</t>
  </si>
  <si>
    <t>partTerminologyID</t>
  </si>
  <si>
    <t>Automotive_Cleaners,_Polishes_&amp;_Waxes_assembledProductWidth_measure</t>
  </si>
  <si>
    <t>Automotive_Cleaners,_Polishes_&amp;_Waxes_swatchImages_swatchVariantAttribute</t>
  </si>
  <si>
    <t>Automotive_Cleaners,_Polishes_&amp;_Waxes_productSecondaryImageURL</t>
  </si>
  <si>
    <t>Automotive_Cleaners,_Polishes_&amp;_Waxes_has_written_warranty</t>
  </si>
  <si>
    <t>Automotive_Cleaners,_Polishes_&amp;_Waxes_netContent_productNetContentUnit</t>
  </si>
  <si>
    <t>Automotive_Cleaners,_Polishes_&amp;_Waxes_certification_type</t>
  </si>
  <si>
    <t>Automotive_Cleaners,_Polishes_&amp;_Waxes_automotive_cleaner_polish_and_wax_type</t>
  </si>
  <si>
    <t>Automotive Cleaner, Polish &amp; Wax Type</t>
  </si>
  <si>
    <t>Car Cleaners</t>
  </si>
  <si>
    <t>Car Polishes</t>
  </si>
  <si>
    <t>Car Prewashes</t>
  </si>
  <si>
    <t>Car Washes</t>
  </si>
  <si>
    <t>Car Waxes</t>
  </si>
  <si>
    <t>Ceramic Coatings</t>
  </si>
  <si>
    <t>Paint Sealants</t>
  </si>
  <si>
    <t>Automotive_Cleaners,_Polishes_&amp;_Waxes_assembledProductWeight</t>
  </si>
  <si>
    <t>Automotive_Cleaners,_Polishes_&amp;_Waxes_automotivePartsDivision</t>
  </si>
  <si>
    <t>Automotive Parts Division</t>
  </si>
  <si>
    <t>automotivePartsDivision</t>
  </si>
  <si>
    <t>Direct Replacement</t>
  </si>
  <si>
    <t>Mechanic Tools</t>
  </si>
  <si>
    <t>Motorcycle</t>
  </si>
  <si>
    <t>OEM Replacement</t>
  </si>
  <si>
    <t>Off-road</t>
  </si>
  <si>
    <t>Performance</t>
  </si>
  <si>
    <t>Powersport</t>
  </si>
  <si>
    <t>RV &amp; Trailer</t>
  </si>
  <si>
    <t>Automotive_Cleaners,_Polishes_&amp;_Waxes_assembledProductWidth</t>
  </si>
  <si>
    <t>Automotive_Cleaners,_Polishes_&amp;_Waxes_assembledProductWidth_unit</t>
  </si>
  <si>
    <t>Automotive_Cleaners,_Polishes_&amp;_Waxes_form</t>
  </si>
  <si>
    <t>Form</t>
  </si>
  <si>
    <t>form</t>
  </si>
  <si>
    <t>Bars</t>
  </si>
  <si>
    <t>Cream</t>
  </si>
  <si>
    <t>Foam</t>
  </si>
  <si>
    <t>Gel</t>
  </si>
  <si>
    <t>Liquid</t>
  </si>
  <si>
    <t>Paste</t>
  </si>
  <si>
    <t>Spray</t>
  </si>
  <si>
    <t>Wax</t>
  </si>
  <si>
    <t>Wipes</t>
  </si>
  <si>
    <t>Automotive_Cleaners,_Polishes_&amp;_Waxes_material</t>
  </si>
  <si>
    <t>Automotive_Cleaners,_Polishes_&amp;_Waxes_variantGroupId</t>
  </si>
  <si>
    <t>Automotive_Cleaners,_Polishes_&amp;_Waxes_children_product_test_report_document_reference_id</t>
  </si>
  <si>
    <t>Automotive_Cleaners,_Polishes_&amp;_Waxes_assembledProductLength_measure</t>
  </si>
  <si>
    <t>Automotive_Cleaners,_Polishes_&amp;_Waxes_sportsTeam</t>
  </si>
  <si>
    <t>Automotive_Cleaners,_Polishes_&amp;_Waxes_modelNumber</t>
  </si>
  <si>
    <t>Automotive_Cleaners,_Polishes_&amp;_Waxes_assembledProductLength_unit</t>
  </si>
  <si>
    <t>Hatchets_sportsLeague</t>
  </si>
  <si>
    <t>Visible/Hatchets</t>
  </si>
  <si>
    <t>Hatchets_assembledProductWeight_unit</t>
  </si>
  <si>
    <t>Hatchets_productName</t>
  </si>
  <si>
    <t>Hatchets_productLine</t>
  </si>
  <si>
    <t>Hatchets_pieceCount</t>
  </si>
  <si>
    <t>Hatchets_multipackQuantity</t>
  </si>
  <si>
    <t>Hatchets_isProp65WarningRequired</t>
  </si>
  <si>
    <t>Hatchets_netContent_productNetContentMeasure</t>
  </si>
  <si>
    <t>Hatchets_variantAttributeNames</t>
  </si>
  <si>
    <t>handleLength</t>
  </si>
  <si>
    <t>head_weight</t>
  </si>
  <si>
    <t>Hatchets_netContent</t>
  </si>
  <si>
    <t>Hatchets_swatchImages</t>
  </si>
  <si>
    <t>Hatchets_assembledProductWeight_measure</t>
  </si>
  <si>
    <t>Hatchets_brand</t>
  </si>
  <si>
    <t>Hatchets_mainImageUrl</t>
  </si>
  <si>
    <t>Hatchets_assembledProductHeight_unit</t>
  </si>
  <si>
    <t>Hatchets_children_product_certificate_document_reference_id</t>
  </si>
  <si>
    <t>Hatchets_warrantyText</t>
  </si>
  <si>
    <t>Hatchets_assembledProductHeight</t>
  </si>
  <si>
    <t>Hatchets_general_certificate_of_conformity_document_reference_id</t>
  </si>
  <si>
    <t>Hatchets_count</t>
  </si>
  <si>
    <t>Hatchets_shortDescription</t>
  </si>
  <si>
    <t>Hatchets_handleLength_measure</t>
  </si>
  <si>
    <t>Hatchets_thirdPartyAccreditationSymbolOnProductPackageCode</t>
  </si>
  <si>
    <t>Hatchets_head_weight</t>
  </si>
  <si>
    <t>Head Weight</t>
  </si>
  <si>
    <t>Hatchets_manufacturerPartNumber</t>
  </si>
  <si>
    <t>Hatchets_condition</t>
  </si>
  <si>
    <t>Open Box</t>
  </si>
  <si>
    <t>Hatchets_assembledProductLength</t>
  </si>
  <si>
    <t>Hatchets_isPrimaryVariant</t>
  </si>
  <si>
    <t>Hatchets_netContentStatement</t>
  </si>
  <si>
    <t>Hatchets_warrantyURL</t>
  </si>
  <si>
    <t>Hatchets_prop65WarningText</t>
  </si>
  <si>
    <t>Hatchets_occasion</t>
  </si>
  <si>
    <t>Hatchets_axe_type</t>
  </si>
  <si>
    <t>Axe Type</t>
  </si>
  <si>
    <t>axe_type</t>
  </si>
  <si>
    <t>Adze Axes</t>
  </si>
  <si>
    <t>Boy’s Axes</t>
  </si>
  <si>
    <t>Broad Axes</t>
  </si>
  <si>
    <t>Camping Axes</t>
  </si>
  <si>
    <t>Carpenters Axes</t>
  </si>
  <si>
    <t>Clearing Axes</t>
  </si>
  <si>
    <t>Connecticut Axes</t>
  </si>
  <si>
    <t>Crash Axes</t>
  </si>
  <si>
    <t>Dayton Axes</t>
  </si>
  <si>
    <t>Double Bit Axes</t>
  </si>
  <si>
    <t>Felling Axes</t>
  </si>
  <si>
    <t>Fireman’s Axes</t>
  </si>
  <si>
    <t>Forest Axes</t>
  </si>
  <si>
    <t>Hewing Axes</t>
  </si>
  <si>
    <t>Hudson Bay Axes</t>
  </si>
  <si>
    <t>Jersey Axes</t>
  </si>
  <si>
    <t>Landscape Axes</t>
  </si>
  <si>
    <t>Limbing Axes</t>
  </si>
  <si>
    <t>Michigan Axes</t>
  </si>
  <si>
    <t>Miners Axes</t>
  </si>
  <si>
    <t>Mortising Axes</t>
  </si>
  <si>
    <t>New England Axes</t>
  </si>
  <si>
    <t>Pulaski Axes</t>
  </si>
  <si>
    <t>Roofing Axes</t>
  </si>
  <si>
    <t>Shepherds Axes</t>
  </si>
  <si>
    <t>Slater's Axes</t>
  </si>
  <si>
    <t>Splitting Axes</t>
  </si>
  <si>
    <t>Splitting Maul Axes</t>
  </si>
  <si>
    <t>Survival Axes</t>
  </si>
  <si>
    <t>Swampers Axes</t>
  </si>
  <si>
    <t>Tactical Axes</t>
  </si>
  <si>
    <t>Utility Axes</t>
  </si>
  <si>
    <t>Hatchets_color</t>
  </si>
  <si>
    <t>Hatchets_swatchImages_swatchImageUrl</t>
  </si>
  <si>
    <t>Hatchets_handleLength</t>
  </si>
  <si>
    <t>Handle Length</t>
  </si>
  <si>
    <t>Hatchets_assembledProductHeight_measure</t>
  </si>
  <si>
    <t>Hatchets_keyFeatures</t>
  </si>
  <si>
    <t>Hatchets_manufacturer</t>
  </si>
  <si>
    <t>Hatchets_countPerPack</t>
  </si>
  <si>
    <t>Hatchets_head_weight_unit</t>
  </si>
  <si>
    <t>Hatchets_head_weight_measure</t>
  </si>
  <si>
    <t>Hatchets_colorCategory</t>
  </si>
  <si>
    <t>Hatchets_handleLength_unit</t>
  </si>
  <si>
    <t>Hatchets_assembledProductWidth_measure</t>
  </si>
  <si>
    <t>Hatchets_swatchImages_swatchVariantAttribute</t>
  </si>
  <si>
    <t>Hatchets_productSecondaryImageURL</t>
  </si>
  <si>
    <t>Hatchets_has_written_warranty</t>
  </si>
  <si>
    <t>Hatchets_netContent_productNetContentUnit</t>
  </si>
  <si>
    <t>Hatchets_certification_type</t>
  </si>
  <si>
    <t>Hatchets_assembledProductWeight</t>
  </si>
  <si>
    <t>Hatchets_assembledProductWidth</t>
  </si>
  <si>
    <t>Hatchets_assembledProductWidth_unit</t>
  </si>
  <si>
    <t>Hatchets_variantGroupId</t>
  </si>
  <si>
    <t>Hatchets_children_product_test_report_document_reference_id</t>
  </si>
  <si>
    <t>Hatchets_assembledProductLength_measure</t>
  </si>
  <si>
    <t>Hatchets_sportsTeam</t>
  </si>
  <si>
    <t>Hatchets_modelNumber</t>
  </si>
  <si>
    <t>Hatchets_assembledProductLength_unit</t>
  </si>
  <si>
    <t>Hatchets_handleMaterial</t>
  </si>
  <si>
    <t>Handle Material</t>
  </si>
  <si>
    <t>handleMaterial</t>
  </si>
  <si>
    <t>Power_Rotary_Tool_Collets_sportsLeague</t>
  </si>
  <si>
    <t>Visible/Power Rotary Tool Collets</t>
  </si>
  <si>
    <t>Power_Rotary_Tool_Collets_recommendedUses</t>
  </si>
  <si>
    <t>Blending</t>
  </si>
  <si>
    <t>Cleaning</t>
  </si>
  <si>
    <t>Construction</t>
  </si>
  <si>
    <t>Deburring</t>
  </si>
  <si>
    <t>Die Polishing</t>
  </si>
  <si>
    <t>Dremel Rotary Tool</t>
  </si>
  <si>
    <t>Finishing</t>
  </si>
  <si>
    <t>General Household</t>
  </si>
  <si>
    <t>Glue</t>
  </si>
  <si>
    <t>Grinding</t>
  </si>
  <si>
    <t>Hardware</t>
  </si>
  <si>
    <t>Hospital</t>
  </si>
  <si>
    <t>Industrial Applications</t>
  </si>
  <si>
    <t>Labs</t>
  </si>
  <si>
    <t>Polishing</t>
  </si>
  <si>
    <t>Removing Tool Marks</t>
  </si>
  <si>
    <t>Rotary Power Tool</t>
  </si>
  <si>
    <t>Sanding Discs</t>
  </si>
  <si>
    <t>Sandpaper Belts</t>
  </si>
  <si>
    <t>Shooting Range</t>
  </si>
  <si>
    <t>Skateboards</t>
  </si>
  <si>
    <t>Storage</t>
  </si>
  <si>
    <t>Tool Blades</t>
  </si>
  <si>
    <t>Woodworking</t>
  </si>
  <si>
    <t>Power_Rotary_Tool_Collets_assembledProductWeight_unit</t>
  </si>
  <si>
    <t>Power_Rotary_Tool_Collets_productName</t>
  </si>
  <si>
    <t>Power_Rotary_Tool_Collets_features</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</si>
  <si>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</si>
  <si>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</si>
  <si>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</si>
  <si>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</si>
  <si>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</si>
  <si>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</si>
  <si>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</si>
  <si>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</si>
  <si>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</si>
  <si>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</si>
  <si>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</si>
  <si>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</si>
  <si>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</si>
  <si>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</si>
  <si>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</si>
  <si>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</si>
  <si>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</si>
  <si>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Flexible</t>
  </si>
  <si>
    <t>Heavy-Duty</t>
  </si>
  <si>
    <t>High Precision</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</si>
  <si>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</si>
  <si>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</si>
  <si>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</si>
  <si>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</si>
  <si>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</si>
  <si>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</si>
  <si>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</si>
  <si>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</si>
  <si>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</si>
  <si>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</si>
  <si>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</si>
  <si>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</si>
  <si>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Mixing Tool</t>
  </si>
  <si>
    <t>Multi Tool</t>
  </si>
  <si>
    <t>Multi-Purpose</t>
  </si>
  <si>
    <t>Non Abrasive</t>
  </si>
  <si>
    <t>Non-Flammable</t>
  </si>
  <si>
    <t>Non-Slip Base</t>
  </si>
  <si>
    <t>Padded</t>
  </si>
  <si>
    <t>Portable</t>
  </si>
  <si>
    <t>Precision Cutting Angle</t>
  </si>
  <si>
    <t>Prevents Vibration</t>
  </si>
  <si>
    <t>Quick Release</t>
  </si>
  <si>
    <t>Reduce Cracks</t>
  </si>
  <si>
    <t>Retractable</t>
  </si>
  <si>
    <t>Reusable</t>
  </si>
  <si>
    <t>Reversible Jaws</t>
  </si>
  <si>
    <t>Rolling</t>
  </si>
  <si>
    <t>Shoulder Strap</t>
  </si>
  <si>
    <t>Suspension Points</t>
  </si>
  <si>
    <t>Swivel Casters</t>
  </si>
  <si>
    <t>Telescoping</t>
  </si>
  <si>
    <t>Tool Organizer</t>
  </si>
  <si>
    <t>Transparent Coating</t>
  </si>
  <si>
    <t>Uniformly Mixing</t>
  </si>
  <si>
    <t>Wide Opening</t>
  </si>
  <si>
    <t>With Handle</t>
  </si>
  <si>
    <t>Power_Rotary_Tool_Collets_pieceCount</t>
  </si>
  <si>
    <t>Power_Rotary_Tool_Collets_multipackQuantity</t>
  </si>
  <si>
    <t>Power_Rotary_Tool_Collets_isProp65WarningRequired</t>
  </si>
  <si>
    <t>Power_Rotary_Tool_Collets_netContent_productNetContentMeasure</t>
  </si>
  <si>
    <t>Power_Rotary_Tool_Collets_variantAttributeNames</t>
  </si>
  <si>
    <t>dimensions</t>
  </si>
  <si>
    <t>power_rotary_tool_collet_type</t>
  </si>
  <si>
    <t>Power_Rotary_Tool_Collets_accessoriesIncluded</t>
  </si>
  <si>
    <t>Power_Rotary_Tool_Collets_netContent</t>
  </si>
  <si>
    <t>Power_Rotary_Tool_Collets_swatchImages</t>
  </si>
  <si>
    <t>Power_Rotary_Tool_Collets_assembledProductWeight_measure</t>
  </si>
  <si>
    <t>Power_Rotary_Tool_Collets_brand</t>
  </si>
  <si>
    <t>Power_Rotary_Tool_Collets_mainImageUrl</t>
  </si>
  <si>
    <t>Power_Rotary_Tool_Collets_assembledProductHeight_unit</t>
  </si>
  <si>
    <t>Power_Rotary_Tool_Collets_children_product_certificate_document_reference_id</t>
  </si>
  <si>
    <t>Power_Rotary_Tool_Collets_warrantyText</t>
  </si>
  <si>
    <t>Power_Rotary_Tool_Collets_restoredProductIdentifier_restoredProductIdType</t>
  </si>
  <si>
    <t>Restored Product ID Type</t>
  </si>
  <si>
    <t>restoredProductIdType</t>
  </si>
  <si>
    <t>restoredProductIdentifier</t>
  </si>
  <si>
    <t>Power_Rotary_Tool_Collets_assembledProductHeight</t>
  </si>
  <si>
    <t>Power_Rotary_Tool_Collets_general_certificate_of_conformity_document_reference_id</t>
  </si>
  <si>
    <t>Power_Rotary_Tool_Collets_count</t>
  </si>
  <si>
    <t>Power_Rotary_Tool_Collets_restoredProductIdentifier_restoredProductId</t>
  </si>
  <si>
    <t>Restored Product ID</t>
  </si>
  <si>
    <t>restoredProductId</t>
  </si>
  <si>
    <t>Power_Rotary_Tool_Collets_shortDescription</t>
  </si>
  <si>
    <t>Power_Rotary_Tool_Collets_thirdPartyAccreditationSymbolOnProductPackageCode</t>
  </si>
  <si>
    <t>Power_Rotary_Tool_Collets_manufacturerPartNumber</t>
  </si>
  <si>
    <t>Power_Rotary_Tool_Collets_condition</t>
  </si>
  <si>
    <t>Restored: Fair</t>
  </si>
  <si>
    <t>Restored: Good</t>
  </si>
  <si>
    <t>Restored: Like New</t>
  </si>
  <si>
    <t>Restored: Premium</t>
  </si>
  <si>
    <t>Power_Rotary_Tool_Collets_assembledProductLength</t>
  </si>
  <si>
    <t>Power_Rotary_Tool_Collets_size</t>
  </si>
  <si>
    <t>Power_Rotary_Tool_Collets_isPrimaryVariant</t>
  </si>
  <si>
    <t>Power_Rotary_Tool_Collets_netContentStatement</t>
  </si>
  <si>
    <t>Power_Rotary_Tool_Collets_compatibility</t>
  </si>
  <si>
    <t>Compatibility</t>
  </si>
  <si>
    <t>compatibility</t>
  </si>
  <si>
    <t>Power_Rotary_Tool_Collets_warrantyURL</t>
  </si>
  <si>
    <t>Power_Rotary_Tool_Collets_prop65WarningText</t>
  </si>
  <si>
    <t>Power_Rotary_Tool_Collets_occasion</t>
  </si>
  <si>
    <t>Power_Rotary_Tool_Collets_swatchImages_swatchImageUrl</t>
  </si>
  <si>
    <t>Power_Rotary_Tool_Collets_assembledProductHeight_measure</t>
  </si>
  <si>
    <t>Power_Rotary_Tool_Collets_keyFeatures</t>
  </si>
  <si>
    <t>Power_Rotary_Tool_Collets_manufacturer</t>
  </si>
  <si>
    <t>Power_Rotary_Tool_Collets_countPerPack</t>
  </si>
  <si>
    <t>Power_Rotary_Tool_Collets_originalNewEquivalentProductIdentifier</t>
  </si>
  <si>
    <t>Original/New Equivalent Product Identifier</t>
  </si>
  <si>
    <t>originalNewEquivalentProductIdentifier</t>
  </si>
  <si>
    <t>Power_Rotary_Tool_Collets_recommendedLocations</t>
  </si>
  <si>
    <t>Recommended Locations</t>
  </si>
  <si>
    <t>recommendedLocations</t>
  </si>
  <si>
    <t>Basement Floor</t>
  </si>
  <si>
    <t>Basement Wall</t>
  </si>
  <si>
    <t>Ceiling</t>
  </si>
  <si>
    <t>Driveway</t>
  </si>
  <si>
    <t>Exterior Wall</t>
  </si>
  <si>
    <t>Floor</t>
  </si>
  <si>
    <t>Garden</t>
  </si>
  <si>
    <t>Indoor</t>
  </si>
  <si>
    <t>Indoor and Outdoor</t>
  </si>
  <si>
    <t>Interior/Exterior</t>
  </si>
  <si>
    <t>Lawn</t>
  </si>
  <si>
    <t>Outdoor</t>
  </si>
  <si>
    <t>Pavers</t>
  </si>
  <si>
    <t>Vehicle</t>
  </si>
  <si>
    <t>Wall</t>
  </si>
  <si>
    <t>Power_Rotary_Tool_Collets_assembledProductWidth_measure</t>
  </si>
  <si>
    <t>Power_Rotary_Tool_Collets_swatchImages_swatchVariantAttribute</t>
  </si>
  <si>
    <t>Power_Rotary_Tool_Collets_productSecondaryImageURL</t>
  </si>
  <si>
    <t>Power_Rotary_Tool_Collets_has_written_warranty</t>
  </si>
  <si>
    <t>Power_Rotary_Tool_Collets_netContent_productNetContentUnit</t>
  </si>
  <si>
    <t>Power_Rotary_Tool_Collets_originalNewEquivalentProductIdentifier_originalProductId</t>
  </si>
  <si>
    <t>Original Product ID</t>
  </si>
  <si>
    <t>originalProductId</t>
  </si>
  <si>
    <t>Power_Rotary_Tool_Collets_power_rotary_tool_collet_type</t>
  </si>
  <si>
    <t>Power Rotary Tool Collet Type</t>
  </si>
  <si>
    <t>Power_Rotary_Tool_Collets_certification_type</t>
  </si>
  <si>
    <t>Power_Rotary_Tool_Collets_assembledProductWeight</t>
  </si>
  <si>
    <t>Power_Rotary_Tool_Collets_assembledProductWidth</t>
  </si>
  <si>
    <t>Power_Rotary_Tool_Collets_assembledProductWidth_unit</t>
  </si>
  <si>
    <t>Power_Rotary_Tool_Collets_material</t>
  </si>
  <si>
    <t>Power_Rotary_Tool_Collets_variantGroupId</t>
  </si>
  <si>
    <t>Power_Rotary_Tool_Collets_children_product_test_report_document_reference_id</t>
  </si>
  <si>
    <t>Power_Rotary_Tool_Collets_assembledProductLength_measure</t>
  </si>
  <si>
    <t>Power_Rotary_Tool_Collets_sportsTeam</t>
  </si>
  <si>
    <t>Power_Rotary_Tool_Collets_originalNewEquivalentProductIdentifier_originalProductIdType</t>
  </si>
  <si>
    <t>Original Product ID Type</t>
  </si>
  <si>
    <t>originalProductIdType</t>
  </si>
  <si>
    <t>Item ID</t>
  </si>
  <si>
    <t>Power_Rotary_Tool_Collets_modelNumber</t>
  </si>
  <si>
    <t>Power_Rotary_Tool_Collets_assembledProductLength_unit</t>
  </si>
  <si>
    <t>Power_Rotary_Tool_Collets_restoredProductIdentifier</t>
  </si>
  <si>
    <t>Restored Product Identifier</t>
  </si>
  <si>
    <t>Power_Rotary_Tool_Collets_dimensions</t>
  </si>
  <si>
    <t>Dimensions</t>
  </si>
  <si>
    <t>Cable_Ties_sportsLeague</t>
  </si>
  <si>
    <t>Visible/Cable Ties</t>
  </si>
  <si>
    <t>Cable_Ties_recommendedUses</t>
  </si>
  <si>
    <t>Arts &amp; Crafts</t>
  </si>
  <si>
    <t>Cabinets</t>
  </si>
  <si>
    <t>Curtain-Sides</t>
  </si>
  <si>
    <t>Data Centers</t>
  </si>
  <si>
    <t>Desk</t>
  </si>
  <si>
    <t>Door Screen</t>
  </si>
  <si>
    <t>Furniture</t>
  </si>
  <si>
    <t>Garden Planting</t>
  </si>
  <si>
    <t>Gift Wrapping</t>
  </si>
  <si>
    <t>Handbags</t>
  </si>
  <si>
    <t>Hardwood</t>
  </si>
  <si>
    <t>Home Decor</t>
  </si>
  <si>
    <t>Household</t>
  </si>
  <si>
    <t>Industrial</t>
  </si>
  <si>
    <t>Kitchen</t>
  </si>
  <si>
    <t>Laminate</t>
  </si>
  <si>
    <t>Linoleum</t>
  </si>
  <si>
    <t>Office</t>
  </si>
  <si>
    <t>Organizing Home</t>
  </si>
  <si>
    <t>Patio Screen</t>
  </si>
  <si>
    <t>Porch Screen</t>
  </si>
  <si>
    <t>Professional</t>
  </si>
  <si>
    <t>Restore And Repair</t>
  </si>
  <si>
    <t>Roof-Racks</t>
  </si>
  <si>
    <t>Sailing Boats</t>
  </si>
  <si>
    <t>School</t>
  </si>
  <si>
    <t>School Project Supplies</t>
  </si>
  <si>
    <t>Security Lights</t>
  </si>
  <si>
    <t>Table</t>
  </si>
  <si>
    <t>Tarpaulins And Trampolines</t>
  </si>
  <si>
    <t>Tile</t>
  </si>
  <si>
    <t>Vinyl Surface</t>
  </si>
  <si>
    <t>Window Screen</t>
  </si>
  <si>
    <t>leather item</t>
  </si>
  <si>
    <t>Cable_Ties_assembledProductWeight_unit</t>
  </si>
  <si>
    <t>Cable_Ties_productName</t>
  </si>
  <si>
    <t>Cable_Ties_productLine</t>
  </si>
  <si>
    <t>Cable_Ties_features</t>
  </si>
  <si>
    <t>90-degree Opening Range</t>
  </si>
  <si>
    <t>Adjustable Closing Speeds</t>
  </si>
  <si>
    <t>Anti-Slip</t>
  </si>
  <si>
    <t>Anti-theft</t>
  </si>
  <si>
    <t>Battery Included</t>
  </si>
  <si>
    <t>Center-to-Center</t>
  </si>
  <si>
    <t>Compatible Smart Control Systems</t>
  </si>
  <si>
    <t>Cut And Pry-resistant</t>
  </si>
  <si>
    <t>Dual Function</t>
  </si>
  <si>
    <t>Durable</t>
  </si>
  <si>
    <t>Extremely Quiet</t>
  </si>
  <si>
    <t>Hardened Steel</t>
  </si>
  <si>
    <t>Home Security</t>
  </si>
  <si>
    <t>Illuminated</t>
  </si>
  <si>
    <t>Impact Resistant</t>
  </si>
  <si>
    <t>Internet Connectivity</t>
  </si>
  <si>
    <t>Keyless Entry</t>
  </si>
  <si>
    <t>Kids Security</t>
  </si>
  <si>
    <t>Maximum Force Resisted</t>
  </si>
  <si>
    <t>Natural Fiber</t>
  </si>
  <si>
    <t>Non-Locking</t>
  </si>
  <si>
    <t>Non-Skid</t>
  </si>
  <si>
    <t>Non-Tilt</t>
  </si>
  <si>
    <t>Plating</t>
  </si>
  <si>
    <t>Powder Coated</t>
  </si>
  <si>
    <t>Pre-Drilled Holes</t>
  </si>
  <si>
    <t>Privacy</t>
  </si>
  <si>
    <t>Protective Coating</t>
  </si>
  <si>
    <t>Quiet</t>
  </si>
  <si>
    <t>Refinish</t>
  </si>
  <si>
    <t>Reset Option</t>
  </si>
  <si>
    <t>Safety Sensors</t>
  </si>
  <si>
    <t>Scratch Resistant</t>
  </si>
  <si>
    <t>Scratch Restore</t>
  </si>
  <si>
    <t>Self Stick</t>
  </si>
  <si>
    <t>Self-Closing</t>
  </si>
  <si>
    <t>Spring Loaded</t>
  </si>
  <si>
    <t>Stainless Steel</t>
  </si>
  <si>
    <t>Stretchy</t>
  </si>
  <si>
    <t>Strong Construction</t>
  </si>
  <si>
    <t>TSA-Approved</t>
  </si>
  <si>
    <t>Tear And Scratch Resistant</t>
  </si>
  <si>
    <t>Unfinished</t>
  </si>
  <si>
    <t>Weatherproof</t>
  </si>
  <si>
    <t>Welded</t>
  </si>
  <si>
    <t>Wide Angle Eye</t>
  </si>
  <si>
    <t>Wide Viewing Peephole</t>
  </si>
  <si>
    <t>Cable_Ties_pieceCount</t>
  </si>
  <si>
    <t>Cable_Ties_multipackQuantity</t>
  </si>
  <si>
    <t>Cable_Ties_isProp65WarningRequired</t>
  </si>
  <si>
    <t>Cable_Ties_netContent_productNetContentMeasure</t>
  </si>
  <si>
    <t>Cable_Ties_variantAttributeNames</t>
  </si>
  <si>
    <t>cable_tie_type</t>
  </si>
  <si>
    <t>locking_type</t>
  </si>
  <si>
    <t>tensile_strength</t>
  </si>
  <si>
    <t>Cable_Ties_accessoriesIncluded</t>
  </si>
  <si>
    <t>Cable_Ties_netContent</t>
  </si>
  <si>
    <t>Cable_Ties_swatchImages</t>
  </si>
  <si>
    <t>Cable_Ties_assembledProductWeight_measure</t>
  </si>
  <si>
    <t>Cable_Ties_brand</t>
  </si>
  <si>
    <t>Cable_Ties_mainImageUrl</t>
  </si>
  <si>
    <t>Cable_Ties_assembledProductHeight_unit</t>
  </si>
  <si>
    <t>Cable_Ties_children_product_certificate_document_reference_id</t>
  </si>
  <si>
    <t>Cable_Ties_warrantyText</t>
  </si>
  <si>
    <t>Cable_Ties_assembledProductHeight</t>
  </si>
  <si>
    <t>Cable_Ties_general_certificate_of_conformity_document_reference_id</t>
  </si>
  <si>
    <t>Cable_Ties_count</t>
  </si>
  <si>
    <t>Cable_Ties_shortDescription</t>
  </si>
  <si>
    <t>Cable_Ties_thirdPartyAccreditationSymbolOnProductPackageCode</t>
  </si>
  <si>
    <t>Cable_Ties_manufacturerPartNumber</t>
  </si>
  <si>
    <t>Cable_Ties_condition</t>
  </si>
  <si>
    <t>Cable_Ties_assembledProductLength</t>
  </si>
  <si>
    <t>Cable_Ties_size</t>
  </si>
  <si>
    <t>Cable_Ties_isPrimaryVariant</t>
  </si>
  <si>
    <t>Cable_Ties_netContentStatement</t>
  </si>
  <si>
    <t>Cable_Ties_locking_type</t>
  </si>
  <si>
    <t>Locking Type</t>
  </si>
  <si>
    <t>Cable_Ties_compatibility</t>
  </si>
  <si>
    <t>Cable_Ties_warrantyURL</t>
  </si>
  <si>
    <t>Cable_Ties_prop65WarningText</t>
  </si>
  <si>
    <t>Cable_Ties_occasion</t>
  </si>
  <si>
    <t>Cable_Ties_color</t>
  </si>
  <si>
    <t>Cable_Ties_swatchImages_swatchImageUrl</t>
  </si>
  <si>
    <t>Cable_Ties_items_included</t>
  </si>
  <si>
    <t>Cable_Ties_assembledProductHeight_measure</t>
  </si>
  <si>
    <t>Cable_Ties_tensile_strength_unit</t>
  </si>
  <si>
    <t>psi</t>
  </si>
  <si>
    <t>Cable_Ties_cable_tie_type</t>
  </si>
  <si>
    <t>Cable Tie Type</t>
  </si>
  <si>
    <t>Beaded Cable Ties</t>
  </si>
  <si>
    <t>Blank Flag Identification Ties</t>
  </si>
  <si>
    <t>Cable Tie Wraps</t>
  </si>
  <si>
    <t>Cold Weather Zip Ties</t>
  </si>
  <si>
    <t>Custom Length Cable Tie Straps</t>
  </si>
  <si>
    <t>Custom Marked Zip Ties</t>
  </si>
  <si>
    <t>Flex Cuffs Zip Tie Handcuffs</t>
  </si>
  <si>
    <t>Heavy Duty Zip Ties</t>
  </si>
  <si>
    <t>High Temp Zip Ties</t>
  </si>
  <si>
    <t>Identification &amp; Tamper Proof Zip Ties</t>
  </si>
  <si>
    <t>Ladder Cable Ties</t>
  </si>
  <si>
    <t>Metal Detectable Cable Ties</t>
  </si>
  <si>
    <t>Nylon Cable Ties</t>
  </si>
  <si>
    <t>Plenum Cable Ties</t>
  </si>
  <si>
    <t>Reusable Cable Ties</t>
  </si>
  <si>
    <t>Screw Hole Mount Cable Ties</t>
  </si>
  <si>
    <t>Security Loop Cable Ties</t>
  </si>
  <si>
    <t>Stainless Steel Zip Ties</t>
  </si>
  <si>
    <t>Tefzel Ties</t>
  </si>
  <si>
    <t>UV Resistant Cable Ties</t>
  </si>
  <si>
    <t>Velcro &amp; Hook Loop Tape Fastener Ties</t>
  </si>
  <si>
    <t>Cable_Ties_keyFeatures</t>
  </si>
  <si>
    <t>Cable_Ties_tensile_strength_measure</t>
  </si>
  <si>
    <t>Cable_Ties_manufacturer</t>
  </si>
  <si>
    <t>Cable_Ties_countPerPack</t>
  </si>
  <si>
    <t>Cable_Ties_colorCategory</t>
  </si>
  <si>
    <t>Cable_Ties_assembledProductWidth_measure</t>
  </si>
  <si>
    <t>Cable_Ties_swatchImages_swatchVariantAttribute</t>
  </si>
  <si>
    <t>Cable_Ties_productSecondaryImageURL</t>
  </si>
  <si>
    <t>Cable_Ties_has_written_warranty</t>
  </si>
  <si>
    <t>Cable_Ties_netContent_productNetContentUnit</t>
  </si>
  <si>
    <t>Cable_Ties_certification_type</t>
  </si>
  <si>
    <t>Cable_Ties_assembledProductWeight</t>
  </si>
  <si>
    <t>Cable_Ties_assembledProductWidth</t>
  </si>
  <si>
    <t>Cable_Ties_assembledProductWidth_unit</t>
  </si>
  <si>
    <t>Cable_Ties_material</t>
  </si>
  <si>
    <t>Cable_Ties_variantGroupId</t>
  </si>
  <si>
    <t>Cable_Ties_children_product_test_report_document_reference_id</t>
  </si>
  <si>
    <t>Cable_Ties_assembledProductLength_measure</t>
  </si>
  <si>
    <t>Cable_Ties_sportsTeam</t>
  </si>
  <si>
    <t>Cable_Ties_modelNumber</t>
  </si>
  <si>
    <t>Cable_Ties_tensile_strength</t>
  </si>
  <si>
    <t>Tensile Strength</t>
  </si>
  <si>
    <t>Cable_Ties_assembledProductLength_unit</t>
  </si>
  <si>
    <t>Cable_Ties_dimensions</t>
  </si>
  <si>
    <t>Stain_Remover_instructions</t>
  </si>
  <si>
    <t>Instructions</t>
  </si>
  <si>
    <t>instructions</t>
  </si>
  <si>
    <t>Visible/Stain Remover</t>
  </si>
  <si>
    <t>Stain_Remover_sportsLeague</t>
  </si>
  <si>
    <t>Stain_Remover_recommendedUses</t>
  </si>
  <si>
    <t>Blood</t>
  </si>
  <si>
    <t>Chocolate</t>
  </si>
  <si>
    <t>Coffee</t>
  </si>
  <si>
    <t>Cooking Oil</t>
  </si>
  <si>
    <t>Crayon</t>
  </si>
  <si>
    <t>Dairy</t>
  </si>
  <si>
    <t>Dirt</t>
  </si>
  <si>
    <t>Food</t>
  </si>
  <si>
    <t>Grass</t>
  </si>
  <si>
    <t>Grease</t>
  </si>
  <si>
    <t>Ice Cream</t>
  </si>
  <si>
    <t>Ink</t>
  </si>
  <si>
    <t>Juice</t>
  </si>
  <si>
    <t>Ketchup</t>
  </si>
  <si>
    <t>Lubricant</t>
  </si>
  <si>
    <t>Makeup</t>
  </si>
  <si>
    <t>Marker</t>
  </si>
  <si>
    <t>Motor Oil</t>
  </si>
  <si>
    <t>Mustard</t>
  </si>
  <si>
    <t>Perspiration</t>
  </si>
  <si>
    <t>Red Wine</t>
  </si>
  <si>
    <t>Tar</t>
  </si>
  <si>
    <t>Tea</t>
  </si>
  <si>
    <t>Stain_Remover_assembledProductWeight_unit</t>
  </si>
  <si>
    <t>Stain_Remover_productName</t>
  </si>
  <si>
    <t>Stain_Remover_cleanser_form</t>
  </si>
  <si>
    <t>Cleanser Form</t>
  </si>
  <si>
    <t>cleanser_form</t>
  </si>
  <si>
    <t>Creams</t>
  </si>
  <si>
    <t>Foams</t>
  </si>
  <si>
    <t>Gels</t>
  </si>
  <si>
    <t>Liquids</t>
  </si>
  <si>
    <t>Powders</t>
  </si>
  <si>
    <t>Sheets</t>
  </si>
  <si>
    <t>Sprays</t>
  </si>
  <si>
    <t>Waxes</t>
  </si>
  <si>
    <t>Stain_Remover_productLine</t>
  </si>
  <si>
    <t>Stain_Remover_features</t>
  </si>
  <si>
    <t>High Efficiency</t>
  </si>
  <si>
    <t>Odor Eliminating</t>
  </si>
  <si>
    <t>Pre-Treat</t>
  </si>
  <si>
    <t>Stain_Remover_pieceCount</t>
  </si>
  <si>
    <t>Stain_Remover_multipackQuantity</t>
  </si>
  <si>
    <t>Stain_Remover_isProp65WarningRequired</t>
  </si>
  <si>
    <t>Stain_Remover_netContent_productNetContentMeasure</t>
  </si>
  <si>
    <t>Stain_Remover_variantAttributeNames</t>
  </si>
  <si>
    <t>scent</t>
  </si>
  <si>
    <t>Stain_Remover_scent</t>
  </si>
  <si>
    <t>Scent</t>
  </si>
  <si>
    <t>Stain_Remover_netContent</t>
  </si>
  <si>
    <t>Stain_Remover_swatchImages</t>
  </si>
  <si>
    <t>Stain_Remover_assembledProductWeight_measure</t>
  </si>
  <si>
    <t>Stain_Remover_brand</t>
  </si>
  <si>
    <t>Stain_Remover_mainImageUrl</t>
  </si>
  <si>
    <t>Stain_Remover_assembledProductHeight_unit</t>
  </si>
  <si>
    <t>Stain_Remover_children_product_certificate_document_reference_id</t>
  </si>
  <si>
    <t>Stain_Remover_warrantyText</t>
  </si>
  <si>
    <t>Stain_Remover_assembledProductHeight</t>
  </si>
  <si>
    <t>Stain_Remover_general_certificate_of_conformity_document_reference_id</t>
  </si>
  <si>
    <t>Stain_Remover_count</t>
  </si>
  <si>
    <t>Stain_Remover_shortDescription</t>
  </si>
  <si>
    <t>Stain_Remover_thirdPartyAccreditationSymbolOnProductPackageCode</t>
  </si>
  <si>
    <t>Stain_Remover_manufacturerPartNumber</t>
  </si>
  <si>
    <t>Stain_Remover_condition</t>
  </si>
  <si>
    <t>Stain_Remover_assembledProductLength</t>
  </si>
  <si>
    <t>Stain_Remover_size</t>
  </si>
  <si>
    <t>Stain_Remover_isPrimaryVariant</t>
  </si>
  <si>
    <t>Stain_Remover_netContentStatement</t>
  </si>
  <si>
    <t>Stain_Remover_stain_remover_type</t>
  </si>
  <si>
    <t>Stain Remover Type</t>
  </si>
  <si>
    <t>stain_remover_type</t>
  </si>
  <si>
    <t>Laundry Color Run Remover</t>
  </si>
  <si>
    <t>Laundry Stain Remover</t>
  </si>
  <si>
    <t>Stain_Remover_applicator_type</t>
  </si>
  <si>
    <t>Applicator Type</t>
  </si>
  <si>
    <t>applicator_type</t>
  </si>
  <si>
    <t>Pen</t>
  </si>
  <si>
    <t>Roll-On</t>
  </si>
  <si>
    <t>Stick</t>
  </si>
  <si>
    <t>Stain_Remover_recommendedSurfaces</t>
  </si>
  <si>
    <t>Recommended Surfaces</t>
  </si>
  <si>
    <t>recommendedSurfaces</t>
  </si>
  <si>
    <t>Carpet</t>
  </si>
  <si>
    <t>Multi-Surface</t>
  </si>
  <si>
    <t>Upholstery</t>
  </si>
  <si>
    <t>Stain_Remover_warrantyURL</t>
  </si>
  <si>
    <t>Stain_Remover_prop65WarningText</t>
  </si>
  <si>
    <t>Stain_Remover_occasion</t>
  </si>
  <si>
    <t>Stain_Remover_swatchImages_swatchImageUrl</t>
  </si>
  <si>
    <t>Stain_Remover_items_included</t>
  </si>
  <si>
    <t>Stain_Remover_assembledProductHeight_measure</t>
  </si>
  <si>
    <t>Stain_Remover_keyFeatures</t>
  </si>
  <si>
    <t>Stain_Remover_manufacturer</t>
  </si>
  <si>
    <t>Stain_Remover_countPerPack</t>
  </si>
  <si>
    <t>Stain_Remover_ib_scent_family</t>
  </si>
  <si>
    <t>Scent Family</t>
  </si>
  <si>
    <t>ib_scent_family</t>
  </si>
  <si>
    <t>Aromatic</t>
  </si>
  <si>
    <t>Citrus</t>
  </si>
  <si>
    <t>Floral</t>
  </si>
  <si>
    <t>Fresh</t>
  </si>
  <si>
    <t>Fruity</t>
  </si>
  <si>
    <t>Warm &amp; Spicy</t>
  </si>
  <si>
    <t>Water</t>
  </si>
  <si>
    <t>Woody &amp; Earthy</t>
  </si>
  <si>
    <t>Stain_Remover_ib_retail_packaging</t>
  </si>
  <si>
    <t>Bonus Pack</t>
  </si>
  <si>
    <t>Box Set</t>
  </si>
  <si>
    <t>Bundle</t>
  </si>
  <si>
    <t>Catering Pack</t>
  </si>
  <si>
    <t>Combo Pack</t>
  </si>
  <si>
    <t>Pair</t>
  </si>
  <si>
    <t>Refill</t>
  </si>
  <si>
    <t>Sachet</t>
  </si>
  <si>
    <t>Stain_Remover_assembledProductWidth_measure</t>
  </si>
  <si>
    <t>Stain_Remover_swatchImages_swatchVariantAttribute</t>
  </si>
  <si>
    <t>Stain_Remover_productSecondaryImageURL</t>
  </si>
  <si>
    <t>Stain_Remover_has_written_warranty</t>
  </si>
  <si>
    <t>Stain_Remover_containerType</t>
  </si>
  <si>
    <t>Container Type</t>
  </si>
  <si>
    <t>containerType</t>
  </si>
  <si>
    <t>Bag</t>
  </si>
  <si>
    <t>Bottle</t>
  </si>
  <si>
    <t>Box</t>
  </si>
  <si>
    <t>Bucket</t>
  </si>
  <si>
    <t>Can</t>
  </si>
  <si>
    <t>Carton</t>
  </si>
  <si>
    <t>Cylinder</t>
  </si>
  <si>
    <t>Jar</t>
  </si>
  <si>
    <t>Jug</t>
  </si>
  <si>
    <t>Packet</t>
  </si>
  <si>
    <t>Pail</t>
  </si>
  <si>
    <t>Pod</t>
  </si>
  <si>
    <t>Pouch</t>
  </si>
  <si>
    <t>Tub</t>
  </si>
  <si>
    <t>Tube</t>
  </si>
  <si>
    <t>Stain_Remover_netContent_productNetContentUnit</t>
  </si>
  <si>
    <t>Stain_Remover_certification_type</t>
  </si>
  <si>
    <t>Stain_Remover_assembledProductWeight</t>
  </si>
  <si>
    <t>Stain_Remover_assembledProductWidth</t>
  </si>
  <si>
    <t>Stain_Remover_assembledProductWidth_unit</t>
  </si>
  <si>
    <t>Stain_Remover_variantGroupId</t>
  </si>
  <si>
    <t>Stain_Remover_children_product_test_report_document_reference_id</t>
  </si>
  <si>
    <t>Stain_Remover_assembledProductLength_measure</t>
  </si>
  <si>
    <t>Stain_Remover_sportsTeam</t>
  </si>
  <si>
    <t>Stain_Remover_modelNumber</t>
  </si>
  <si>
    <t>Stain_Remover_assembledProductLength_unit</t>
  </si>
  <si>
    <t>Play_Cash_Registers_sportsLeague</t>
  </si>
  <si>
    <t>Visible/Play Cash Registers</t>
  </si>
  <si>
    <t>Play_Cash_Registers_play_cash_register_type</t>
  </si>
  <si>
    <t>Play Cash Register Type</t>
  </si>
  <si>
    <t>play_cash_register_type</t>
  </si>
  <si>
    <t>Play Cash Register Sets</t>
  </si>
  <si>
    <t>Play Supermarket Cash Register Playsets</t>
  </si>
  <si>
    <t>Play_Cash_Registers_productName</t>
  </si>
  <si>
    <t>Play_Cash_Registers_productLine</t>
  </si>
  <si>
    <t>Play_Cash_Registers_pieceCount</t>
  </si>
  <si>
    <t>Play_Cash_Registers_character</t>
  </si>
  <si>
    <t>Play_Cash_Registers_multipackQuantity</t>
  </si>
  <si>
    <t>Play_Cash_Registers_isProp65WarningRequired</t>
  </si>
  <si>
    <t>Play_Cash_Registers_netContent_productNetContentMeasure</t>
  </si>
  <si>
    <t>Play_Cash_Registers_variantAttributeNames</t>
  </si>
  <si>
    <t>Play_Cash_Registers_globalBrandLicense</t>
  </si>
  <si>
    <t>Play_Cash_Registers_accessoriesIncluded</t>
  </si>
  <si>
    <t>Play_Cash_Registers_netContent</t>
  </si>
  <si>
    <t>Play_Cash_Registers_swatchImages</t>
  </si>
  <si>
    <t>Play_Cash_Registers_brand</t>
  </si>
  <si>
    <t>Play_Cash_Registers_mainImageUrl</t>
  </si>
  <si>
    <t>Play_Cash_Registers_assembledProductHeight_unit</t>
  </si>
  <si>
    <t>Play_Cash_Registers_children_product_certificate_document_reference_id</t>
  </si>
  <si>
    <t>Play_Cash_Registers_warrantyText</t>
  </si>
  <si>
    <t>Play_Cash_Registers_assembledProductHeight</t>
  </si>
  <si>
    <t>Play_Cash_Registers_general_certificate_of_conformity_document_reference_id</t>
  </si>
  <si>
    <t>Play_Cash_Registers_count</t>
  </si>
  <si>
    <t>Play_Cash_Registers_minimumRecommendedAge_measure</t>
  </si>
  <si>
    <t>Play_Cash_Registers_ageGroup</t>
  </si>
  <si>
    <t>Adult</t>
  </si>
  <si>
    <t>Senior</t>
  </si>
  <si>
    <t>Teen</t>
  </si>
  <si>
    <t>Tween</t>
  </si>
  <si>
    <t>Play_Cash_Registers_shortDescription</t>
  </si>
  <si>
    <t>Play_Cash_Registers_thirdPartyAccreditationSymbolOnProductPackageCode</t>
  </si>
  <si>
    <t>Play_Cash_Registers_manufacturerPartNumber</t>
  </si>
  <si>
    <t>Play_Cash_Registers_condition</t>
  </si>
  <si>
    <t>New with defects</t>
  </si>
  <si>
    <t>New without box</t>
  </si>
  <si>
    <t>New without tags</t>
  </si>
  <si>
    <t>Pre-Owned: Fair</t>
  </si>
  <si>
    <t>Pre-Owned: Good</t>
  </si>
  <si>
    <t>Pre-Owned: Like New</t>
  </si>
  <si>
    <t>Play_Cash_Registers_assembledProductLength</t>
  </si>
  <si>
    <t>Play_Cash_Registers_isPrimaryVariant</t>
  </si>
  <si>
    <t>Play_Cash_Registers_netContentStatement</t>
  </si>
  <si>
    <t>Play_Cash_Registers_warrantyURL</t>
  </si>
  <si>
    <t>Play_Cash_Registers_prop65WarningText</t>
  </si>
  <si>
    <t>Play_Cash_Registers_maximumRecommendedAge_unit</t>
  </si>
  <si>
    <t>Play_Cash_Registers_occasion</t>
  </si>
  <si>
    <t>Play_Cash_Registers_color</t>
  </si>
  <si>
    <t>Play_Cash_Registers_swatchImages_swatchImageUrl</t>
  </si>
  <si>
    <t>Play_Cash_Registers_character_group</t>
  </si>
  <si>
    <t>Play_Cash_Registers_items_included</t>
  </si>
  <si>
    <t>Play_Cash_Registers_assembledProductHeight_measure</t>
  </si>
  <si>
    <t>Play_Cash_Registers_minimumRecommendedAge</t>
  </si>
  <si>
    <t>Play_Cash_Registers_keyFeatures</t>
  </si>
  <si>
    <t>Play_Cash_Registers_manufacturer</t>
  </si>
  <si>
    <t>Play_Cash_Registers_countPerPack</t>
  </si>
  <si>
    <t>Play_Cash_Registers_maximumRecommendedAge</t>
  </si>
  <si>
    <t>Play_Cash_Registers_colorCategory</t>
  </si>
  <si>
    <t>Play_Cash_Registers_assembledProductWidth_measure</t>
  </si>
  <si>
    <t>Play_Cash_Registers_minimumRecommendedAge_unit</t>
  </si>
  <si>
    <t>Play_Cash_Registers_swatchImages_swatchVariantAttribute</t>
  </si>
  <si>
    <t>Play_Cash_Registers_productSecondaryImageURL</t>
  </si>
  <si>
    <t>Play_Cash_Registers_has_written_warranty</t>
  </si>
  <si>
    <t>Play_Cash_Registers_netContent_productNetContentUnit</t>
  </si>
  <si>
    <t>Play_Cash_Registers_certification_type</t>
  </si>
  <si>
    <t>Play_Cash_Registers_assembledProductWeight</t>
  </si>
  <si>
    <t>Play_Cash_Registers_assembledProductWidth</t>
  </si>
  <si>
    <t>Play_Cash_Registers_assembledProductWidth_unit</t>
  </si>
  <si>
    <t>Play_Cash_Registers_material</t>
  </si>
  <si>
    <t>Play_Cash_Registers_educational_level</t>
  </si>
  <si>
    <t>Educational Level</t>
  </si>
  <si>
    <t>educational_level</t>
  </si>
  <si>
    <t>College</t>
  </si>
  <si>
    <t>Early Childhood</t>
  </si>
  <si>
    <t>Elementary School</t>
  </si>
  <si>
    <t>General</t>
  </si>
  <si>
    <t>High School</t>
  </si>
  <si>
    <t>Higher</t>
  </si>
  <si>
    <t>Middle School</t>
  </si>
  <si>
    <t>Preschool</t>
  </si>
  <si>
    <t>Secondary</t>
  </si>
  <si>
    <t>Play_Cash_Registers_variantGroupId</t>
  </si>
  <si>
    <t>Play_Cash_Registers_children_product_test_report_document_reference_id</t>
  </si>
  <si>
    <t>Play_Cash_Registers_assembledProductLength_measure</t>
  </si>
  <si>
    <t>Play_Cash_Registers_sportsTeam</t>
  </si>
  <si>
    <t>Play_Cash_Registers_modelNumber</t>
  </si>
  <si>
    <t>Play_Cash_Registers_assembledProductLength_unit</t>
  </si>
  <si>
    <t>Play_Cash_Registers_smallPartsWarnings</t>
  </si>
  <si>
    <t>Play_Cash_Registers_maximumRecommendedAge_measure</t>
  </si>
  <si>
    <t>Ribbons_&amp;_Bows_sportsLeague</t>
  </si>
  <si>
    <t>Visible/Ribbons &amp; Bows</t>
  </si>
  <si>
    <t>Ribbons_&amp;_Bows_isCollectible</t>
  </si>
  <si>
    <t>Is Collectible</t>
  </si>
  <si>
    <t>isCollectible</t>
  </si>
  <si>
    <t>Ribbons_&amp;_Bows_photoConfigurationAttributeNames</t>
  </si>
  <si>
    <t>Photo Configuration Attribute Names</t>
  </si>
  <si>
    <t>photoConfigurationAttributeNames</t>
  </si>
  <si>
    <t>coverColor</t>
  </si>
  <si>
    <t>frameColorConfiguration</t>
  </si>
  <si>
    <t>photoPaperFinishConfiguration</t>
  </si>
  <si>
    <t>Ribbons_&amp;_Bows_minimumOrderQuantity</t>
  </si>
  <si>
    <t>minimumOrderQuantity</t>
  </si>
  <si>
    <t>Ribbons_&amp;_Bows_recommendedUses</t>
  </si>
  <si>
    <t>Christmas Tree</t>
  </si>
  <si>
    <t>Crafting</t>
  </si>
  <si>
    <t>Gift Wrap</t>
  </si>
  <si>
    <t>Sewing</t>
  </si>
  <si>
    <t>Ribbons_&amp;_Bows_productName</t>
  </si>
  <si>
    <t>Ribbons_&amp;_Bows_cleaningCareAndMaintenance</t>
  </si>
  <si>
    <t>Ribbons_&amp;_Bows_photoOrderQuantityTier</t>
  </si>
  <si>
    <t>photoOrderQuantityTier</t>
  </si>
  <si>
    <t>Ribbons_&amp;_Bows_productLine</t>
  </si>
  <si>
    <t>Ribbons_&amp;_Bows_features</t>
  </si>
  <si>
    <t>Decorative</t>
  </si>
  <si>
    <t>Handmade</t>
  </si>
  <si>
    <t>Machine Washable</t>
  </si>
  <si>
    <t>Self-Adhesive</t>
  </si>
  <si>
    <t>Ribbons_&amp;_Bows_pieceCount</t>
  </si>
  <si>
    <t>Ribbons_&amp;_Bows_character</t>
  </si>
  <si>
    <t>Ribbons_&amp;_Bows_multipackQuantity</t>
  </si>
  <si>
    <t>Ribbons_&amp;_Bows_isProp65WarningRequired</t>
  </si>
  <si>
    <t>Ribbons_&amp;_Bows_photoItemStoreUpc</t>
  </si>
  <si>
    <t>photoItemStoreUpc</t>
  </si>
  <si>
    <t>Ribbons_&amp;_Bows_netContent_productNetContentMeasure</t>
  </si>
  <si>
    <t>Ribbons_&amp;_Bows_variantAttributeNames</t>
  </si>
  <si>
    <t>Ribbons_&amp;_Bows_ribbon_and_bow_type</t>
  </si>
  <si>
    <t>Ribbon &amp; Bow Type</t>
  </si>
  <si>
    <t>ribbon_and_bow_type</t>
  </si>
  <si>
    <t>Bow &amp; Ribbon Sets</t>
  </si>
  <si>
    <t>Bow Sets</t>
  </si>
  <si>
    <t>Bows</t>
  </si>
  <si>
    <t>Craft Bow Sets</t>
  </si>
  <si>
    <t>Craft Bows</t>
  </si>
  <si>
    <t>Curling Ribbon Sets</t>
  </si>
  <si>
    <t>Curling Ribbons</t>
  </si>
  <si>
    <t>Ribbon Sets</t>
  </si>
  <si>
    <t>Ribbons</t>
  </si>
  <si>
    <t>Vehicle Bows</t>
  </si>
  <si>
    <t>Wired Ribbon Sets</t>
  </si>
  <si>
    <t>Wired Ribbons</t>
  </si>
  <si>
    <t>Ribbons_&amp;_Bows_photoPaperFinishConfiguration</t>
  </si>
  <si>
    <t>Paper Finish Configuration</t>
  </si>
  <si>
    <t>Glossy</t>
  </si>
  <si>
    <t>Matte</t>
  </si>
  <si>
    <t>Metallic</t>
  </si>
  <si>
    <t>Stationery</t>
  </si>
  <si>
    <t>Ribbons_&amp;_Bows_netContent</t>
  </si>
  <si>
    <t>Ribbons_&amp;_Bows_swatchImages</t>
  </si>
  <si>
    <t>Ribbons_&amp;_Bows_brand</t>
  </si>
  <si>
    <t>Ribbons_&amp;_Bows_mainImageUrl</t>
  </si>
  <si>
    <t>Ribbons_&amp;_Bows_assembledProductHeight_unit</t>
  </si>
  <si>
    <t>Ribbons_&amp;_Bows_photoAccessoryItemSku</t>
  </si>
  <si>
    <t>Photo Accessory Item SKU</t>
  </si>
  <si>
    <t>photoAccessoryItemSku</t>
  </si>
  <si>
    <t>Ribbons_&amp;_Bows_children_product_certificate_document_reference_id</t>
  </si>
  <si>
    <t>Ribbons_&amp;_Bows_warrantyText</t>
  </si>
  <si>
    <t>Ribbons_&amp;_Bows_assembledProductHeight</t>
  </si>
  <si>
    <t>Ribbons_&amp;_Bows_general_certificate_of_conformity_document_reference_id</t>
  </si>
  <si>
    <t>Ribbons_&amp;_Bows_count</t>
  </si>
  <si>
    <t>Ribbons_&amp;_Bows_shortDescription</t>
  </si>
  <si>
    <t>Ribbons_&amp;_Bows_thirdPartyAccreditationSymbolOnProductPackageCode</t>
  </si>
  <si>
    <t>Ribbons_&amp;_Bows_manufacturerPartNumber</t>
  </si>
  <si>
    <t>Ribbons_&amp;_Bows_condition</t>
  </si>
  <si>
    <t>Ribbons_&amp;_Bows_assembledProductLength</t>
  </si>
  <si>
    <t>Ribbons_&amp;_Bows_size</t>
  </si>
  <si>
    <t>Ribbons_&amp;_Bows_isPrimaryVariant</t>
  </si>
  <si>
    <t>Ribbons_&amp;_Bows_netContentStatement</t>
  </si>
  <si>
    <t>Ribbons_&amp;_Bows_warrantyURL</t>
  </si>
  <si>
    <t>Ribbons_&amp;_Bows_prop65WarningText</t>
  </si>
  <si>
    <t>Ribbons_&amp;_Bows_occasion</t>
  </si>
  <si>
    <t>Ribbons_&amp;_Bows_color</t>
  </si>
  <si>
    <t>Ribbons_&amp;_Bows_gender</t>
  </si>
  <si>
    <t>Ribbons_&amp;_Bows_swatchImages_swatchImageUrl</t>
  </si>
  <si>
    <t>Ribbons_&amp;_Bows_pattern</t>
  </si>
  <si>
    <t>Ribbons_&amp;_Bows_character_group</t>
  </si>
  <si>
    <t>Ribbons_&amp;_Bows_assembledProductHeight_measure</t>
  </si>
  <si>
    <t>Ribbons_&amp;_Bows_keyFeatures</t>
  </si>
  <si>
    <t>Ribbons_&amp;_Bows_manufacturer</t>
  </si>
  <si>
    <t>Ribbons_&amp;_Bows_colorDescriptor</t>
  </si>
  <si>
    <t>Color Descriptor</t>
  </si>
  <si>
    <t>colorDescriptor</t>
  </si>
  <si>
    <t>Fluorescent</t>
  </si>
  <si>
    <t>Glitter</t>
  </si>
  <si>
    <t>Iridescent</t>
  </si>
  <si>
    <t>Monochrome</t>
  </si>
  <si>
    <t>Neon</t>
  </si>
  <si>
    <t>Neutral</t>
  </si>
  <si>
    <t>Pastel</t>
  </si>
  <si>
    <t>Pearlescent</t>
  </si>
  <si>
    <t>Rainbow</t>
  </si>
  <si>
    <t>Tie Dye</t>
  </si>
  <si>
    <t>Ribbons_&amp;_Bows_countPerPack</t>
  </si>
  <si>
    <t>Ribbons_&amp;_Bows_maximumOrderQuantity</t>
  </si>
  <si>
    <t>maximumOrderQuantity</t>
  </si>
  <si>
    <t>Ribbons_&amp;_Bows_theme</t>
  </si>
  <si>
    <t>Ribbons_&amp;_Bows_ib_retail_packaging</t>
  </si>
  <si>
    <t>Ribbons_&amp;_Bows_colorCategory</t>
  </si>
  <si>
    <t>Ribbons_&amp;_Bows_frameColorConfiguration</t>
  </si>
  <si>
    <t>Frame Color Configuration</t>
  </si>
  <si>
    <t>Ribbons_&amp;_Bows_assembledProductWidth_measure</t>
  </si>
  <si>
    <t>Ribbons_&amp;_Bows_swatchImages_swatchVariantAttribute</t>
  </si>
  <si>
    <t>Ribbons_&amp;_Bows_productSecondaryImageURL</t>
  </si>
  <si>
    <t>Ribbons_&amp;_Bows_academicInstitution</t>
  </si>
  <si>
    <t>Academic Institution</t>
  </si>
  <si>
    <t>academicInstitution</t>
  </si>
  <si>
    <t>Ribbons_&amp;_Bows_has_written_warranty</t>
  </si>
  <si>
    <t>Ribbons_&amp;_Bows_netContent_productNetContentUnit</t>
  </si>
  <si>
    <t>Ribbons_&amp;_Bows_frontEndPhotoPartner</t>
  </si>
  <si>
    <t>frontEndPhotoPartner</t>
  </si>
  <si>
    <t>Livelink</t>
  </si>
  <si>
    <t>MobileApp Print to Retail</t>
  </si>
  <si>
    <t>MobileWeb Print to Retail</t>
  </si>
  <si>
    <t>Ribbons_&amp;_Bows_certification_type</t>
  </si>
  <si>
    <t>Ribbons_&amp;_Bows_assembledProductWeight</t>
  </si>
  <si>
    <t>Ribbons_&amp;_Bows_assembledProductWidth</t>
  </si>
  <si>
    <t>Ribbons_&amp;_Bows_assembledProductWidth_unit</t>
  </si>
  <si>
    <t>Ribbons_&amp;_Bows_material</t>
  </si>
  <si>
    <t>Ribbons_&amp;_Bows_variantGroupId</t>
  </si>
  <si>
    <t>Ribbons_&amp;_Bows_children_product_test_report_document_reference_id</t>
  </si>
  <si>
    <t>Ribbons_&amp;_Bows_assembledProductLength_measure</t>
  </si>
  <si>
    <t>Ribbons_&amp;_Bows_sportsTeam</t>
  </si>
  <si>
    <t>Ribbons_&amp;_Bows_assembledProductLength_unit</t>
  </si>
  <si>
    <t>Ribbons_&amp;_Bows_smallPartsWarnings</t>
  </si>
  <si>
    <t>Kitchen_Shears_sportsLeague</t>
  </si>
  <si>
    <t>Visible/Kitchen Shears</t>
  </si>
  <si>
    <t>Kitchen_Shears_recommendedUses</t>
  </si>
  <si>
    <t>Hard Cheese</t>
  </si>
  <si>
    <t>Semi-hard Cheese</t>
  </si>
  <si>
    <t>Semi-soft Cheese</t>
  </si>
  <si>
    <t>Soft Cheese</t>
  </si>
  <si>
    <t>Kitchen_Shears_assembledProductWeight_unit</t>
  </si>
  <si>
    <t>Kitchen_Shears_productName</t>
  </si>
  <si>
    <t>Kitchen_Shears_cleaningCareAndMaintenance</t>
  </si>
  <si>
    <t>Kitchen_Shears_productLine</t>
  </si>
  <si>
    <t>Kitchen_Shears_features</t>
  </si>
  <si>
    <t>All-Purpose</t>
  </si>
  <si>
    <t>Built-in Bottle Opener</t>
  </si>
  <si>
    <t>Ergonomic Handle</t>
  </si>
  <si>
    <t>Heavy Duty</t>
  </si>
  <si>
    <t>Multipurpose</t>
  </si>
  <si>
    <t>Rust Resistant</t>
  </si>
  <si>
    <t>Kitchen_Shears_pieceCount</t>
  </si>
  <si>
    <t>Kitchen_Shears_multipackQuantity</t>
  </si>
  <si>
    <t>Kitchen_Shears_isProp65WarningRequired</t>
  </si>
  <si>
    <t>Kitchen_Shears_netContent_productNetContentMeasure</t>
  </si>
  <si>
    <t>Kitchen_Shears_variantAttributeNames</t>
  </si>
  <si>
    <t>collection</t>
  </si>
  <si>
    <t>Kitchen_Shears_globalBrandLicense</t>
  </si>
  <si>
    <t>Kitchen_Shears_netContent</t>
  </si>
  <si>
    <t>Kitchen_Shears_swatchImages</t>
  </si>
  <si>
    <t>Kitchen_Shears_bladeLength_measure</t>
  </si>
  <si>
    <t>bladeLength</t>
  </si>
  <si>
    <t>Kitchen_Shears_assembledProductWeight_measure</t>
  </si>
  <si>
    <t>Kitchen_Shears_brand</t>
  </si>
  <si>
    <t>Kitchen_Shears_mainImageUrl</t>
  </si>
  <si>
    <t>Kitchen_Shears_assembledProductHeight_unit</t>
  </si>
  <si>
    <t>Kitchen_Shears_children_product_certificate_document_reference_id</t>
  </si>
  <si>
    <t>Kitchen_Shears_warrantyText</t>
  </si>
  <si>
    <t>Kitchen_Shears_assembledProductHeight</t>
  </si>
  <si>
    <t>Kitchen_Shears_general_certificate_of_conformity_document_reference_id</t>
  </si>
  <si>
    <t>Kitchen_Shears_count</t>
  </si>
  <si>
    <t>Kitchen_Shears_bladeLength</t>
  </si>
  <si>
    <t>Blade Length</t>
  </si>
  <si>
    <t>Kitchen_Shears_collection</t>
  </si>
  <si>
    <t>Kitchen_Shears_food_type</t>
  </si>
  <si>
    <t>Food Type</t>
  </si>
  <si>
    <t>food_type</t>
  </si>
  <si>
    <t>Baguette</t>
  </si>
  <si>
    <t>Bread</t>
  </si>
  <si>
    <t>Cheese</t>
  </si>
  <si>
    <t>Cookie</t>
  </si>
  <si>
    <t>Dough</t>
  </si>
  <si>
    <t>French Fries</t>
  </si>
  <si>
    <t>Fruit</t>
  </si>
  <si>
    <t>Grains</t>
  </si>
  <si>
    <t>Meat</t>
  </si>
  <si>
    <t>Nuts</t>
  </si>
  <si>
    <t>Produce</t>
  </si>
  <si>
    <t>Vegetables</t>
  </si>
  <si>
    <t>Kitchen_Shears_shortDescription</t>
  </si>
  <si>
    <t>Kitchen_Shears_thirdPartyAccreditationSymbolOnProductPackageCode</t>
  </si>
  <si>
    <t>Kitchen_Shears_manufacturerPartNumber</t>
  </si>
  <si>
    <t>Kitchen_Shears_condition</t>
  </si>
  <si>
    <t>Kitchen_Shears_numberOfBlades</t>
  </si>
  <si>
    <t>Number of Blades</t>
  </si>
  <si>
    <t>numberOfBlades</t>
  </si>
  <si>
    <t>Kitchen_Shears_assembledProductLength</t>
  </si>
  <si>
    <t>Kitchen_Shears_size</t>
  </si>
  <si>
    <t>Kitchen_Shears_isPrimaryVariant</t>
  </si>
  <si>
    <t>Kitchen_Shears_netContentStatement</t>
  </si>
  <si>
    <t>Kitchen_Shears_warrantyURL</t>
  </si>
  <si>
    <t>Kitchen_Shears_prop65WarningText</t>
  </si>
  <si>
    <t>Kitchen_Shears_occasion</t>
  </si>
  <si>
    <t>Kitchen_Shears_color</t>
  </si>
  <si>
    <t>Kitchen_Shears_swatchImages_swatchImageUrl</t>
  </si>
  <si>
    <t>Kitchen_Shears_pattern</t>
  </si>
  <si>
    <t>Kitchen_Shears_items_included</t>
  </si>
  <si>
    <t>Kitchen_Shears_assembledProductHeight_measure</t>
  </si>
  <si>
    <t>Kitchen_Shears_keyFeatures</t>
  </si>
  <si>
    <t>Kitchen_Shears_state_chemical_disclosure</t>
  </si>
  <si>
    <t>Kitchen_Shears_manufacturer</t>
  </si>
  <si>
    <t>Kitchen_Shears_countPerPack</t>
  </si>
  <si>
    <t>Kitchen_Shears_bladeLength_unit</t>
  </si>
  <si>
    <t>Kitchen_Shears_theme</t>
  </si>
  <si>
    <t>Kitchen_Shears_ib_retail_packaging</t>
  </si>
  <si>
    <t>Kitchen_Shears_blade_edge_profile</t>
  </si>
  <si>
    <t>Blade Edge Profile</t>
  </si>
  <si>
    <t>blade_edge_profile</t>
  </si>
  <si>
    <t>Julienne Edge</t>
  </si>
  <si>
    <t>Serrated Edge</t>
  </si>
  <si>
    <t>Smooth Edge</t>
  </si>
  <si>
    <t>Kitchen_Shears_colorCategory</t>
  </si>
  <si>
    <t>Kitchen_Shears_assembledProductWidth_measure</t>
  </si>
  <si>
    <t>Kitchen_Shears_swatchImages_swatchVariantAttribute</t>
  </si>
  <si>
    <t>Kitchen_Shears_productSecondaryImageURL</t>
  </si>
  <si>
    <t>Kitchen_Shears_has_written_warranty</t>
  </si>
  <si>
    <t>Kitchen_Shears_netContent_productNetContentUnit</t>
  </si>
  <si>
    <t>Kitchen_Shears_certification_type</t>
  </si>
  <si>
    <t>Kitchen_Shears_blade_material</t>
  </si>
  <si>
    <t>Blade Material</t>
  </si>
  <si>
    <t>blade_material</t>
  </si>
  <si>
    <t>Kitchen_Shears_assembledProductWeight</t>
  </si>
  <si>
    <t>Kitchen_Shears_assembledProductWidth</t>
  </si>
  <si>
    <t>Kitchen_Shears_assembledProductWidth_unit</t>
  </si>
  <si>
    <t>Kitchen_Shears_material</t>
  </si>
  <si>
    <t>Kitchen_Shears_variantGroupId</t>
  </si>
  <si>
    <t>Kitchen_Shears_children_product_test_report_document_reference_id</t>
  </si>
  <si>
    <t>Kitchen_Shears_assembledProductLength_measure</t>
  </si>
  <si>
    <t>Kitchen_Shears_sportsTeam</t>
  </si>
  <si>
    <t>Kitchen_Shears_modelNumber</t>
  </si>
  <si>
    <t>Kitchen_Shears_assembledProductLength_unit</t>
  </si>
  <si>
    <t>Kitchen_Shears_handleMaterial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</si>
  <si>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</si>
  <si>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</si>
  <si>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</si>
  <si>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</si>
  <si>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</si>
  <si>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</si>
  <si>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</si>
  <si>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</si>
  <si>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</si>
  <si>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</si>
  <si>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</si>
  <si>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</si>
  <si>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</si>
  <si>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</si>
  <si>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</si>
  <si>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</si>
  <si>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Equate Eyeglass Repair Kit with Screwdriver, Screws, &amp; Nose Pads, 20 Piece</t>
  </si>
  <si>
    <t>Alphanumeric, 60 characters - The official name of the company or trademark that makes the item. Example: Equate; Bausch &amp; Lomb; Systane</t>
  </si>
  <si>
    <t>Alphanumeric, 100000 characters - Overview of the key selling points of the item, marketing content, and highlights in paragraph form. For SEO purposes, repeat the product name and relevant keywords here. Example: Treat allergy symptoms with Equate Eye Itch Relief. These antihistamine eye drops provide temporary relief of itchy eyes due to ragweed, pollen, grass, animal hair, and dander. With up to 12 hours of relief, they start to work within minutes and are original prescription strength. Keep them with you in your bag so you can get relief while you're enjoying the great outdoors. This bottle provides a 60-day supply, and the drops are suitable are for ages three and older. When allergies attack, reach for Equate Eye Itch Relief.;;Making the right health decisions can be challenging. With a complete range of products and simple solutions, Equate allows you to take care of your family with confidence.</t>
  </si>
  <si>
    <t>Alphanumeric, 10000 characters - Key features will appear as bulleted text on the item page and in search results. Key features help the user understand the benefits of the product with a simple and clean format.  Example: 1. Antihistamine eye drops;2. Up to 12 hours of relief;3. Temporary relief of itchy eyes due to allergies;4. Works in minutes;5. Original prescription strength</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</si>
  <si>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</si>
  <si>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</si>
  <si>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</si>
  <si>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</si>
  <si>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</si>
  <si>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</si>
  <si>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</si>
  <si>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</si>
  <si>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</si>
  <si>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</si>
  <si>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</si>
  <si>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</si>
  <si>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HUB-ALU-OR18-PP; HUB-ALU-OH106-GD; 110314</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</si>
  <si>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</si>
  <si>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</si>
  <si>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</si>
  <si>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</si>
  <si>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</si>
  <si>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</si>
  <si>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</si>
  <si>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</si>
  <si>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</si>
  <si>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</si>
  <si>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</si>
  <si>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</si>
  <si>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</si>
  <si>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</si>
  <si>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</si>
  <si>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</si>
  <si>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</si>
  <si>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</si>
  <si>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</si>
  <si>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Brush; Paint Brush; Cloves; Mask; Extension Pole; Nozzle</t>
  </si>
  <si>
    <t>Accessories Included 1 (+)</t>
  </si>
  <si>
    <t>Accessories Included 2 (+)</t>
  </si>
  <si>
    <t>Accessories Included 3 (+)</t>
  </si>
  <si>
    <t>Accessories Included 4 (+)</t>
  </si>
  <si>
    <t>Accessories Included 5 (+)</t>
  </si>
  <si>
    <t>Accessories Included 6 (+)</t>
  </si>
  <si>
    <t>Activity (+)</t>
  </si>
  <si>
    <t>Closed List - The general type of activity the product is associated with.</t>
  </si>
  <si>
    <t>Activity 1 (+)</t>
  </si>
  <si>
    <t>Additional Features 1 (+)</t>
  </si>
  <si>
    <t>Additional Features 2 (+)</t>
  </si>
  <si>
    <t>Additional Features 3 (+)</t>
  </si>
  <si>
    <t>Additional Features 4 (+)</t>
  </si>
  <si>
    <t>Additional Features 5 (+)</t>
  </si>
  <si>
    <t>Additional Features 6 (+)</t>
  </si>
  <si>
    <t>Age Group (+)</t>
  </si>
  <si>
    <t>Closed List - A general grouping of ages into commonly used demographic labels. • Infant, 0-1 • Toddler, 1-3 • Child, 4-10 • Tween, 11-13 • Teen, 14-17 • Adult, 18-64 • Senior, 65+</t>
  </si>
  <si>
    <t>Age Group 1 (+)</t>
  </si>
  <si>
    <t>Age Group 2 (+)</t>
  </si>
  <si>
    <t>Closed List - Type of applicator on an item</t>
  </si>
  <si>
    <t>Automotive Cleaner, Polish &amp; Wax Type (+)</t>
  </si>
  <si>
    <t>Closed List - Describes the type of Automotive Cleaner, Polish &amp; Wax</t>
  </si>
  <si>
    <t>Automotive Cleaner, Polish &amp; Wax Type 1 (+)</t>
  </si>
  <si>
    <t>Automotive Parts Division (+)</t>
  </si>
  <si>
    <t>Closed List - Automotive Parts Division attribute helps the automotive parts team to sequester their various assortments into the appropriate reporting hierarchy nodes.</t>
  </si>
  <si>
    <t>Closed List - This is the type of Axe or Hatchet the product is.</t>
  </si>
  <si>
    <t>Blade Edge Profile (+)</t>
  </si>
  <si>
    <t>Closed List - The profile of the edge of the blade.</t>
  </si>
  <si>
    <t>Blade Edge Profile 1 (+)</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</si>
  <si>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</si>
  <si>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</si>
  <si>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</si>
  <si>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</si>
  <si>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Alphanumeric, 4000 characters - A brand name that is not owned by the product brand, but is licensed for the particular product. (Often character and media tie-ins and promotions.) It can also be another brand or a celebrity. Example: Disney;Nickelodeon</t>
  </si>
  <si>
    <t>Closed List - Type of cable tie is based on its design, feature or use.</t>
  </si>
  <si>
    <t>Alphanumeric, 50 characters - A person or entity portrayed in print or visual media. A character might be a fictional personality or an actual living person. Example: Winnie the Pooh;Mickey Mouse;Spidey</t>
  </si>
  <si>
    <t>Alphanumeric, 50 characters - Character group name or fictional team name as they appear in a media product. Example: Paw Patrol;Spidey &amp; His Amazing Friends</t>
  </si>
  <si>
    <t>Alphanumeric, 5000 characters - Description of how the item should be cleaned and maintained. Example: Wash gently with special lens cloth</t>
  </si>
  <si>
    <t>Cleanser Form (+)</t>
  </si>
  <si>
    <t>Closed List - The form of the cleanser i.e cleaning agent specifically created for cleansing and maintaining industrial products.</t>
  </si>
  <si>
    <t>Cleanser Form 1 (+)</t>
  </si>
  <si>
    <t>Alphanumeric, 100 characters - A collection is a particular group of items that have the same visual style, made by the same brand.Name of the collection that completes the whole consecutive numbered series of regular cards, inserts or hits from a particular product. Example: Savory Saffron;Sweet Romance;Foodie</t>
  </si>
  <si>
    <t>Alphanumeric, 600 characters - Color refers to the actual color defined by the manufacturer. For Example, an item may be gray and black (which are used in the Color Category attribute) but the manufacturer calls the color Space Gray. Example: Aqua;Black;Blue;Jet Black;Lime Green;Silver;Space Gray</t>
  </si>
  <si>
    <t>Color Descriptor (+)</t>
  </si>
  <si>
    <t>Closed List - Includes a variety of terms that describe the tone and appearance of colors, excluding the actual color itself and helps to further categorize and distinguish different color options.</t>
  </si>
  <si>
    <t>Color Descriptor 1 (+)</t>
  </si>
  <si>
    <t>Compatibility (+)</t>
  </si>
  <si>
    <t>Alphanumeric, 80 characters - A description of what the product is compatible with, not to be confused with "compatible devices."	 Example: Compatiable with Dermal Tool;Miter Saw Stand</t>
  </si>
  <si>
    <t>Compatibility 1 (+)</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</si>
  <si>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</si>
  <si>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</si>
  <si>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</si>
  <si>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</si>
  <si>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</si>
  <si>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</si>
  <si>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Alphanumeric, 4000 characters - Appropriate dimensions for the product, from the consumer point of view. Example: 21.97" x 16.34" x 1.77";26 x 37mm;5 x 7-3/32;3-15/16 x 9-1/4 In</t>
  </si>
  <si>
    <t>Educational Level (+)</t>
  </si>
  <si>
    <t>Closed List - Educational level of the consumer the item is intended for.</t>
  </si>
  <si>
    <t>Educational Level 1 (+)</t>
  </si>
  <si>
    <t>Educational Level 2 (+)</t>
  </si>
  <si>
    <t>Closed List - The various types of items within eyeglass repair kits ranging from entire kits to eyeglass screwdrivers, bridge straps, etc.</t>
  </si>
  <si>
    <t>Food Type (+)</t>
  </si>
  <si>
    <t>Closed List - Specifies the food item type or variety.  For example, multigrain, whole wheat; grade AAA beef; gummy candy; chocolate.</t>
  </si>
  <si>
    <t>Food Type 1 (+)</t>
  </si>
  <si>
    <t>Food Type 2 (+)</t>
  </si>
  <si>
    <t>Form (+)</t>
  </si>
  <si>
    <t>Closed List - Describes the way the item is dispensed or consumed, including its texture or other physical characteristics.</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</si>
  <si>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</si>
  <si>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</si>
  <si>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</si>
  <si>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</si>
  <si>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</si>
  <si>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</si>
  <si>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Head Weight (head_weight)</t>
  </si>
  <si>
    <t>Decimal, Value range: 0 to 99999999999999 - This is the weight of a head of a product</t>
  </si>
  <si>
    <t>Closed List - This is the weight of a head of a product</t>
  </si>
  <si>
    <t>Closed List - Term describing the setting necessary to make an item ready to be used.</t>
  </si>
  <si>
    <t>Alphanumeric, 5000 characters - Detailed information telling how the product should be operated or assembled. Example: It's as easy as: Shake a little or a lot into a cap. Toss into the washer before the clothes. Enjoy the lasting fresh scent!</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</si>
  <si>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</si>
  <si>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</si>
  <si>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</si>
  <si>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Cleaning Cloth;Bonus Cleaning Solution</t>
  </si>
  <si>
    <t>Items Included 1 (+)</t>
  </si>
  <si>
    <t>Items Included 2 (+)</t>
  </si>
  <si>
    <t>Items Included 3 (+)</t>
  </si>
  <si>
    <t>Items Included 4 (+)</t>
  </si>
  <si>
    <t>Items Included 5 (+)</t>
  </si>
  <si>
    <t>Items Included 6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</si>
  <si>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</si>
  <si>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</si>
  <si>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</si>
  <si>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</si>
  <si>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80 characters - Type of locking style. Example: Self-locking ;Hook And Loop</t>
  </si>
  <si>
    <t>Material (+)</t>
  </si>
  <si>
    <t>Alphanumeric, 1000 characters - The main material(s) in the product. Example: Plastic; Rubber</t>
  </si>
  <si>
    <t>Material 1 (+)</t>
  </si>
  <si>
    <t>Material 2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</si>
  <si>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</si>
  <si>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</si>
  <si>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</si>
  <si>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</si>
  <si>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</si>
  <si>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</si>
  <si>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</si>
  <si>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</si>
  <si>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Number of blades in a multi-tool, clipper or fan. Example: 1; 5; 3; 8; 42</t>
  </si>
  <si>
    <t>Alphanumeric, 2000 characters - The particular target time, event, or holiday for the product. Example: Halloween;Christmas;Wedding;Anniversary;Back to School;Birthday;Graduation</t>
  </si>
  <si>
    <t>Occasion 1 (+)</t>
  </si>
  <si>
    <t>Occasion 2 (+)</t>
  </si>
  <si>
    <t>Occasion 3 (+)</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</si>
  <si>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</si>
  <si>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</si>
  <si>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</si>
  <si>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</si>
  <si>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</si>
  <si>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</si>
  <si>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Closed List - The specific type of cash register.</t>
  </si>
  <si>
    <t>Alphanumeric, 80 characters - Describes the type of collet. Example: Workholding Collet;Toolholding Collet;3C Collet;5C Collet;Dremel Collet;Spring Collet;R8 Collet;ER32 Collet;Dead-length Collet;CNC Collet</t>
  </si>
  <si>
    <t>Alphanumeric, 400 characters - Product lines exist as a sub-structure of brands and, frequently, as a super-structure of models. Example: Soothe;Deluxe;Proline Advanced</t>
  </si>
  <si>
    <t>Product Line 1 (+)</t>
  </si>
  <si>
    <t>Alphanumeric, 80 characters - A unique phrase used in a product description or naming that describes the multiple functions of a product. (Ex: 2-in-1, Multipurpose, Multisurface, Combination, etc.) Example: 2-in-1;3-in-1;4-in-1;5-in-1</t>
  </si>
  <si>
    <t>Recommended Locations (+)</t>
  </si>
  <si>
    <t>Closed List - The primary location recommended for the item's use.</t>
  </si>
  <si>
    <t>Recommended Locations 1 (+)</t>
  </si>
  <si>
    <t>Recommended Locations 2 (+)</t>
  </si>
  <si>
    <t>Recommended Surfaces (+)</t>
  </si>
  <si>
    <t>Closed List - The surfaces that a product is marketed for, or meant to be compatible with.</t>
  </si>
  <si>
    <t>Recommended Surfaces 1 (+)</t>
  </si>
  <si>
    <t>Recommended Use (+)</t>
  </si>
  <si>
    <t>Closed List - Further clarification of what the item may be used for.</t>
  </si>
  <si>
    <t>Recommended Use 1 (+)</t>
  </si>
  <si>
    <t>Recommended Use 2 (+)</t>
  </si>
  <si>
    <t>Recommended Use 3 (+)</t>
  </si>
  <si>
    <t>Recommended Use 4 (+)</t>
  </si>
  <si>
    <t>Recommended Use 5 (+)</t>
  </si>
  <si>
    <t>Recommended Use 6 (+)</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</si>
  <si>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</si>
  <si>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</si>
  <si>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</si>
  <si>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</si>
  <si>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</si>
  <si>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</si>
  <si>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Closed List - Specific type of ribbon or bow.</t>
  </si>
  <si>
    <t>Scent (+)</t>
  </si>
  <si>
    <t>Alphanumeric, 400 characters - A descriptive term for fragrance labeled on the product, if any. "Unscented" is a scent if labeled.  Example: April Fresh, Unscented, Ocean Breeze</t>
  </si>
  <si>
    <t>Scent Family (+)</t>
  </si>
  <si>
    <t>Closed List - General scent family groups based on their aroma notes.</t>
  </si>
  <si>
    <t>Scent Family 1 (+)</t>
  </si>
  <si>
    <t>Alphanumeric, 200 characters - The physical shape of the item.  Example: Crescent;Half Moon;Oval;Round</t>
  </si>
  <si>
    <t>Closed List - Indicates the type of sippy cup</t>
  </si>
  <si>
    <t>Alphanumeric, 500 characters - Overall dimensions of an item. Used only for products that do not already have a more specific attribute, such as ring size, clothing size, and bottled pen ink. Example: 9 fl oz;17 oz;5 lbs;6 Gallon</t>
  </si>
  <si>
    <t>Closed List - Types of Laundry Stain Remover</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</si>
  <si>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</si>
  <si>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Tensile Strength (tensile_strength)</t>
  </si>
  <si>
    <t>Decimal, Value range: 0 to 99999999999999 - Maximum load that a material can resist without breaking under tension. Example: 18;120;200</t>
  </si>
  <si>
    <t>Closed List - Maximum load that a material can resist without breaking under tension.</t>
  </si>
  <si>
    <t>Alphanumeric, 800 characters - A dominant idea, meaning, or setting applied to an item.  Example: Beach;New York City;Religious;Retro;Love;Be Kind;Princesses;Animal;Space;Hollywood;Magic;Jungle;Unicorns;Desert;Carnival;Hawaiian;Multi-theme</t>
  </si>
  <si>
    <t>Toxin-Free Claims (+)</t>
  </si>
  <si>
    <t>Closed List - Claims that declare an item is free of certain toxins</t>
  </si>
  <si>
    <t>Toxin-Free Claims 1 (+)</t>
  </si>
  <si>
    <t>Closed List - Describes If The Fitment Of The Product Is Universal or Vehicle Specific.</t>
  </si>
  <si>
    <t>Volume Capacity (volumeCapacity)</t>
  </si>
  <si>
    <t>Decimal, Value range: 0 to 99999999999999 - The volume of space available in this item to contain objects. Example: 6.8;45;24;5.25;1000;9.;50;30;74;10;77;13;15;16;39;18.;19;2000;0.20;120;20.;165;220;1;100;2;200;3;300;4;500;5;105;6;0.5;2.3;80;8;2.5;9;60;4.;8.2;20;3.9</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</si>
  <si>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</si>
  <si>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</si>
  <si>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You must be 18 or over to purchase this product. By purchasing this item you certify that your are 18 years or older.</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</si>
  <si>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</si>
  <si>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</si>
  <si>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</si>
  <si>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</si>
  <si>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</si>
  <si>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</si>
  <si>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</si>
  <si>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</si>
  <si>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</si>
  <si>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</si>
  <si>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</si>
  <si>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</si>
  <si>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</si>
  <si>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</si>
  <si>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Listing of any supplementary items that come with the product. Important information for consumers because accessories typically provide additional convenience, utility, attractiveness or safety to or for a product.</t>
  </si>
  <si>
    <t>Brush; Paint Brush; Cloves; Mask; Extension Pole; Nozzle</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</si>
  <si>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</si>
  <si>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</si>
  <si>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</si>
  <si>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Type of applicator on an item</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</si>
  <si>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</si>
  <si>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</si>
  <si>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</si>
  <si>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</si>
  <si>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</si>
  <si>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</si>
  <si>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</si>
  <si>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</si>
  <si>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</si>
  <si>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</si>
  <si>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</si>
  <si>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</si>
  <si>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</si>
  <si>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</si>
  <si>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</si>
  <si>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Describes the type of Automotive Cleaner, Polish &amp; Wax</t>
  </si>
  <si>
    <t>Automotive Parts Division attribute helps the automotive parts team to sequester their various assortments into the appropriate reporting hierarchy nodes.</t>
  </si>
  <si>
    <t>This is the type of Axe or Hatchet the product is.</t>
  </si>
  <si>
    <t>The profile of the edge of the blade.</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</si>
  <si>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</si>
  <si>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</si>
  <si>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</si>
  <si>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</si>
  <si>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</si>
  <si>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</si>
  <si>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A brand name that is not owned by the product brand, but is licensed for the particular product. (Often character and media tie-ins and promotions.) It can also be another brand or a celebrity.</t>
  </si>
  <si>
    <t>Disney;Nickelodeon</t>
  </si>
  <si>
    <t>Type of cable tie is based on its design, feature or use.</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</si>
  <si>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</si>
  <si>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</si>
  <si>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Winnie the Pooh;Mickey Mouse;Spidey</t>
  </si>
  <si>
    <t>Character group name or fictional team name as they appear in a media product.</t>
  </si>
  <si>
    <t>Paw Patrol;Spidey &amp; His Amazing Friends</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</si>
  <si>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</si>
  <si>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</si>
  <si>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</si>
  <si>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special lens cloth</t>
  </si>
  <si>
    <t>The form of the cleanser i.e cleaning agent specifically created for cleansing and maintaining industrial products.</t>
  </si>
  <si>
    <t>A collection is a particular group of items that have the same visual style, made by the same brand.Name of the collection that completes the whole consecutive numbered series of regular cards, inserts or hits from a particular product.</t>
  </si>
  <si>
    <t>Savory Saffron;Sweet Romance;Foodie</t>
  </si>
  <si>
    <t>Color refers to the actual color defined by the manufacturer. For Example, an item may be gray and black (which are used in the Color Category attribute) but the manufacturer calls the color Space Gray.</t>
  </si>
  <si>
    <t>Aqua;Black;Blue;Jet Black;Lime Green;Silver;Space Gray</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</si>
  <si>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</si>
  <si>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Includes a variety of terms that describe the tone and appearance of colors, excluding the actual color itself and helps to further categorize and distinguish different color options.</t>
  </si>
  <si>
    <t>A description of what the product is compatible with, not to be confused with "compatible devices."</t>
  </si>
  <si>
    <t>Compatiable with Dermal Tool;Miter Saw Stand</t>
  </si>
  <si>
    <t>List of the vehicles that are compatible with or fit with the item. Used primarily for vehicle parts and accessories. Allows selection using appropriate level of year, make and model information.</t>
  </si>
  <si>
    <t>Honda del Sol 1997; Ford Mustang 2014-2016</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</si>
  <si>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</si>
  <si>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</si>
  <si>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</si>
  <si>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</si>
  <si>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Appropriate dimensions for the product, from the consumer point of view.</t>
  </si>
  <si>
    <t>21.97" x 16.34" x 1.77";26 x 37mm;5 x 7-3/32;3-15/16 x 9-1/4 In</t>
  </si>
  <si>
    <t>Educational level of the consumer the item is intended for.</t>
  </si>
  <si>
    <t>The various types of items within eyeglass repair kits ranging from entire kits to eyeglass screwdrivers, bridge straps, etc.</t>
  </si>
  <si>
    <t>Specifies the food item type or variety.  For example, multigrain, whole wheat; grade AAA beef; gummy candy; chocolate.</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</si>
  <si>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</si>
  <si>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</si>
  <si>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</si>
  <si>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</si>
  <si>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</si>
  <si>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</si>
  <si>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Handle Length - Measure</t>
  </si>
  <si>
    <t>Length of the handle.</t>
  </si>
  <si>
    <t>5;10;15</t>
  </si>
  <si>
    <t>Handle Length - Unit</t>
  </si>
  <si>
    <t>Material of the handle, if different from the rest of the item.</t>
  </si>
  <si>
    <t>Steel;Poly;Aluminum;Wood</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</si>
  <si>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</si>
  <si>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Head Weight - Measure</t>
  </si>
  <si>
    <t>This is the weight of a head of a product</t>
  </si>
  <si>
    <t>Head Weight - Unit</t>
  </si>
  <si>
    <t>Term describing the setting necessary to make an item ready to be used.</t>
  </si>
  <si>
    <t>Detailed information telling how the product should be operated or assembled.</t>
  </si>
  <si>
    <t>It's as easy as: Shake a little or a lot into a cap. Toss into the washer before the clothes. Enjoy the lasting fresh scent!</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</si>
  <si>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</si>
  <si>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</si>
  <si>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</si>
  <si>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Cleaning Cloth;Bonus Cleaning Solution</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</si>
  <si>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</si>
  <si>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</si>
  <si>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</si>
  <si>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</si>
  <si>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</si>
  <si>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Type of locking style.</t>
  </si>
  <si>
    <t>Self-locking ;Hook And Loop</t>
  </si>
  <si>
    <t>The main material(s) in the product.</t>
  </si>
  <si>
    <t>Plastic; Rubber</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</si>
  <si>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</si>
  <si>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</si>
  <si>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</si>
  <si>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</si>
  <si>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</si>
  <si>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</si>
  <si>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</si>
  <si>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</si>
  <si>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</si>
  <si>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</si>
  <si>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</si>
  <si>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</si>
  <si>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</si>
  <si>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</si>
  <si>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</si>
  <si>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</si>
  <si>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</si>
  <si>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</si>
  <si>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</si>
  <si>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</si>
  <si>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</si>
  <si>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blades in a multi-tool, clipper or fan.</t>
  </si>
  <si>
    <t>1; 5; 3; 8; 42</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</si>
  <si>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</si>
  <si>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</si>
  <si>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</si>
  <si>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</si>
  <si>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</si>
  <si>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</si>
  <si>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</si>
  <si>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</si>
  <si>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Names of paper configurations that are available for third party partners. These are not Walmart variants, this information is passed through to the third-party partner.</t>
  </si>
  <si>
    <t>Identifier for automotive products.</t>
  </si>
  <si>
    <t>5340</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</si>
  <si>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</si>
  <si>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</si>
  <si>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</si>
  <si>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</si>
  <si>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</si>
  <si>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</si>
  <si>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</si>
  <si>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</si>
  <si>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</si>
  <si>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The specific type of cash register.</t>
  </si>
  <si>
    <t>Describes the type of collet.</t>
  </si>
  <si>
    <t>Workholding Collet;Toolholding Collet;3C Collet;5C Collet;Dremel Collet;Spring Collet;R8 Collet;ER32 Collet;Dead-length Collet;CNC Collet</t>
  </si>
  <si>
    <t>Product lines exist as a sub-structure of brands and, frequently, as a super-structure of models.</t>
  </si>
  <si>
    <t>Soothe;Deluxe;Proline Advanced</t>
  </si>
  <si>
    <t>A unique phrase used in a product description or naming that describes the multiple functions of a product. (Ex: 2-in-1, Multipurpose, Multisurface, Combination, etc.)</t>
  </si>
  <si>
    <t>2-in-1;3-in-1;4-in-1;5-in-1</t>
  </si>
  <si>
    <t>The primary location recommended for the item's use.</t>
  </si>
  <si>
    <t>The surfaces that a product is marketed for, or meant to be compatible with.</t>
  </si>
  <si>
    <t>Further clarification of what the item may be used for.</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</si>
  <si>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</si>
  <si>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</si>
  <si>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</si>
  <si>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</si>
  <si>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</si>
  <si>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</si>
  <si>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</si>
  <si>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Specific type of ribbon or bow.</t>
  </si>
  <si>
    <t>A descriptive term for fragrance labeled on the product, if any. "Unscented" is a scent if labeled.</t>
  </si>
  <si>
    <t>April Fresh, Unscented, Ocean Breeze</t>
  </si>
  <si>
    <t>General scent family groups based on their aroma notes.</t>
  </si>
  <si>
    <t>The physical shape of the item.</t>
  </si>
  <si>
    <t>Crescent;Half Moon;Oval;Round</t>
  </si>
  <si>
    <t>Indicates the type of sippy cup</t>
  </si>
  <si>
    <t>Overall dimensions of an item. Used only for products that do not already have a more specific attribute, such as ring size, clothing size, and bottled pen ink.</t>
  </si>
  <si>
    <t>9 fl oz;17 oz;5 lbs;6 Gallon</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</si>
  <si>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</si>
  <si>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</si>
  <si>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</si>
  <si>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</si>
  <si>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Types of Laundry Stain Remover</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</si>
  <si>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</si>
  <si>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Tensile Strength - Measure</t>
  </si>
  <si>
    <t>Maximum load that a material can resist without breaking under tension.</t>
  </si>
  <si>
    <t>18;120;200</t>
  </si>
  <si>
    <t>Tensile Strength - Unit</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</si>
  <si>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</si>
  <si>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</si>
  <si>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</si>
  <si>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</si>
  <si>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Claims that declare an item is free of certain toxins</t>
  </si>
  <si>
    <t>Describes If The Fitment Of The Product Is Universal or Vehicle Specific.</t>
  </si>
  <si>
    <t>Volume Capacity - Measure</t>
  </si>
  <si>
    <t>The volume of space available in this item to contain objects.</t>
  </si>
  <si>
    <t>6.8;45;24;5.25;1000;9.;50;30;74;10;77;13;15;16;39;18.;19;2000;0.20;120;20.;165;220;1;100;2;200;3;300;4;500;5;105;6;0.5;2.3;80;8;2.5;9;60;4.;8.2;20;3.9</t>
  </si>
  <si>
    <t>Volume Capacity - Unit</t>
  </si>
  <si>
    <t>A brand line code that groups related brands under a common brand family and along with MPN serves as a key link between product information and vehicle fitment compatibility data.</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</si>
  <si>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</si>
  <si>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</si>
  <si>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</si>
  <si>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</si>
  <si>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</si>
  <si>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</si>
  <si>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</si>
  <si>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</si>
  <si>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</si>
  <si>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</si>
  <si>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</si>
  <si>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</si>
  <si>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</si>
  <si>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</si>
  <si>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</si>
  <si>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</si>
  <si>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</si>
  <si>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</si>
  <si>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</si>
  <si>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</si>
  <si>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Equate Eyeglass Repair Kit with Screwdriver, Screws, &amp; Nose Pads, 20 Piece</t>
  </si>
  <si>
    <t>10</t>
  </si>
  <si>
    <t>The official name of the company or trademark that makes the item.</t>
  </si>
  <si>
    <t>Equate; Bausch &amp; Lomb; Systane</t>
  </si>
  <si>
    <t>Overview of the key selling points of the item, marketing content, and highlights in paragraph form. For SEO purposes, repeat the product name and relevant keywords here.</t>
  </si>
  <si>
    <t>Treat allergy symptoms with Equate Eye Itch Relief. These antihistamine eye drops provide temporary relief of itchy eyes due to ragweed, pollen, grass, animal hair, and dander. With up to 12 hours of relief, they start to work within minutes and are original prescription strength. Keep them with you in your bag so you can get relief while you're enjoying the great outdoors. This bottle provides a 60-day supply, and the drops are suitable are for ages three and older. When allergies attack, reach for Equate Eye Itch Relief.;;Making the right health decisions can be challenging. With a complete range of products and simple solutions, Equate allows you to take care of your family with confidence.</t>
  </si>
  <si>
    <t>Key features will appear as bulleted text on the item page and in search results. Key features help the user understand the benefits of the product with a simple and clean format.</t>
  </si>
  <si>
    <t>1. Antihistamine eye drops;2. Up to 12 hours of relief;3. Temporary relief of itchy eyes due to allergies;4. Works in minutes;5. Original prescription strength</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</si>
  <si>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</si>
  <si>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</si>
  <si>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</si>
  <si>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</si>
  <si>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</si>
  <si>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HUB-ALU-OR18-PP; HUB-ALU-OH106-GD; 110314</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</si>
  <si>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</si>
  <si>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</si>
  <si>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</si>
  <si>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</si>
  <si>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</si>
  <si>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</si>
  <si>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</si>
  <si>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</si>
  <si>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</si>
  <si>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</si>
  <si>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</si>
  <si>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</si>
  <si>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</si>
  <si>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</si>
  <si>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</si>
  <si>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</si>
  <si>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</si>
  <si>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</si>
  <si>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</si>
  <si>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</si>
  <si>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https://i5.walmartimages.com/asr/88c892a6-3c13-4868-a8d6-2be3b656574e.05a1ef75d76b81b31594f88767ec2821.jpeg</t>
  </si>
  <si>
    <t>2050-01-01</t>
  </si>
  <si>
    <t>0.25</t>
  </si>
  <si>
    <t>Beille 8 Inch Stainless Steel Scissors, Break Apart Kitchen Shears with Bone Cutter Fish Scaler Bottle Opener, Grey</t>
  </si>
  <si>
    <t>SON-BLE-BREAKAWAYSCISSORS-GREY-STD</t>
  </si>
  <si>
    <t>Beille</t>
  </si>
  <si>
    <t>Plastic</t>
  </si>
  <si>
    <t>Standard</t>
  </si>
  <si>
    <t>0.3</t>
  </si>
  <si>
    <t>2026-04-21</t>
  </si>
  <si>
    <t>https://i5.walmartimages.com/asr/66eb8a47-e7b0-4dfe-9113-1a79e5eb5424.4e9b53d555bed49f35e02ac35612ed8e.jpeg</t>
  </si>
  <si>
    <t>Solid Print</t>
  </si>
  <si>
    <t>8.5</t>
  </si>
  <si>
    <t>3.5</t>
  </si>
  <si>
    <t>MULTI FUNCTION KITCHEN SCISSORS: Upgrade your kitchen with heavy duty kitchen shears designed for cutting meat, poultry, vegetables, herbs and more; Dishwasher safe but hand washing is always recommended</t>
  </si>
  <si>
    <t>https://i5.walmartimages.com/asr/195e5365-8246-4a4e-9686-b9518abe6e19.b796a6b1ae00688fb945b2277b467511.jpeg</t>
  </si>
  <si>
    <t>https://i5.walmartimages.com/asr/729c13d3-517a-46b7-8aa1-d0e80eb3fa1d.e2886f6750b701c93dc0da8d85b485dc.jpeg</t>
  </si>
  <si>
    <t>Stainless teel</t>
  </si>
  <si>
    <t>2</t>
  </si>
  <si>
    <t>BLE-4510HUXA</t>
  </si>
  <si>
    <t>https://i5.walmartimages.com/asr/bc56074f-74e1-4594-9887-83fe2f12cd43.19151fc66165345bb89802b48d40f02c.jpeg</t>
  </si>
  <si>
    <t>Hand Wash</t>
  </si>
  <si>
    <t>BREAK AWAY DESIGN FOR EASY CLEANING: Innovative detachable kitchen scissors separate into two pieces for deep cleaning; prevents food buildup for a more sanitary cooking experience</t>
  </si>
  <si>
    <t>https://i5.walmartimages.com/seo/Beille-8-Inch-Stainless-Steel-Scissors-Break-Apart-Kitchen-Shears-with-Bone-Cutter-Fish-Scaler-Bottle-Opener-Grey_65abec17-8838-4bdb-8f1e-618efedc3c8a.e2d0aabfc82beb93071fc9680661fa53.jpeg</t>
  </si>
  <si>
    <t>https://i5.walmartimages.com/asr/f47644b4-96e7-46a9-8b83-1c2bbe706750.88f044b845fe0765635637da5fa38095.jpeg</t>
  </si>
  <si>
    <t>Upgrade kitchen essentials with these versatile eight inch break away kitchen scissors, designed for performance, convenience and hygiene. Crafted from durable 3mm thick stainless steel, these heavy duty shears deliver reliable cutting power for everyday meal prep and tougher kitchen tasks alike. The innovative break away design allows the scissors to separate into two individual tools, making cleaning easier and more thorough, helping prevent food buildup and maintaining a more sanitary kitchen environment.
Built with practicality in mind, these scissors go beyond simple cutting. The integrated bone notch provides added leverage for cutting through poultry and tougher materials, while the built in bottle opener adds convenience right where you need it. A serrated edge doubles as a fish scaler, making seafood prep faster and more efficient. The ergonomic grey handles offer a comfortable, non slip grip for improved control during use.
Whether you're trimming herbs, cutting proteins, opening bottles or prepping fresh fish, these all in one kitchen scissors are designed to handle it all! A practical, space saving tool that replaces multiple utensils, making it a must have addition to any modern kitchen. Designed for versatility and easy maintenance, they bring efficiency and cleanliness together in one essential kitchen companion.</t>
  </si>
  <si>
    <t>00810141541931</t>
  </si>
  <si>
    <t>INTEGRATED BONE NOTCH, FISH SCALER AND BOTTLE OPENER: Built in bone cutter easily handles tough cuts of meat; Serrated edge functions as a fish scaler, while convenient bottle opener adds everyday utility</t>
  </si>
  <si>
    <t>This product contains bisphenol A (BPA) known to the State of California to cause cancer and/or birth defects or other reproductive harm. For more information go to: www.P65Warnings.ca.gov/BPA</t>
  </si>
  <si>
    <t>Birthday</t>
  </si>
  <si>
    <t>https://i5.walmartimages.com/asr/8f48189a-82cd-43b3-af5f-b03731906e6f.6f7212cd0a07b244ef655a29d85cbbb2.jpeg</t>
  </si>
  <si>
    <t>1 Pair of Kitchen Scissors</t>
  </si>
  <si>
    <t>‌3MM THICK STAINLESS STEEL KITCHEN SCISSORS: Ultra durable stainless steel kitchen shears provide strong, precise cutting power; great for chicken, fish, bones, packaging, meal prep and everyday kitchen tasks</t>
  </si>
  <si>
    <t>https://i5.walmartimages.com/asr/16d6e7d3-ca39-4ea4-b19a-2e2c391dc255.9b2af0dfff4670d227aaf5a5f945ffb8.jpeg</t>
  </si>
  <si>
    <t>Housewarming</t>
  </si>
  <si>
    <t>ERGONOMIC NON-SLIP GREY HANDLES: Comfortable grip reduces hand fatigue and improves cutting accuracy; Designed for both right and left handed users in home or professional kitchens</t>
  </si>
  <si>
    <t>Hostess</t>
  </si>
  <si>
    <t>https://i5.walmartimages.com/asr/e896d4eb-1f0f-4864-a59e-3d5f82e62412_1.3b40c22f66b17b6ee15015bfe8231672.jpeg</t>
  </si>
  <si>
    <t>https://i5.walmartimages.com/asr/c221622c-9ece-42d3-a473-7354c37abdc6_1.21ea68365feab1a76c37ea2d3a829b34.jpeg</t>
  </si>
  <si>
    <t>2049-12-31</t>
  </si>
  <si>
    <t>0.14</t>
  </si>
  <si>
    <t>Universal Tool Multipurpose Kitchen Scissors - Black or Green</t>
  </si>
  <si>
    <t>Nut Cracker</t>
  </si>
  <si>
    <t>DEL-SCISSOR-GB</t>
  </si>
  <si>
    <t>Universal Tool</t>
  </si>
  <si>
    <t>https://i5.walmartimages.com/seo/Universal-Tool-Multipurpose-Kitchen-Scissors-Black-or-Green_59654604-cfd3-4b5e-88aa-108c41175230_1.407d1b58ecf42eb53f60b6007a1c0bdf.jpeg</t>
  </si>
  <si>
    <t>30 Day Limited Against Defects</t>
  </si>
  <si>
    <t>https://i5.walmartimages.com/asr/6424df10-da95-4013-a798-bf8cc551bb1d_1.8770b2728574e48156a6537d89a35f46.jpeg</t>
  </si>
  <si>
    <t>0.2</t>
  </si>
  <si>
    <t>These multipurpose scissors have many uses that can very from the kitchen to crafts. They are great for: cutting fish, bread, poultry, meat, vegetables, soft boxes, wires and other craft projects, cracking nuts and bottle opener. Colors are either black or green. The color that you receive will be random</t>
  </si>
  <si>
    <t>00060886400745</t>
  </si>
  <si>
    <t>SCISSORGB</t>
  </si>
  <si>
    <t>Cuts Vegtables</t>
  </si>
  <si>
    <t>8"</t>
  </si>
  <si>
    <t>https://i5.walmartimages.com/asr/f5787d99-1e9d-4ff9-bea3-b40beaa36608_1.1c7e6e119426df2541ac46f15bd20571.jpeg</t>
  </si>
  <si>
    <t>0.18</t>
  </si>
  <si>
    <t>2018-07-03</t>
  </si>
  <si>
    <t>WARNING: This product can expose you to chemicals including bisphenol_a_(bpa), which is known to the State of California to cause cancer, birth defects or other reproductive harm. For more information, go to: www.P65Warnings.ca.gov</t>
  </si>
  <si>
    <t>https://i5.walmartimages.com/asr/968d314f-96bb-4a99-960c-48daed416d6c_1.8e6f1a2608e8ff60ad064539be7f9896.jpeg</t>
  </si>
  <si>
    <t>Green or Black</t>
  </si>
  <si>
    <t>https://i5.walmartimages.com/asr/c0f94e3e-4d7f-44a6-8a8b-381955eb91b4.ae84e7e503b87a0fcf378152df553ee1.jpeg</t>
  </si>
  <si>
    <t>8</t>
  </si>
  <si>
    <t>3</t>
  </si>
  <si>
    <t>Cuts Fish, Meat and Poultry</t>
  </si>
  <si>
    <t>Cuts Soft Boxes and Pouches</t>
  </si>
  <si>
    <t>14.99</t>
  </si>
  <si>
    <t>Multi-color</t>
  </si>
  <si>
    <t>https://i5.walmartimages.com/asr/8636307d-f75c-4505-b30a-e2bcd6323a0f_1.bd652cd77ef3474865a1801baa788902.jpeg</t>
  </si>
  <si>
    <t>https://i5.walmartimages.com/asr/185e1930-4666-4ff2-b082-1bd6ab8c1e67_1.4ced70c6f0633da84dfbda3d7248bc1b.jpeg</t>
  </si>
  <si>
    <t>https://i5.walmartimages.com/asr/3100606a-7ea6-4536-8a3b-1471a3140116_1.153c4486841ac9f78fec2d94b73a1f0a.jpeg</t>
  </si>
  <si>
    <t>Bottle Opener</t>
  </si>
  <si>
    <t>2099-01-01</t>
  </si>
  <si>
    <t>0.4</t>
  </si>
  <si>
    <t>Kitchen Shears Scissors 8.5-Inch Durable Premium Cutting</t>
  </si>
  <si>
    <t>SON-8IDKS-STD-MTL</t>
  </si>
  <si>
    <t>design</t>
  </si>
  <si>
    <t>99</t>
  </si>
  <si>
    <t>https://i5.walmartimages.com/asr/e3a4ff37-51fd-4d7c-8016-aa03236c434d.ec6af4fe36e226b4d3660ba95cfca6ec.jpeg</t>
  </si>
  <si>
    <t>2017-01-01</t>
  </si>
  <si>
    <t>Beile</t>
  </si>
  <si>
    <t>https://i5.walmartimages.com/asr/cee4fa26-e0a8-4e6e-bb0f-1acea74ebb8f.0ac33c5e626505b8d93af744ce53b3a0.jpeg</t>
  </si>
  <si>
    <t>stainless steel</t>
  </si>
  <si>
    <t>B78FF1_364034_5C9BB2671E1E9004</t>
  </si>
  <si>
    <t>UTDKS</t>
  </si>
  <si>
    <t>polypropylene</t>
  </si>
  <si>
    <t>Cutting</t>
  </si>
  <si>
    <t>3.6</t>
  </si>
  <si>
    <t>Ideal for types of food preparation including: cutting raw, cooked meat, fish, poultry bones</t>
  </si>
  <si>
    <t>https://i5.walmartimages.com/seo/Kitchen-Shears-Scissors-8-5-Inch-Durable-Premium-Cutting_e507de7a-35e8-47a3-9032-80ed18207457.15698107b23b2e681388073bac345f04.jpeg</t>
  </si>
  <si>
    <t>10.25</t>
  </si>
  <si>
    <t>A good pair of all-purpose shears is a must-have in any kitchen. These shears are great for cutting almost anything in the kitchen, including boneless chicken, herbs, and vegetables.</t>
  </si>
  <si>
    <t>00060886006527</t>
  </si>
  <si>
    <t>Also for many other uses like garden, workshop, office, gift wrap crafts</t>
  </si>
  <si>
    <t>pinking scissors</t>
  </si>
  <si>
    <t>Cutlery-quality stainless steel blades</t>
  </si>
  <si>
    <t>crafts</t>
  </si>
  <si>
    <t>Matte-black polypropylene handle which ensures a secure, non-slip grip</t>
  </si>
  <si>
    <t>art</t>
  </si>
  <si>
    <t>https://i5.walmartimages.com/asr/cea5224a-a9b6-4d40-84c0-f090dab2a141.38576d3aabf3bbf18e0b64772141c96d.jpeg</t>
  </si>
  <si>
    <t>0.15</t>
  </si>
  <si>
    <t>Beille 8 Inch Stainless Steel Kitchen Scissors Shears with Nut Cracker Bottle Opener, Black</t>
  </si>
  <si>
    <t>SON-BLE-KITCHENSCISSORS-BLK</t>
  </si>
  <si>
    <t>https://i5.walmartimages.com/asr/18390f98-4ebd-41cb-a3d9-4a20ac1384ca.675dad2a7695adaae3d8bc83543664ab.jpeg</t>
  </si>
  <si>
    <t>https://i5.walmartimages.com/asr/c9c16141-51b3-4a0c-af82-f1ac086b46be.eb07824e68c4f2e67cd22c3e4498f398.jpeg</t>
  </si>
  <si>
    <t>2022-04-01</t>
  </si>
  <si>
    <t>https://i5.walmartimages.com/asr/d97e41a7-e491-4d45-ab8b-ace35fe3ee65.3d899a44adcff79fc36d27c00b3025b6.jpeg</t>
  </si>
  <si>
    <t>SPECIFICATIONS: Dimensions: 8.5 x 3 x 0.5 inches; Weight: 0.15lbs; Color: Black; Material: Stainless Steel; Note: FDA Compliant</t>
  </si>
  <si>
    <t>https://i5.walmartimages.com/asr/eac6cf94-76c4-4eab-b151-749fbc5392be.0b01ac11b6a52663355ec2322b47c482.jpeg</t>
  </si>
  <si>
    <t>https://i5.walmartimages.com/asr/d03e0415-569a-4072-b4ba-8f69528d3cf6.7a8f635f109ed6ea8c4ab34ed25b1197.jpeg</t>
  </si>
  <si>
    <t>BLE298631</t>
  </si>
  <si>
    <t>https://i5.walmartimages.com/asr/a3fc085a-7d99-4d20-89fb-2dbfa72c4744.259795885096d4e9c50e6cdfca7b7b26.jpeg</t>
  </si>
  <si>
    <t>Handwashing is recommended to increase longevity of kitchen scissors, the stainless steel shears can go in the dishwasher when needed; ensure to fully dry after hand or dish washing</t>
  </si>
  <si>
    <t>MULTIPURPOSE SCISSORS: These kitchen scissors or shears can be put to work outside the kitchen as utility scissors too! Great for gardening, arts and crafts, slicing through cardboard, in the garage or office, these scissors from Beille are useful all throughout the house</t>
  </si>
  <si>
    <t>ALL PURPOSE KITCHEN SCISSORS: Whether you use as food scissors, cooking scissors, meat scissors or utility scissors, these all purpose kitchen shears have you covered in the kitchen with comfortable ergonomic handles, stainless steel blades and a built in nut cracker!</t>
  </si>
  <si>
    <t>https://i5.walmartimages.com/seo/Beille-8-Inch-Stainless-Steel-Kitchen-Scissors-Shears-with-Nut-Cracker-Bottle-Opener-Black_74453463-badb-4b9a-bf15-e13226d892ec.2448897ae3211af457d2fd6da61ac2b5.jpeg</t>
  </si>
  <si>
    <t>https://i5.walmartimages.com/asr/c4b4d51b-d642-460c-9cf6-e7eab9b584b3.1d82bba63b04f01ce5a2da594ae358fb.jpeg</t>
  </si>
  <si>
    <t>0.5</t>
  </si>
  <si>
    <t>Whether you use as food scissors, cooking scissors, meat scissors or utility scissors, these all purpose kitchen shears from Beille will have all your cooking, baking and food prep tasks covered in the kitchen, with comfortable ergonomic handles, stainless steel blades and a built in nut cracker!&lt;br&gt;&lt;br&gt;Featuring high quality hardened stainless steel blades, the scissors will cut through everything you need to in the kitchen from paper, packaging, twine and herbs, to fish, chicken and more; stainless steel is an ideal material for scissors due to its durability, resistance to corrosion and high temperatures.These kitchen scissors or shears can also be put to work outside the kitchen as utility scissors too! Great for gardening, arts and crafts, slicing through cardboard, in the garage or office, these scissors from Beille are useful all throughout the house.&lt;br&gt;&lt;br&gt;And, while handwashing is recommended to increase longevity of kitchen scissors, the stainless steel shears can go in the dishwasher when needed (ensure to fully dry after hand or dish washing).&lt;br&gt;&lt;br&gt;FDA Compliant.</t>
  </si>
  <si>
    <t>00810058481061</t>
  </si>
  <si>
    <t>DISHWASHER SAFE SCISSORS: While handwashing is recommended to increase longevity of kitchen scissors, the stainless steel shears can go in the dishwasher when needed; ensure to fully dry after hand or dish washing</t>
  </si>
  <si>
    <t>https://i5.walmartimages.com/asr/5d81d804-1672-4384-82e6-45c0e89d04a8.05add73a16d70910e022fb2899b981f1.jpeg</t>
  </si>
  <si>
    <t>https://i5.walmartimages.com/asr/6bc7d2e7-4bf8-401f-883e-71d6ba5296f1.413e24203134d0719299349a6353127a.jpeg</t>
  </si>
  <si>
    <t>STAINLESS STEEL SHEARS: High quality hardened stainless steel blades cut through everything you need to in the kitchen from paper, packaging twine and herbs, to fish, chicken and more; stainless steel is an ideal material for scissors due to its durability, resistance to corrosion and high temperatures</t>
  </si>
  <si>
    <t>{"sellerIds":"1220"}</t>
  </si>
  <si>
    <t>{"additionalInfo":{"batchId":"MP_MAINTENANCE","fileId":"18C10BCA9DD7593C981EC2334159514F@AUIBBgA"},"metaTask":{"sellerIds-startCell":4,"sellerIds-endCell":4}}</t>
  </si>
  <si>
    <t>https://i5.walmartimages.com/asr/7bcb7e73-7582-43d1-b988-40435d91cc79.9203cbeace0e93b6da3a6b6231ff7b00.jpeg</t>
  </si>
  <si>
    <t>0.75</t>
  </si>
  <si>
    <t>Gear Aid Deluxe Waterproofing Garment Clothing COMBO KIT</t>
  </si>
  <si>
    <t>ReviveX</t>
  </si>
  <si>
    <t>Ideal for GORE-TEX garments, GORE-TEX fabric waders, WINDSTOPPER, eVENT, soft shells, &amp;amp; quiet rainwear</t>
  </si>
  <si>
    <t>MET-AIDREVIVEXWATERPROOFING-COMBOKIT</t>
  </si>
  <si>
    <t>GEAR AID</t>
  </si>
  <si>
    <t>https://i5.walmartimages.com/seo/Gear-Aid-Deluxe-Waterproofing-Garment-Clothing-COMBO-KIT_f4d68175-2e7c-4623-8463-1e8903cb3305.4cbe4412f5c6bc67884e1417c86ebd3b.jpeg</t>
  </si>
  <si>
    <t>https://i5.walmartimages.com/asr/cd901468-4bb4-430d-b9f6-46a55a125092.d33395ea5730feae00a2ec20f3a3d679.jpeg</t>
  </si>
  <si>
    <t>This ReviveX Complete Combo Kit is the industry standard for restoring water repellency to all types of outerwear including all waterproof-breathable fabrics. It is designed to blend with the waterproofing material already in your jacket, rebonding new life into a once worn out garment.&lt;br&gt;&lt;br&gt;Revivex is designed to be the universal fix all for these worn out garments. Ideal for GORE-TEX garments, GORE-TEX fabric waders, WINDSTOPPER garments, soft shells and quiet rainwear.&lt;br&gt;&lt;br&gt;Water beads roll off garments when new, but with normal wear fabrics start to "wet out". ReviveX restores water repellency without affecting breathability. Just wash, spray and tumble dry - for waders just apply and iron in!</t>
  </si>
  <si>
    <t>00846666763749</t>
  </si>
  <si>
    <t>GAK1</t>
  </si>
  <si>
    <t>Restores water repellency without affecting breathability</t>
  </si>
  <si>
    <t>8.25"</t>
  </si>
  <si>
    <t>https://i5.walmartimages.com/asr/e8a38327-76ea-4233-b4ae-09e384f029e7.ee54c486ffcff9aabe4256ebd0395782.jpeg</t>
  </si>
  <si>
    <t>1.88</t>
  </si>
  <si>
    <t>2023-03-17</t>
  </si>
  <si>
    <t>WARNING: This product may contain chemicals known to the State of California to cause cancer, birth defects or other reproductive harm</t>
  </si>
  <si>
    <t>https://i5.walmartimages.com/asr/e59cc0d6-c1ed-4fb2-b09c-08867e4e397d.16f97bdd1993f19c0e41fd5d8ee986a1.jpeg</t>
  </si>
  <si>
    <t>8.25</t>
  </si>
  <si>
    <t>4.25</t>
  </si>
  <si>
    <t>Heat Set Waterproofing Process for Better Protection</t>
  </si>
  <si>
    <t>Gear Aid</t>
  </si>
  <si>
    <t>Contains no optical brighteners</t>
  </si>
  <si>
    <t>32.99</t>
  </si>
  <si>
    <t>https://i5.walmartimages.com/asr/22b3e3ba-35fb-44d5-9888-661d82dea337.4d4b7255ff00b572dc994871ff7b50bd.jpeg</t>
  </si>
  <si>
    <t>https://i5.walmartimages.com/asr/fce83955-97b6-4ec1-affd-2a162ffa547e.582a8a4995aa5d28feb0d78a1f36014d.jpeg</t>
  </si>
  <si>
    <t>Restore water repellency to all types of outerwear</t>
  </si>
  <si>
    <t>1.95</t>
  </si>
  <si>
    <t>GEAR AID 2pk Outerwear Kit with Revivex Pro Cleaner and Revivex Durable Water Repellent Spray, 16.9 fl oz</t>
  </si>
  <si>
    <t>ReviveX Pro Cleaner and Revivex Durable Water Repellent Spray</t>
  </si>
  <si>
    <t>MCN-GARVXPC-DWP169OZ-BNDL-AMZ</t>
  </si>
  <si>
    <t>10 fl oz &amp; 16.9 fl oz</t>
  </si>
  <si>
    <t>https://i5.walmartimages.com/asr/43a37027-8fe8-4e4a-b07b-e882980c2b72.ea0fc5f59f91504427d6420eb2194d8d.jpeg</t>
  </si>
  <si>
    <t>1.8</t>
  </si>
  <si>
    <t>9</t>
  </si>
  <si>
    <t>5</t>
  </si>
  <si>
    <t>Fix tears instantly on GORE-TEX fabric, nylon, polyester and vinyl with peel-and-stick Tenacious Tape Mini Patches; kit includes 3 black nylon and 3 clear 1. 5” x 2. 5” patches</t>
  </si>
  <si>
    <t>59.99</t>
  </si>
  <si>
    <t>36808</t>
  </si>
  <si>
    <t>Clean, restore breathability, and protect GORE-TEX fabric/outerwear from water, dirt and stains to keep it looking and performing like new with this easy to use care system</t>
  </si>
  <si>
    <t>Revivex</t>
  </si>
  <si>
    <t>Use the concentrated Pro Cleaner to wash up to 20 jackets or 10 sleeping bags; restores breathability and removes dirt and grime from GORE-TEX fabric, eVent, NeoShell, Omni-Tech, and more waterproof breathable materials</t>
  </si>
  <si>
    <t>https://i5.walmartimages.com/seo/GEAR-AID-2pk-Outerwear-Kit-with-Revivex-Pro-Cleaner-and-Revivex-Durable-Water-Repellent-Spray-16-9-fl-oz_1a0b09bc-ba72-42fb-bc06-7f74a1a6aba8.4439a5a95012e48dc385e860f94a2b2d.jpeg</t>
  </si>
  <si>
    <t>The Revivex Wash and DWR Care Kit for GORE-TEX fabrics includes everything you need to keep high-tech gear looking good. Select the appropriate kit, all of which include Revivex Pro Cleaner, a tech wash that effectively removes dirt, grime and stains without stripping off gear’s durable water repellent (DWR) coating. Afterwards, add or restore water repellency on jackets, waders, gloves, and other waterproof breathable fabrics using Revivex Wash-In or Durable. Choose a kit with Tenacious Tape Mini Patches so when holes and rips make an appearance, just peel-and-stick for a repair that lasts. Keep gear in tip-top shape with the Revivex Wash and DWR Care Kit.</t>
  </si>
  <si>
    <t>00021563368086</t>
  </si>
  <si>
    <t>Restore waterproofing with our Wash-In Water Repellent, a concentrated, fluorocarbon-free formula that treats up to 10 jackets, or use our breathable, washable DWR, a high-performance spray for insulated and non-insulated outerwear</t>
  </si>
  <si>
    <t>Camping</t>
  </si>
  <si>
    <t>Pick the care kit that fits your needs; all kits include 10 fl oz of Revivex Pro Cleaner and 10 fl oz of Wash-In Water Repellent or 10. 5 oz of Durable Water Repellent (DWR) spray, with Tenacious Tape Mini Patches optional</t>
  </si>
  <si>
    <t>Blend</t>
  </si>
  <si>
    <t>Metal Polish Compound Clean and Buff Remove Oxidation From Metal</t>
  </si>
  <si>
    <t>HWK-MPC</t>
  </si>
  <si>
    <t>Will Polish All Precious Metals</t>
  </si>
  <si>
    <t>M</t>
  </si>
  <si>
    <t>Ideal for Regular Cleaning</t>
  </si>
  <si>
    <t>Great for Use At Home, In Workshops, Garage, etc.</t>
  </si>
  <si>
    <t>11.99</t>
  </si>
  <si>
    <t>https://i5.walmartimages.com/asr/d9fc7bef-cf7c-445a-9f89-fa16b275a13b_1.169fd74fa8d8cc30697e0685d205bec5.jpeg</t>
  </si>
  <si>
    <t>4HGMP-1-977</t>
  </si>
  <si>
    <t>#4 Precious Metal Cleaner &amp;amp; Polish Compound</t>
  </si>
  <si>
    <t>Regular Cleaning</t>
  </si>
  <si>
    <t>https://i5.walmartimages.com/seo/Metal-Polish-Compound-Clean-and-Buff-Remove-Oxidation-From-Metal_79ddfe7f-a8fb-40a8-9e8a-c653fba552de_1.d7fed3fbc83a4567902582b271108cb7.jpeg</t>
  </si>
  <si>
    <t>The #4 Precious Metal Cleaner &amp; Polish is a great addition to any household or workshop. Each container comes with a solid 2.2 oz polishing stick, similar in consistency to a crayon. &lt;br&gt;&lt;br&gt;This polish is ideal for regularly cleaning precious metals. Simply attach it to a polishing or buffing wheel, and watch your metal items be removed of burs, corrosion and scratches!</t>
  </si>
  <si>
    <t>00696924197133</t>
  </si>
  <si>
    <t>Solid Stick - 2.2 oz | .14 lbs</t>
  </si>
  <si>
    <t>Multi Colored</t>
  </si>
  <si>
    <t>Polishing Stick</t>
  </si>
  <si>
    <t>Metal</t>
  </si>
  <si>
    <t>Metal Polish Compound Stick Clean Buff Metal Items Remove Oxidation #1</t>
  </si>
  <si>
    <t>Polish all of your metal items with the Universal Metal Polishing Compounds!</t>
  </si>
  <si>
    <t>#4 Compound: Precious Metal Polish | 2.2 oz | Precious Metals Only</t>
  </si>
  <si>
    <t>MPOLISHVAR-CHILD-NUM-4</t>
  </si>
  <si>
    <t>https://i5.walmartimages.com/seo/Metal-Polish-Compound-Stick-Clean-Buff-Metal-Items-Remove-Oxidation-1_413735e4-6271-4e7c-bd61-f70e60b8bd34_1.a67c37fd017a0684218087e36425b7a0.jpeg</t>
  </si>
  <si>
    <t>Polish all of your metal items with the Universal Metal Polishing Compounds!&lt;br&gt;&lt;br&gt;These polishing compound sticks are a great addition to any household or workshop. Each container comes with a solid stick of polishing compound - #5 and #6 are 3.2oz each, #1 and #4 are 2.2oz each.&lt;br&gt;&lt;br&gt;The #6 compound is a high gloss polish, suitable for all metals including hard, soft and precious. It will create a high gloss finish - just attach it to your buffing wheel and watch your metals become super glossy!&lt;br&gt;&lt;br&gt;The #5 compound is a light gloss polish, and also is suitable for all metals. It will easily remove oxidation and give your metal items a light gloss sheen.&lt;br&gt;&lt;br&gt;The #4 compound is designed for use with precious metals only. It is ideal for regular cleaning, and will remove burs, corrosion and scratches.&lt;br&gt;&lt;br&gt;The #1 compound is designed for use with hard metals only. It is also ideal for regular cleaning, and will also remove burs, corrosion and scratches!&lt;br&gt;&lt;br&gt;Make sure to grab one of these compound sticks depending on which kind of metals you need polished!&lt;br&gt;&lt;br&gt;Please note: this listing is for (1) polishing compound of your choice, not all 4.</t>
  </si>
  <si>
    <t>00851508757152</t>
  </si>
  <si>
    <t>9567079</t>
  </si>
  <si>
    <t>#1 Compound: Hard Metal Polish | 2.2 oz | Hard Metals Only</t>
  </si>
  <si>
    <t>https://i5.walmartimages.com/asr/8eece51e-efff-4f1d-af13-7e0f18530fac.5d2dc9be4edef6c8dc9d0b68dc66128f.jpeg</t>
  </si>
  <si>
    <t>Hard Metals</t>
  </si>
  <si>
    <t>Polishing Compound</t>
  </si>
  <si>
    <t>#6 Compound: High Gloss Polish | 3.2 oz | All Metals</t>
  </si>
  <si>
    <t>Ideal for Regular Use</t>
  </si>
  <si>
    <t>10.99</t>
  </si>
  <si>
    <t>https://i5.walmartimages.com/asr/d3eb11a5-dd41-4d08-8b66-5265e3fc74f3_1.4c31361f9e1fab5b4540f98eb0c054c9.jpeg</t>
  </si>
  <si>
    <t>#5 Compound: Light Gloss Polish | 3.2 | All Metals</t>
  </si>
  <si>
    <t>Corrosion</t>
  </si>
  <si>
    <t>B78FF1_20144_5C9BB2671E1E9004</t>
  </si>
  <si>
    <t>0.44</t>
  </si>
  <si>
    <t>SE 12? White Cable Ties with 50-lb. Tensile Strength (100 Count) - CT1248N</t>
  </si>
  <si>
    <t>SON-12UCZTW42MM-100PC</t>
  </si>
  <si>
    <t>50 lb</t>
  </si>
  <si>
    <t>4 mm</t>
  </si>
  <si>
    <t>https://i5.walmartimages.com/asr/72a84eff-2e6a-424f-a8c1-cd82474efa5a.0fb357834142d4c6324998953a8f5f43.jpeg</t>
  </si>
  <si>
    <t>Strong Lock Hold</t>
  </si>
  <si>
    <t>https://i5.walmartimages.com/asr/b3cc5847-50ff-4e5c-8741-49bc525b8cc4.8b057145650e925104911d59c2f5b4fc.jpeg</t>
  </si>
  <si>
    <t>12</t>
  </si>
  <si>
    <t>12"x 4.2mm</t>
  </si>
  <si>
    <t>15.99</t>
  </si>
  <si>
    <t>https://i5.walmartimages.com/asr/36612a5c-a499-4238-b40c-5efb51828954.66d2e63aea0890c11f43f7bec7b6d407.jpeg</t>
  </si>
  <si>
    <t>https://i5.walmartimages.com/asr/3f5d93bc-30a2-4479-881e-22f712ac2124.2f1ad0fe03ccb1845225b5edef6c3212.jpeg</t>
  </si>
  <si>
    <t>B78FF1_27019_A3B759AB2088D8B2</t>
  </si>
  <si>
    <t>CTRW4.2</t>
  </si>
  <si>
    <t>Universal Cable Ties</t>
  </si>
  <si>
    <t>100</t>
  </si>
  <si>
    <t>Easily Organize Wires, Cables or Hoses</t>
  </si>
  <si>
    <t>https://i5.walmartimages.com/seo/SE-12-White-Cable-Ties-with-50-lb-Tensile-Strength-100-Count-CT1248N_af3fdbd2-76ae-461f-822e-b710f61551a3.6d5a1214ff26ed251021b2173520ed28.jpeg</t>
  </si>
  <si>
    <t>These Universal Cable Ties come in handy around the house, garage, or office with strong holding capability to keep your things in order!&lt;br&gt;&lt;br&gt;Keep cables, wires, hoses and more neatly together with these 12"x 4.2mm white cable zip ties. Coming in packs of 100, you'll be able to keep things organized anywhere. They are made of a durable plastic that utilizes strong lock hold technology to carry anything up to 110lbs.</t>
  </si>
  <si>
    <t>00845198963320</t>
  </si>
  <si>
    <t>Strong Lock Hold Design</t>
  </si>
  <si>
    <t>Color: White</t>
  </si>
  <si>
    <t>Holds Up to 110lbs.</t>
  </si>
  <si>
    <t>https://i5.walmartimages.com/asr/ed5e19ef-405e-4d6a-a22e-decd3e7efe09.c37a509190965d7aafcf5a23936601d6.jpeg</t>
  </si>
  <si>
    <t>0.06 lb</t>
  </si>
  <si>
    <t>Universal Home 100 Count 4" Cable Wire Hose Zip Ties</t>
  </si>
  <si>
    <t>THICKNESS - Thickness of 2.5mm</t>
  </si>
  <si>
    <t>SON-CABLE-TIES-CT4B</t>
  </si>
  <si>
    <t>ASR Outdoor</t>
  </si>
  <si>
    <t>https://i5.walmartimages.com/seo/Universal-Home-100-Count-4-Cable-Wire-Hose-Zip-Ties_bfed0b82-482f-4a85-a06e-54cbd0ad039a_1.6edead0ff035583daa6c4b07abcbb226.jpeg</t>
  </si>
  <si>
    <t>STRENGTH - Tensile Strength of 18lb</t>
  </si>
  <si>
    <t>https://i5.walmartimages.com/asr/e2eb363e-edde-47be-b6ae-86383203f355.ccf2fd0f7e4a327902efb57759d0960a.jpeg</t>
  </si>
  <si>
    <t>Universal Home 100 Count 4" Cable Wire Hose Zip Ties have 8-lb Tensile Strength. These ties are great for bundling wires, cables, cords, tags, keys, and more! Use them around your home, garage, office, workshop, and so many more places. Ties also have impeccable use for Organizing Small Items, Luggage Lock, Key Ring, Save Space, Bag Handle, Attach Gear To Your Bag, Makeshift Shoe Laces, Snow Traction, Securing Makeshift Trouser Gaiters, Trail Markers, Shelter Making, Hanging Things, Snares, Repair Gear, Restraining Device, Splints, Tourniquet, or Holding Bandages In Place. Cable ties are also known as wire tie, hose tie, steggel tie, zap strap, or zip tie.</t>
  </si>
  <si>
    <t>00060886319610</t>
  </si>
  <si>
    <t>BCT100PC</t>
  </si>
  <si>
    <t>COUNT - 100 Cable Ties</t>
  </si>
  <si>
    <t>4"</t>
  </si>
  <si>
    <t>https://i5.walmartimages.com/asr/ca69cd47-1701-44d5-976d-db249a092352_1.e86e336689bf353ed6f6fdedb8c08a21.jpeg</t>
  </si>
  <si>
    <t>0.1</t>
  </si>
  <si>
    <t>2018-11-19</t>
  </si>
  <si>
    <t>https://i5.walmartimages.com/asr/8283a161-770e-4039-b9a9-9e759953d1e2.24aea210e36c3cf8cea5b8afb82e3aae.jpeg</t>
  </si>
  <si>
    <t>https://i5.walmartimages.com/asr/c12762aa-1d29-4fd9-838f-bdae2767839c.30b061af52cbb2555d6af1435569bd13.jpeg</t>
  </si>
  <si>
    <t>CABLE TIES - Universal Home</t>
  </si>
  <si>
    <t>Universal Home</t>
  </si>
  <si>
    <t>USES - Organize Small Items, Luggage Lock, Key Ring, Save Space, Bag Handle, Attach Gear To Your Bag, Makeshift Shoe Laces, Snow Traction, Securing Makeshift Trouser Gaiters, Trail Markers, Shelter Making, Hanging Things, Snares, Repair Gear, Restraining Device, Splints, Tourniquet, or Hold Bandages In Place</t>
  </si>
  <si>
    <t>https://i5.walmartimages.com/asr/e0daf392-5a7a-444e-b7b4-26fa27193d98_1.bcada91f03de31b49fe554d8d29329e5.jpeg</t>
  </si>
  <si>
    <t>https://i5.walmartimages.com/asr/0fe95b66-ee40-4ae1-944c-e542d723bf13.9351ad5dea16265dc93fee900714653f.jpeg</t>
  </si>
  <si>
    <t>https://i5.walmartimages.com/asr/8cffbc65-2d9e-4b74-863e-5230c7cd737e.7e10acec1905fe698a437a18c378b1a0.jpeg</t>
  </si>
  <si>
    <t>https://i5.walmartimages.com/asr/82f64942-f05f-46d3-8e8c-030726bffaaf.ca832efa2e55493247aae1fec19bd368.jpeg</t>
  </si>
  <si>
    <t>"</t>
  </si>
  <si>
    <t>lbs</t>
  </si>
  <si>
    <t>0.1 lb</t>
  </si>
  <si>
    <t>Beille Multicolored Pantry Kitchen Organization Silicone Zip Ties, 24pk</t>
  </si>
  <si>
    <t>24</t>
  </si>
  <si>
    <t>FOOD PREP AND COOKING: A unique aspect of these silicone twist ties is that they are completely food safe, meaning you can use these zip ties when cooking like when blanching vegetables or washing fresh produce and more</t>
  </si>
  <si>
    <t>SON-BLE-SILICONEZIPTIES-24PK</t>
  </si>
  <si>
    <t>https://i5.walmartimages.com/seo/Beille-Multicolored-Pantry-Kitchen-Organization-Silicone-Zip-Ties-24pk_f998918c-fcef-4a00-8be1-745ea2a0bdb5.26adff80eb3337d8ba1aa8ae3b59a7d7.jpeg</t>
  </si>
  <si>
    <t>https://i5.walmartimages.com/asr/3f12e4bb-b3a7-4002-9d68-7e33ba5d02c2.51248dd862f978d08bb139513fa2c6d0.jpeg</t>
  </si>
  <si>
    <t>0.5 in</t>
  </si>
  <si>
    <t>For food storage and pantry organization, Beille’s 24 pack of food grade silicone zip ties or twist ties can do it all and will prove to be a handy organizational tool to have around the house, especially in the kitchen!&lt;br&gt;&lt;br&gt;Whether closing a chip bag, keeping cereal fresh or looking to better seal a reusable produce bag in your fridge, these flexible and stretchy silicone zip ties are easy to use, easy to keep clean and can be put to use many times over in your kitchen or pantry. The twist ties, zip ties or straps are made of high-temperature resistant silicone, which means that they are completely safe to use when preparing food in the kitchen. Even better, the multipurpose cable ties are reusable so you can use them to keep coffee fresh, blanch vegetables or better organize drawers, snack cupboards and more!&lt;br&gt;&lt;br&gt;Our 24 pack tool set of reusable silicone zip ties will last long in to the future and make life more convenient and organized! However small or large your organizational project may be, be sure to have a pack of these twist ties on hand and you’ll be well on your way to a neat, tidy, clutter-free and organized kitchen, pantry and beyond!</t>
  </si>
  <si>
    <t>00810058482471</t>
  </si>
  <si>
    <t>BLE9478437</t>
  </si>
  <si>
    <t>PANTRY ORGANIZATION AND STORAGE: These zip ties ensure you get the most out of pantry items keeping them fresher for longer! Look forward to a neat and tidy, organized kitchen and pantry, fridge, freezer and more utilizing these zip ties!</t>
  </si>
  <si>
    <t>4.25"</t>
  </si>
  <si>
    <t>https://i5.walmartimages.com/asr/b21b39b7-141d-472b-a3aa-7c67a29d5e7f.42a115486aa10f6930d76209f0931842.jpeg</t>
  </si>
  <si>
    <t>2022-03-02</t>
  </si>
  <si>
    <t>https://i5.walmartimages.com/asr/850654f0-25e3-4fc2-8416-272796b48966.14123adc10055b519acc885ec9727783.jpeg</t>
  </si>
  <si>
    <t>https://i5.walmartimages.com/asr/f5dabefa-99b6-45c6-82db-2033979f577f.0c339aa921257aedd2e0ab86b1021986.jpeg</t>
  </si>
  <si>
    <t>4.25 in</t>
  </si>
  <si>
    <t>KITCHEN ORGANIZATION TOOLS: Beille's 24pk of silicone zip ties will come in handy for kitchen organization and pantry storage and organization too! Whether closing a chip bag or keeping cereal fresh, these flexible but durable silicone zip ties are easy to use, keep clean and can be reused many times over</t>
  </si>
  <si>
    <t>SPECIFICATIONS: Dimensions: 4.25 x 0.5 x 0.5 inches; Weight: 0.1lbs; Color: Assorted Multicolor; Material: Silicone</t>
  </si>
  <si>
    <t>24.99</t>
  </si>
  <si>
    <t>https://i5.walmartimages.com/asr/9374d715-2874-445e-adc1-89510e8c9a2b.a6355c9f2eaaec2ea8fb3fa13b14cc9c.jpeg</t>
  </si>
  <si>
    <t>https://i5.walmartimages.com/asr/ca6b69ad-d600-41cd-a5a2-66fa9ae7b485.e46174defbd93fb756e516a1ce6a18fd.jpeg</t>
  </si>
  <si>
    <t>https://i5.walmartimages.com/asr/c18c2919-d85b-4930-9525-bd379a4e8e33.bcd283d7c8b186c08d1a0eaa9ca9a591.jpeg</t>
  </si>
  <si>
    <t>REUSABLE ZIP TIES: These silicone twist ties or straps can be put to use many times over in your kitchen or pantry, kids playroom, garage or home office for cable management! The zip ties are flexible and stretchy but also very durable, meaning they won't lose their elasticity or integrity</t>
  </si>
  <si>
    <t>Silicone</t>
  </si>
  <si>
    <t>https://i5.walmartimages.com/asr/94340814-0914-4c5b-a9cb-f96c2ec3fa92.54af20ac4f36bb37f762bed4b39d2107.jpeg</t>
  </si>
  <si>
    <t>1.6 oz</t>
  </si>
  <si>
    <t>ToolTreaux 24-Piece Multicolor Reusable Silicone Cable Ties, 24 Pack</t>
  </si>
  <si>
    <t>Seal a variety of bags in your home, such as bread bags, pantry items, and garbage bags, ensuring a neat and tidy, organized kitchen, fridge, freezer, and pantry</t>
  </si>
  <si>
    <t>SON-SILICONEZIPTIES-MULTI24PK-CT23S</t>
  </si>
  <si>
    <t>Tooltreaux</t>
  </si>
  <si>
    <t>https://i5.walmartimages.com/seo/ToolTreaux-24-Piece-Multicolor-Reusable-Silicone-Cable-Ties-24-Pack_d801b794-b966-41ae-bef4-bbf8bae96745.aec01b65c8cccdd32e4c5b07d54ac966.jpeg</t>
  </si>
  <si>
    <t>ToolTreaux's 24-piece set of reusable, food-grade silicone zip ties and twist ties offers a versatile solution for a variety of organizational tasks. These multicolor ties can be used to manage cables and cords, seal food bags, prepare food, and even hang accessories. Durable and easy to use, these multipurpose tools are perfect for keeping your home, office, or workplace neat, tidy, and clutter-free. Whether you need to organize your media center, pantry, or camping gear, this set of reusable zip ties has you covered.</t>
  </si>
  <si>
    <t>00810058481399</t>
  </si>
  <si>
    <t>RESIL24</t>
  </si>
  <si>
    <t>Food grade silicone twist ties can be used for food prep, such as blanching vegetables or sealing food, helping to keep food items fresh</t>
  </si>
  <si>
    <t>https://i5.walmartimages.com/asr/d99d3cf1-476d-44f3-b609-9316614701e1.f0502f46a86ce8d202aee1f35bd5f967.jpeg</t>
  </si>
  <si>
    <t>HDMI, power cords, and extension cords</t>
  </si>
  <si>
    <t>2021-03-03</t>
  </si>
  <si>
    <t>24-piece set of reusable, food-grade silicone zip ties and twist ties</t>
  </si>
  <si>
    <t>Reusable multipurpose tool that can be used for cable management, food storage, school supplies, and pantry organization</t>
  </si>
  <si>
    <t>ToolTreaux</t>
  </si>
  <si>
    <t>Durable and strong twist ties can be used to hang a wide variety of items, such as lanterns or water bottles, making them a perfect tool for family camping trips or trekking adventures</t>
  </si>
  <si>
    <t>https://i5.walmartimages.com/asr/8f20485e-b62a-40be-bf10-e4e40e5d02af.e976c794081ba8902386a0189f13ad5a.jpeg</t>
  </si>
  <si>
    <t>Silicone zip ties and twist ties work on virtually any cable, including HDMI, power cords, and extension cords, helping you achieve a clutter-free office or workspace</t>
  </si>
  <si>
    <t>2.05</t>
  </si>
  <si>
    <t>Az Import &amp; Trading PS15C Electronic Cash Register Toy - Pink</t>
  </si>
  <si>
    <t>coins, a credit card, water bottle, shopping basket and different grocery items</t>
  </si>
  <si>
    <t>LST-CASH-REGISTER-WAL-HPNEK6</t>
  </si>
  <si>
    <t>AZ Trading &amp; Import</t>
  </si>
  <si>
    <t>&lt;span class="s1"&gt;Needs 2 AA batteries to operate&lt;/span&gt;</t>
  </si>
  <si>
    <t>N/A</t>
  </si>
  <si>
    <t>11</t>
  </si>
  <si>
    <t>14 L x 8 W x 8 H</t>
  </si>
  <si>
    <t>https://i5.walmartimages.com/asr/7d538e8e-6fb1-48b1-963f-b446f3376a22_1.9cfc44cf1c6eb3ce4365c180e9584aa6.jpeg</t>
  </si>
  <si>
    <t>2022-11-22</t>
  </si>
  <si>
    <t>&lt;span class="s1"&gt;Assorted accessories include a water bottle, groceries, shopping basket, cash, coins and credit card&lt;/span&gt;</t>
  </si>
  <si>
    <t>Girls</t>
  </si>
  <si>
    <t>14</t>
  </si>
  <si>
    <t>&lt;span class="s1"&gt;Simulates a real cash register&lt;/span&gt;</t>
  </si>
  <si>
    <t>40.67</t>
  </si>
  <si>
    <t>PS15C</t>
  </si>
  <si>
    <t>&lt;span class="s1"&gt;Cash box even has its own key&lt;/span&gt;</t>
  </si>
  <si>
    <t>Just Like Home</t>
  </si>
  <si>
    <t>&lt;span class="s1"&gt;Conveyor belt; functional&lt;/span&gt;</t>
  </si>
  <si>
    <t>Flashing + Sound.</t>
  </si>
  <si>
    <t>https://i5.walmartimages.com/seo/Az-Import-Trading-PS15C-Electronic-Cash-Register-Toy-Pink_d8fc422e-1708-4b4a-85cc-e3cf17dcd3c0.3b1b114447598705af6e022795e8e074.jpeg</t>
  </si>
  <si>
    <t>&lt;p class="p1"&gt;&lt;span class="s1"&gt;Kids will have lots of fun playing pretend cashier and running their own grocery store with this &lt;/span&gt;&lt;span class="s2"&gt;Az Import &amp;amp; Trading PS15C Electronic Cash Register Toy. This product simulates a real machine, complete with a functional conveyor belt, scanner, register, microphone and cash drawer. It even makes flashing sounds. Other accessories include coins, a credit card, water bottle, shopping basket and different grocery items. This electronic learning toy needs AA batteries to operate. &lt;/span&gt;&lt;/p&gt;</t>
  </si>
  <si>
    <t>00852093004638</t>
  </si>
  <si>
    <t>ps15c</t>
  </si>
  <si>
    <t>&lt;span class="s1"&gt;Scanner&lt;/span&gt;</t>
  </si>
  <si>
    <t>proposition 65 reasons:titanium dioxide, other chemicals</t>
  </si>
  <si>
    <t>&lt;span class="s1"&gt;Flashing sound&lt;/span&gt;</t>
  </si>
  <si>
    <t>&lt;span class="s1"&gt;Pink cash register toy for kids&lt;/span&gt;</t>
  </si>
  <si>
    <t>&lt;span class="s1"&gt;Microphone&lt;/span&gt;</t>
  </si>
  <si>
    <t>&lt;span class="s1"&gt;Run your own grocery store with friends&lt;/span&gt;</t>
  </si>
  <si>
    <t>3 years</t>
  </si>
  <si>
    <t>intercom</t>
  </si>
  <si>
    <t>(ON SALES 48 HOURS)Electronic Cash Register Toy scanner and Credit Card Reader Realistic Actions &amp; Sounds learn(4-5 Business Days Delivery)</t>
  </si>
  <si>
    <t>bar-codes</t>
  </si>
  <si>
    <t>checkout scanner</t>
  </si>
  <si>
    <t>LST-CASH-REGISTER-WAL-HPN13</t>
  </si>
  <si>
    <t>VIA</t>
  </si>
  <si>
    <t>8 years</t>
  </si>
  <si>
    <t>Shopping Basket</t>
  </si>
  <si>
    <t>https://i5.walmartimages.com/asr/7038d83e-6ca5-4a99-a88a-e716220e2def_1.af065dafae83868b3435d2baaeadf5f9.jpeg</t>
  </si>
  <si>
    <t>Women</t>
  </si>
  <si>
    <t>Licensed</t>
  </si>
  <si>
    <t>Mock Money</t>
  </si>
  <si>
    <t>49.99</t>
  </si>
  <si>
    <t>https://i5.walmartimages.com/asr/dbb2e959-7b31-4c3f-b03a-1cfdef485635.8341a16c4c4cadf9ab57ca21ba4c083a.jpeg</t>
  </si>
  <si>
    <t>and weight scale</t>
  </si>
  <si>
    <t>LCRHPN</t>
  </si>
  <si>
    <t>26</t>
  </si>
  <si>
    <t>https://i5.walmartimages.com/seo/4-5-Business-Days-Delivery-Electronic-Cash-Register-Toy-scanner-and-Credit-Card-Reader-Realistic-Actions-Sounds-learn_18856f5c-ded7-40a8-9b06-b7954c828593_1.ea6d38bb05cf4e7913f0b8ed5ed55438.jpeg</t>
  </si>
  <si>
    <t>Includes checkout scanner, Mock Money, Shopping Basket, bar-codes, intercom, and weight scale Electronic Cash Register Toy scanner and Credit Card Reader Realistic Actions &amp; Sounds learning toy cash register for girls (26pc) (US Seller)</t>
  </si>
  <si>
    <t>00600413775306</t>
  </si>
  <si>
    <t>Christmas</t>
  </si>
  <si>
    <t>Electronic Cash Register Toy scanner and Credit Card Reader Realistic Actions &amp;amp; Sounds learning toy cash register for girls (26pc) (US Seller)</t>
  </si>
  <si>
    <t>Activity Learning Family Battery Operated Electronic Cash Register Toy Pretend Play Microphone, Scanner, Money and Credi</t>
  </si>
  <si>
    <t>LST-CASH-REGISTER-WAL-HPN7</t>
  </si>
  <si>
    <t>Lvnv Toys</t>
  </si>
  <si>
    <t>2.75</t>
  </si>
  <si>
    <t>Lvnvtoys</t>
  </si>
  <si>
    <t>Great Birthday or Christmas Gift For Kids!</t>
  </si>
  <si>
    <t>https://i5.walmartimages.com/asr/de6dd754-47d0-4c02-aea8-b8ee8ce87537.6823cdef604a7634f74992cd618e3a4c.jpeg</t>
  </si>
  <si>
    <t>ALFBOECRPP</t>
  </si>
  <si>
    <t>Paper money and play coins included</t>
  </si>
  <si>
    <t>Includes checkout scanner, Mock Money, Shopping Basket, bar-codes, intercom, and weight scale</t>
  </si>
  <si>
    <t>https://i5.walmartimages.com/seo/Activity-Learning-Family-Battery-Operated-Electronic-Cash-Register-Toy-Pretend-Play-Microphone-Scanner-Money-and-Credi_9050264d-db59-4d70-b8d6-15991bebaa2f_1.1c2225df8285551bf507471793ef0131.jpeg</t>
  </si>
  <si>
    <t>The cash register comes equipped with everything your child needs to run a successful store. &lt;br&gt; It comes with a Scanner to scan the items, a calculator to add up the prices, an opening drawer to place the money, a microphone to speak through, dollar bills and coins to purchase the groceries, a conveyor belt to place your items on, a variety of grocery items, and a small basket to place them in. &lt;br&gt; The toy cash register makes light and sounds replicating a real cash register. &lt;br&gt; The Scanner makes noise when you press the button and the light on top flashes with it.&lt;br&gt; All the essential items for your child to run their first store are found in the kids cash register set. &lt;br&gt; Specifications: product Dimensions: 12.5"X6"x5"; weight:1.0lbs; color: Pink; material: ABS plastic; ASTM certified; recommended for children ages 3 and up.</t>
  </si>
  <si>
    <t>00751446792348</t>
  </si>
  <si>
    <t>With Light Scanning Function!!! Requires 3 AA Batteries (not included)</t>
  </si>
  <si>
    <t>pink</t>
  </si>
  <si>
    <t>checkout scanner, Mock Money, Shopping Basket, bar-codes, intercom, and weight scale Cash register w/calculator and lockable drawer Paper money and play coins included</t>
  </si>
  <si>
    <t>Cash register w/calculator and lockable drawer</t>
  </si>
  <si>
    <t>https://i5.walmartimages.com/asr/732944a4-067d-457d-91ad-2b86b5d5ce34.02395df9dc47b9d72ce8279ac20edc26.jpeg</t>
  </si>
  <si>
    <t>water bottle</t>
  </si>
  <si>
    <t>2.72</t>
  </si>
  <si>
    <t>Kidplokio Real Working Kids Toy Cash Register for Girls with Pretend Play Money, Interactive Microphone, Pink, Ages 3+</t>
  </si>
  <si>
    <t>play food</t>
  </si>
  <si>
    <t>LST-KPL-PPECRG-LG-PNK</t>
  </si>
  <si>
    <t>Kidplokio</t>
  </si>
  <si>
    <t>biscuits</t>
  </si>
  <si>
    <t>https://i5.walmartimages.com/asr/9b81b681-9016-47b6-85c2-70e34e466e9a.d5d71ebf01fc94e884b92de0bb077e5b.jpeg</t>
  </si>
  <si>
    <t>2.65</t>
  </si>
  <si>
    <t>2022-11-23</t>
  </si>
  <si>
    <t>Pretend Play</t>
  </si>
  <si>
    <t>https://i5.walmartimages.com/asr/197168c9-5723-4c3c-b355-3390a787261e.238452655eb974fdd9bb6b9970a557c6.jpeg</t>
  </si>
  <si>
    <t>13.25</t>
  </si>
  <si>
    <t>7.5</t>
  </si>
  <si>
    <t>SPECIFICATIONS: Dimensions: 14 x 6 x 8 inches; Color: Green or Pink; Material: Plastic; Warning: Choking Hazard, small parts; Note: Batteries Included; Recommended Ages: 3+</t>
  </si>
  <si>
    <t>juice box</t>
  </si>
  <si>
    <t>https://i5.walmartimages.com/asr/1e03a0b8-7b99-423e-ad6e-4d9318deb0f8.0931a5c6d30fe556d36f9567b5d338a3.jpeg</t>
  </si>
  <si>
    <t>https://i5.walmartimages.com/asr/f34f6799-3e7b-4f83-b224-bc3ffba0616d.b4cfa9c61dc4e97b22652c6b6a9689ee.jpeg</t>
  </si>
  <si>
    <t>B78FF1_780122_5C9BB2671E1E9004</t>
  </si>
  <si>
    <t>KPL5182PNK</t>
  </si>
  <si>
    <t>https://i5.walmartimages.com/asr/66b306db-82f2-49fe-b9e6-7c74bcd994e7.b960a8644d8664c4b30611ac0920af52.jpeg</t>
  </si>
  <si>
    <t>FINE MOTOR SKILLS TOYS: The electronic cash register for kids is not just useful for introducing kids to math and counting, it also encourages the development of their fine motor skills and eye hand coordination, as they handle all the groceries and work the cash register! The toys for boys or girls is also a great tool to learn about fruit, vegetables, colors, shapes and sounds as well!</t>
  </si>
  <si>
    <t>FUN CASH REGISTER FOR KIDS: Ready, set, scan and shop! With groceries, interactive sounds, a moveable conveyor belt, working cash drawer with key, card swipe, barcode scanner and intercom microphone speaker, this cash register for kids has it all; endless hours of supermarket shopping and pretend play checkout await!</t>
  </si>
  <si>
    <t>https://i5.walmartimages.com/seo/Kidplokio-Real-Working-Kids-Toy-Cash-Register-for-Girls-with-Pretend-Play-Money-Interactive-Microphone-Pink-Ages-3_d4853505-d83c-45cd-9861-e17ffa6d5c96.13bb2472e249989a9b99b7e0372f0940.jpeg</t>
  </si>
  <si>
    <t>https://i5.walmartimages.com/asr/1296ae30-8a31-43b6-bfe5-4b7378a8564b.e6ea45ee1faf0c1abecd55d0f78d8475.jpeg</t>
  </si>
  <si>
    <t>Ready, set, scan and shop! &lt;br&gt;&lt;br&gt;With play food, interactive sounds, a moveable conveyor belt, working cash drawer with key, card swipe, barcode scanner and intercom microphone speaker, this cash register for kids has it all, endless hours of supermarket shopping and pretend play checkout await. Little ones will have a blast running friends or family through the grocery line as the in-house expert cashier! &lt;br&gt;&lt;br&gt;This toy cash register for kids is a fantastic learning toy! An easy and fun way for kids to learn about the value of money, math, counting coins and cash handling skills, while simultaneously developing kids social interaction and critical thinking skills. Combining tactile, auditory and visual learning, this cash register is a fun toy to engage little ones in learning!&lt;br&gt;&lt;br&gt;And, the cosplay or pretend play toy cash register for kids is not only useful for introducing kids to math and counting, it also encourages the development of their fine motor skills and eye hand coordination, as they handle all the groceries and work the cash register! The toys for boys or girls is also a great tool to learn about fruit, vegetables, colors, shapes and sounds as well! &lt;br&gt;&lt;br&gt;No assembly is required so the fun can begin right out of the box! Batteries are included with purchase.  &lt;br&gt;&lt;br&gt;Recommended Ages: 3+ &lt;br&gt;&lt;br&gt;Warning: Choking Hazard (small parts)</t>
  </si>
  <si>
    <t>00810058481184</t>
  </si>
  <si>
    <t>FUN PRETEND PLAY FOOD ACCESSORIES: In addition to the cash register, little ones will also get a cute shopping basket to house all their grocery goodies including a juice box, biscuits, a water bottle and more!</t>
  </si>
  <si>
    <t>https://i5.walmartimages.com/asr/cba15cf5-cc66-48ec-951b-436e60edb528.7283d4553f5eb429037dc7b4a196892a.jpeg</t>
  </si>
  <si>
    <t>Shopping basket</t>
  </si>
  <si>
    <t>shopping basket</t>
  </si>
  <si>
    <t>https://i5.walmartimages.com/asr/aa27624a-3dd7-4f88-bc7f-8003234a35f1.3a5989a4540dfcb7611af339f10015cc.jpeg</t>
  </si>
  <si>
    <t>LEARNING AND EDUCATION TOYS: The toy cash register is a fun way to learn about the value of money, math, cash handling skills, while also developing kids social interaction and critical thinking skills; combining tactile, auditory and visual learning, this cash register is a great gift to promote fun and learning with little ones!</t>
  </si>
  <si>
    <t>1.1</t>
  </si>
  <si>
    <t>ASR Outdoor Camping Axe Hatchet, 14 Inch Hand Held Survival Tool</t>
  </si>
  <si>
    <t>SON-3I1HHPB-BLCK</t>
  </si>
  <si>
    <t>survival</t>
  </si>
  <si>
    <t>8" x 13" x 3"</t>
  </si>
  <si>
    <t>https://i5.walmartimages.com/asr/19fad81b-fa54-4988-bb46-4549c0233897.a9783f934cf8499cff7cbe20d60e7541.jpeg</t>
  </si>
  <si>
    <t>1.28</t>
  </si>
  <si>
    <t>13</t>
  </si>
  <si>
    <t>12 in</t>
  </si>
  <si>
    <t>Includes: (1) 3-in-1 Hatchet Hammers</t>
  </si>
  <si>
    <t>14 lb</t>
  </si>
  <si>
    <t>24.49</t>
  </si>
  <si>
    <t>Pounds</t>
  </si>
  <si>
    <t>HH_PB1-281</t>
  </si>
  <si>
    <t>Steel</t>
  </si>
  <si>
    <t>outdoors</t>
  </si>
  <si>
    <t>Single Piece of Tough Steel</t>
  </si>
  <si>
    <t>Uses: Hatchet, Hammer, and Pry Bar in One Tool</t>
  </si>
  <si>
    <t>https://i5.walmartimages.com/seo/ASR-Outdoor-Camping-Axe-Hatchet-14-Inch-Hand-Held-Survival-Tool_23296411-c5b9-4ce1-bc12-ace4f9b1cc66_1.0c121c80dd9d275a1e35df4e34ffb935.jpeg</t>
  </si>
  <si>
    <t>This unique multi-tool features a hatchet, hammer, and pry bar. It is one solid single piece of steel, making it extra durable. The long padded handle provides a comfortable, effective grip.&lt;br&gt;&lt;br&gt;As this tool is so versatile, it is great for any situation. Handy to have around the home, garage, boat, camping, even in your car for emergencies. It is compact and lightweight enough that you could take it with you backpacking.&lt;br&gt;&lt;br&gt;While its rough edges may not be pretty, this tool is sturdy and will get the job done. No emergency kit is complete without this tool!</t>
  </si>
  <si>
    <t>00616535499068</t>
  </si>
  <si>
    <t>Dimensions: 12" x 4" (LW) | Weight: 14 oz</t>
  </si>
  <si>
    <t>emergency</t>
  </si>
  <si>
    <t>hiking</t>
  </si>
  <si>
    <t>Long Cushioned Handle for Superior Grip</t>
  </si>
  <si>
    <t>ASR Outdoor Survival Hatchet with Hammer Pry Bar Emergency Axe Utility Tool</t>
  </si>
  <si>
    <t>SON-BLK-881-MA-HATCH</t>
  </si>
  <si>
    <t>1.36</t>
  </si>
  <si>
    <t>2021-11-02</t>
  </si>
  <si>
    <t>https://i5.walmartimages.com/asr/d3294e86-282c-46cf-82de-823da9b2a392_1.d429b536a6ef135bf69ffacca8facab7.jpeg</t>
  </si>
  <si>
    <t>12.5 in</t>
  </si>
  <si>
    <t>Overall length: 12.5"</t>
  </si>
  <si>
    <t>19.99</t>
  </si>
  <si>
    <t>https://i5.walmartimages.com/asr/24ee8ec0-ce83-4287-b9bf-330034f0e154_1.cfe0bfb6fe3f4b17b37c42f4b7e226e5.jpeg</t>
  </si>
  <si>
    <t>ASR0-HXE</t>
  </si>
  <si>
    <t>rubberized</t>
  </si>
  <si>
    <t>Single piece of tough steel</t>
  </si>
  <si>
    <t>3-in-1 functions: crow bar, hammer, hatchet</t>
  </si>
  <si>
    <t>https://i5.walmartimages.com/seo/ASR-Outdoor-Survival-Hatchet-with-Hammer-Pry-Bar-Emergency-Axe-Utility-Tool_9058c559-f93f-4144-8555-8fe5d2432ed9.8fbcfd15caa7138edbffe93db9eae358.jpeg</t>
  </si>
  <si>
    <t>The 3-in-1 Multi-Function Hatchet is useful in many situations. With a pry bar, hammer, and hatchet all in one, this tool is ideal for both construction and dismantling. Use it to cut fire wood or pry your way out of a situation. This 3-in-1 hatchet is an incredible survival/camping tool designed to help you with the various requirements of roughing it outdoors. You also will save considerable weight rather than carrying three separate tools with you in your camping/survival gear. It is made out of solid steel and you can use in a number of ways, including setting up camp and salvaging equipment. It features a long rubberized handle for superior grip.</t>
  </si>
  <si>
    <t>00810058485847</t>
  </si>
  <si>
    <t>Color: black</t>
  </si>
  <si>
    <t>Comfortable handle</t>
  </si>
  <si>
    <t>1.2</t>
  </si>
  <si>
    <t>14 Inch Full Tang Camping Hatchet Axe with Wooden Handle, Ultra Lightweight</t>
  </si>
  <si>
    <t>NPT-AOFTSATWWH-11-BLCK-2</t>
  </si>
  <si>
    <t>11"</t>
  </si>
  <si>
    <t>https://i5.walmartimages.com/asr/5d9fc4ff-db82-41ae-9503-0656424b9f4b_1.b78ab5703474c59e81922840584a4f6e.jpeg</t>
  </si>
  <si>
    <t>2019-11-02</t>
  </si>
  <si>
    <t>https://i5.walmartimages.com/asr/283d571d-c0ca-4757-8d52-7b9689425834_1.5f9a6b2189aa48e988d1356e82f0a031.jpeg</t>
  </si>
  <si>
    <t>11 in</t>
  </si>
  <si>
    <t>Exposed steel Spike on the knob of the handle</t>
  </si>
  <si>
    <t>27.99</t>
  </si>
  <si>
    <t>https://i5.walmartimages.com/asr/fad69704-19f8-4b3c-a635-bff94ab981e1_1.b17323e19e3a1bd7e136733526efbd48.jpeg</t>
  </si>
  <si>
    <t>https://i5.walmartimages.com/asr/dc6c67ff-f7b8-46b6-8363-865e1812dccf_1.fd4009b017b33e51e46fa4afbd77a65f.jpeg</t>
  </si>
  <si>
    <t>H-79-1</t>
  </si>
  <si>
    <t>https://i5.walmartimages.com/asr/858c0d74-3d71-4c0f-8ba1-d12677c758b7_1.a7125e0f121d35127f322ba87db30332.jpeg</t>
  </si>
  <si>
    <t>3 1/2" Blade | 11" Overall</t>
  </si>
  <si>
    <t>Full Tang 1045 Surgical Steel Construction</t>
  </si>
  <si>
    <t>https://i5.walmartimages.com/seo/14-Inch-Full-Tang-Camping-Hatchet-Axe-with-Wooden-Handle-Ultra-Lightweight_95c526c0-f2ee-4000-8ffe-e9ce7a852276_1.c860baa5e1620546a966a197b7c4ce6c.jpeg</t>
  </si>
  <si>
    <t>https://i5.walmartimages.com/asr/67ab7e77-6adf-4c80-9b25-de0395346ea3_1.0b2df9eaf4e250200eaaf7ad4b3ecf44.jpeg</t>
  </si>
  <si>
    <t>This lightweight hatchet is easy to carry along almost anywhere. Exceptional for light jobs, it's great for when you need something portable that won't add too much weight. &lt;br&gt;&lt;br&gt;Sleek with cutouts in the handle to reduce the weight further. This 11" hatchet sports a 3 1/2" blade, a pick, and a steel spike on the bottom of the handle. &lt;br&gt;&lt;br&gt;Not recommended for throwing.</t>
  </si>
  <si>
    <t>00153722216096</t>
  </si>
  <si>
    <t>Nylon Scabbard with belt loop</t>
  </si>
  <si>
    <t>https://i5.walmartimages.com/asr/7e6ab330-c594-4918-8178-34130a6e7020_1.7454c4da15413ad73e72d72a4e007194.jpeg</t>
  </si>
  <si>
    <t>hatchet</t>
  </si>
  <si>
    <t>Hardwood Handle Overlay</t>
  </si>
  <si>
    <t>1045 Steel</t>
  </si>
  <si>
    <t>https://i5.walmartimages.com/asr/8c0e7bc2-2833-4511-9689-ac2679230fb0.91717e1a3fcd056a433fb16e546c7a20.jpeg</t>
  </si>
  <si>
    <t>0.8</t>
  </si>
  <si>
    <t>ASR Outdoor Hatchet Camping Axe Black Cord Cutter 1-Pack</t>
  </si>
  <si>
    <t>NPT-BKCAHBSWCC-2PC-H-BLCK-2</t>
  </si>
  <si>
    <t>These hex holes also contribute to the hatchet's reduced overall weight.</t>
  </si>
  <si>
    <t>https://i5.walmartimages.com/asr/3f0512db-de76-4bee-8c71-e02a3c0f4b5b.07bb723041e01619c6ee45d4ddc5bf89.jpeg</t>
  </si>
  <si>
    <t>https://i5.walmartimages.com/asr/9be6f724-7a93-4de5-9a25-759d2ce5d9d3.8111457634f6925ef92e0e7aea08b55d.jpeg</t>
  </si>
  <si>
    <t>0.74</t>
  </si>
  <si>
    <t>2022-11-29</t>
  </si>
  <si>
    <t>A cord cutter and gut hook are integrated into the butt of the axe for added utility.</t>
  </si>
  <si>
    <t>https://i5.walmartimages.com/asr/b624acdf-2b81-4988-b9c5-0ef514b05d2c_1.dafb7dbbfcc5e2baeb2bdbc1d34b4fc1.jpeg</t>
  </si>
  <si>
    <t>4 in</t>
  </si>
  <si>
    <t>Includes a lanyard hole for convenient attachment and carrying.</t>
  </si>
  <si>
    <t>39.99</t>
  </si>
  <si>
    <t>https://i5.walmartimages.com/asr/4d9a9429-80ca-4038-8c42-16686d64da80_1.37cc695c520396ec2b940d87fc945c56.jpeg</t>
  </si>
  <si>
    <t>https://i5.walmartimages.com/asr/9ff5b306-8fe8-4a17-91cf-44037ad47c5d_1.23304e5125c1a978ed27eeee2c15b5f0.jpeg</t>
  </si>
  <si>
    <t>H-890-55</t>
  </si>
  <si>
    <t>The axe head is designed with 3 hex holes, allowing it to function as an emergency wrench.</t>
  </si>
  <si>
    <t>Real wood</t>
  </si>
  <si>
    <t>https://i5.walmartimages.com/asr/d2b22e86-1d46-4635-84d5-f23116ba0a44.4b334b3a34708b540836f622c502bc75.jpeg</t>
  </si>
  <si>
    <t>The hatchet has an overall length of 10 inches.</t>
  </si>
  <si>
    <t>Equipped with a 4-inch blade for various cutting tasks.</t>
  </si>
  <si>
    <t>Black Steel Blade</t>
  </si>
  <si>
    <t>https://i5.walmartimages.com/seo/Buckshot-Knives-Camping-Axe-Hatchet-Black-Steel-With-Cord-Cutter_c85de71a-7492-4252-b1d6-66ec23c2d41d.c656aca46d1810d126b95591321f3e0c.jpeg</t>
  </si>
  <si>
    <t>https://i5.walmartimages.com/asr/6fbcb4ab-84c1-4d13-8953-bef07fcd8d2e_1.17f81e04b28887a167c3915111096b39.jpeg</t>
  </si>
  <si>
    <t>This ASR Outdoor Buckshot Knives Camping Axe Hatchet is a lightweight and versatile tool, perfect for your backpacking, camping, and hunting adventures. It features a durable 4-inch black steel blade and a 10.5-inch full tang steel body, weighing approximately 0.8 pounds, providing ample chopping potential. The comfortable handle boasts a stylish two-piece real wood grip with a lanyard hole and a ridged thumb rest for enhanced dexterity. For added utility, the axe head includes three hex holes that can function as an emergency wrench and help reduce overall weight, while the butt of the axe features a convenient cord cutter or gut hook. A practical nylon sheath with a belt loop is also included for easy and secure carrying.</t>
  </si>
  <si>
    <t>00060886252573</t>
  </si>
  <si>
    <t>Weighs 0.8 pounds, making it suitable for backpacking.</t>
  </si>
  <si>
    <t>The handle boasts a two-piece real wood grip, providing a comfortable and secure hold.</t>
  </si>
  <si>
    <t>https://i5.walmartimages.com/asr/bf1da8af-1b49-4819-9980-0ad5f29a137f.84731ea0921273466b58d8257dbd4bf2.jpeg</t>
  </si>
  <si>
    <t>multitool</t>
  </si>
  <si>
    <t>Lightweight design for easy transport during outdoor activities.</t>
  </si>
  <si>
    <t>Finished in a sleek black color.</t>
  </si>
  <si>
    <t>Comes with a nylon sheath featuring a belt loop for secure and accessible storage.</t>
  </si>
  <si>
    <t>https://i5.walmartimages.com/asr/41dd26f4-0995-42f1-bd31-e4898ae60ee6.44ddab6513bb2625b624e1ba395d93e6.jpeg</t>
  </si>
  <si>
    <t>Features a 10.5-inch full tang steel body for robust performance.</t>
  </si>
  <si>
    <t>A ridged thumb rest is positioned above the wooden grip to enhance dexterity.</t>
  </si>
  <si>
    <t>https://i5.walmartimages.com/asr/310258c7-02f1-47b3-9d1c-8e877b76b482.1cc2450bda6bf080b6c4850c2cdd7ebd.jpeg</t>
  </si>
  <si>
    <t>ToolTreaux Eye Glasses Repair Kit Assorted Replacement Micro Screws 250 Pieces</t>
  </si>
  <si>
    <t>SON-UEGAWRSK-12PC-TT</t>
  </si>
  <si>
    <t>VERSATILE SCREW SET - Included in the kit are both optical micro-screws for eyeglasses, winding watch screws, and quartz watch screws. Save money on expensive repair shop trips by fixing your eyeglass frames and watches on your own.</t>
  </si>
  <si>
    <t>https://i5.walmartimages.com/asr/85598091-3bda-4be9-b583-3f6358f4955a.08ead9288cccf6435ad8e1bc42182e5f.jpeg</t>
  </si>
  <si>
    <t>https://i5.walmartimages.com/asr/25393a71-7440-45f4-ae34-e0c8b7eb0dfa.6e3b119f8e1b8af600d4322b479a01d1.jpeg</t>
  </si>
  <si>
    <t>2022-04-08</t>
  </si>
  <si>
    <t>COMPACT STORAGE CASE - All of the replacement screws fit neatly inside the included hard plastic swivel container. The container has 12 marked slots to keep the different sizes of screws organized and easy to identify.</t>
  </si>
  <si>
    <t>https://i5.walmartimages.com/asr/4d1c30ee-9b81-4fa7-a4e5-19fb901e2261.ff679bc266efa17d6ccf5e153f2f5690.jpeg</t>
  </si>
  <si>
    <t>250</t>
  </si>
  <si>
    <t>SPECIFICATIONS - Materials: plastic, metal; Colors; red, clear; Size: 250 pieces; Optical and watch repair screws; Dimensions of storage case: 3” x 3”; Weight: .1lbs (1.6oz)</t>
  </si>
  <si>
    <t>https://i5.walmartimages.com/asr/d86e025c-c0c8-4473-a68a-563ad39cecd0.0babe61c6c0f7913c33bcbf6cf20bf8b.jpeg</t>
  </si>
  <si>
    <t>https://i5.walmartimages.com/asr/eecebd10-4be6-46c8-85bc-da2ca1b7f096.9b1cab12e15b47bb1ee6f51deb5271c8.jpeg</t>
  </si>
  <si>
    <t>REPSCW-250</t>
  </si>
  <si>
    <t>250 ASSORTED REPAIR SCREWS - The ToolTreaux eyeglass and watch repair kit comes with 250 assorted micro-screws and replacement parts designed to fix eyeglasses, sunglasses, and watches on the go.</t>
  </si>
  <si>
    <t>https://i5.walmartimages.com/asr/93955641-58df-46f6-b81d-8ffeff3d8e6a.15d7ed3f3783c3c9a10fefea59ae06f9.jpeg</t>
  </si>
  <si>
    <t>eye glass repair</t>
  </si>
  <si>
    <t>https://i5.walmartimages.com/seo/ToolTreaux-Eye-Glasses-Repair-Kit-Assorted-Replacement-Micro-Screws-250-Pieces_41741722-6565-47eb-b27d-d1d575d24844.78667d65a45eccddd8874de7e16a35f8.jpeg</t>
  </si>
  <si>
    <t>https://i5.walmartimages.com/asr/38d1c45f-e09b-480c-a964-682551bc9a49.b21d97f904745530256ed75fb384c73a.jpeg</t>
  </si>
  <si>
    <t>The ToolTreaux 250pc eyeglass repair kit comes with an assortment of micro screws and replacement parts that will allow you to fix your reading glasses or sunglasses on the go. Each kit comes with micro-screws that will fit just about any eyeglass frame, and all of the pieces fit neatly inside of a compact plastic storage container.&lt;br&gt;&lt;br&gt;The replacement screws are made of durable, high-quality metal so you can count on them to last for years to come. The storage tube is made of red plastic and comes with a transparent lid to keep the pieces stored safely during transit. Store it in your backpack, purse, or car to ensure you can repair your glasses as needed. &lt;br&gt;&lt;br&gt;In addition to eyeglass repair screws, we’ve also included an assortment of watch repair screws in a variety of sizes: winding watch screws and quartz watch screws. With this kit, you can repair both your eyeglasses and watches in one convenient place.</t>
  </si>
  <si>
    <t>00810058481429</t>
  </si>
  <si>
    <t>UNIVERSAL REPLACEMENT PARTS - The set features 250 different common screws that will repair the most common eyeglasses and watches. Just make sure to keep a precision screwdriver on hand and you’ll be repairing your glasses and watches in no time.</t>
  </si>
  <si>
    <t>https://i5.walmartimages.com/asr/c4a5a026-c701-4bbc-8b4a-01a9ede34d09.eb261fe365201e1cf77081b062f260de.jpeg</t>
  </si>
  <si>
    <t>micro-screws, replacement parts</t>
  </si>
  <si>
    <t>https://i5.walmartimages.com/asr/8720586c-4572-4bd5-91b0-39a3a045e346.65570ddda222e9e2107eadba398b1356.jpeg</t>
  </si>
  <si>
    <t>watch repair</t>
  </si>
  <si>
    <t>Metal and Plastic Case</t>
  </si>
  <si>
    <t>sunglasses repair</t>
  </si>
  <si>
    <t>eyeglass and watch repair kit</t>
  </si>
  <si>
    <t>https://i5.walmartimages.com/asr/19ce4592-06c4-42d4-ae2a-832cbbac8149.2bf73341bf0ded7937e3f19b10f2d074.jpeg</t>
  </si>
  <si>
    <t>12pc Compact Eye Glasses Repair Kit Case For Fixing Most Glasses</t>
  </si>
  <si>
    <t>Grommets</t>
  </si>
  <si>
    <t>SON-CERKCFFAKOG-12PC-SML-CLR-2BR</t>
  </si>
  <si>
    <t>https://i5.walmartimages.com/asr/a6935747-473d-4f82-8f61-95713ccdc829.318c516e440585df2f37f487718d435d.jpeg</t>
  </si>
  <si>
    <t>S</t>
  </si>
  <si>
    <t>https://i5.walmartimages.com/asr/c1c48588-480e-4dda-a7cb-f77dc590b7a7_1.53f4c0bbcd2d9e42aa9abe0afd482d7a.jpeg</t>
  </si>
  <si>
    <t>2022-11-01</t>
  </si>
  <si>
    <t>https://i5.walmartimages.com/asr/3ee69e47-94e8-4bbe-b4dc-087469b40af9.bf336610bbe7688e3bfbc1f38faa17ba.jpeg</t>
  </si>
  <si>
    <t>6 in</t>
  </si>
  <si>
    <t>3 in</t>
  </si>
  <si>
    <t>Great for home, office, on the go and more</t>
  </si>
  <si>
    <t>Screws</t>
  </si>
  <si>
    <t>12.99</t>
  </si>
  <si>
    <t>https://i5.walmartimages.com/asr/96dc3c28-9305-4476-b944-001daca7000a.2cc3eab2fb94412607a1ca06003d0067.jpeg</t>
  </si>
  <si>
    <t>https://i5.walmartimages.com/asr/407d8fd2-1a2d-4743-ad95-7bcfeddecb0b.3d018886acc0ec52e1a6c4e8a857d3d2.jpeg</t>
  </si>
  <si>
    <t>12EGRKCB8741-783</t>
  </si>
  <si>
    <t>https://i5.walmartimages.com/asr/708acc6b-de16-43a1-a2fe-4817ea2a69fb_1.4618d14e8e14d49b6226afd80b1ebbe1.jpeg</t>
  </si>
  <si>
    <t>Eye Glass Repair</t>
  </si>
  <si>
    <t>Precision tweezer and mini screwdriver can repair small electronics and watches</t>
  </si>
  <si>
    <t>https://i5.walmartimages.com/seo/12pc-Compact-Eye-Glasses-Repair-Kit-Case-For-Fixing-Most-Glasses_f71d4ad3-9c19-4c03-9233-17ad988f7c43_1.5fbc31e2443deddb58126dcc577904a9.jpeg</t>
  </si>
  <si>
    <t>https://i5.walmartimages.com/asr/50237add-8ec6-40e1-8275-fc4b59a7bf57.e0097e6d33146e65f14853fcb4dfd2ba.jpeg</t>
  </si>
  <si>
    <t>1 in</t>
  </si>
  <si>
    <t>&lt;p&gt;This compact eyeglass repair kit has everything you need to repair your spectacles. This kit comes with a mini screwdriver, 6 screws, 2 nose pads, 2 grommets and a pair of precision tweezers - all you'll need to fix reading, sun and far-sighted glasses. The screwdriver can also be used for repairing watches and small electronics. Become a do-it-yourself and buy this kit.&lt;/p&gt;</t>
  </si>
  <si>
    <t>00803142193254</t>
  </si>
  <si>
    <t>Comes in a compact box for easy storage when not in use</t>
  </si>
  <si>
    <t>https://i5.walmartimages.com/asr/0e48aacf-7a71-423e-9f1f-452e6ff5e2b0_1.4f9190182fc0f525ab25d46f74c96e4b.jpeg</t>
  </si>
  <si>
    <t>Mini Screwdriver</t>
  </si>
  <si>
    <t>purse</t>
  </si>
  <si>
    <t>12-piece kit</t>
  </si>
  <si>
    <t>https://i5.walmartimages.com/asr/bb66c1c6-82d9-4e3b-8df5-c535814b3103.960d219bfa19e7f1d886d70202a88151.jpeg</t>
  </si>
  <si>
    <t>repair kit</t>
  </si>
  <si>
    <t>Comes with nose pads and grommets</t>
  </si>
  <si>
    <t>Tweezers</t>
  </si>
  <si>
    <t>glasses</t>
  </si>
  <si>
    <t>can repair small electronics and watches</t>
  </si>
  <si>
    <t>ToolTreaux 7pc Precision Jewelers Eyeglass Repair Kit Screwdriver Set Hobby Tools</t>
  </si>
  <si>
    <t>SON-PJEGFTSD-7PC-SML-SLVR</t>
  </si>
  <si>
    <t>COLORED BEZELS: Easily identify each size</t>
  </si>
  <si>
    <t>DIY</t>
  </si>
  <si>
    <t>https://i5.walmartimages.com/asr/7914f8f7-d163-4d22-b6a7-712cf6152f56.c33ef748e269386f96dfe6f60b1b3691.jpeg</t>
  </si>
  <si>
    <t>DURABLE CONSTRUCTION: Brass body ensures durability and longevity</t>
  </si>
  <si>
    <t>https://i5.walmartimages.com/asr/4772d7e6-c44a-419e-8a2b-181342546a89.644e36b8cfcf6bf89ab7d26acd5f1cad.jpeg</t>
  </si>
  <si>
    <t>Replaceable Tips</t>
  </si>
  <si>
    <t>13.99</t>
  </si>
  <si>
    <t>https://i5.walmartimages.com/asr/bf4a0489-bd60-4344-bce4-f62f5ac6d1ee.4a3375104277e7616f40cbb5bc2ea352.jpeg</t>
  </si>
  <si>
    <t>https://i5.walmartimages.com/asr/38468c5c-f0ad-4ca9-bfa6-a8e68cec3250.dc7bfee94c23808adec99a5b554bf289.jpeg</t>
  </si>
  <si>
    <t>654468-775</t>
  </si>
  <si>
    <t>PRECISION SCREWDRIVER SET: 0.6mm, 0.7mm, 0.8mm, 1.0mm, 1.2mm, 1.5mm and 1.6mm</t>
  </si>
  <si>
    <t>https://i5.walmartimages.com/asr/82ff9edd-35b6-4efe-ac25-bf612c813f18.8666cd0f8ca1a3a9b1e88c356db2a6f3.jpeg</t>
  </si>
  <si>
    <t>Precision Jewelers Eyeglass Repair Kit</t>
  </si>
  <si>
    <t>7</t>
  </si>
  <si>
    <t>https://i5.walmartimages.com/seo/ToolTreaux-7pc-Precision-Jewelers-Eyeglass-Repair-Kit-Screwdriver-Set-Hobby-Tools_45267858-f01b-441e-9e89-4b8c86e2deb3.ca2e2f621d6c9968b0ed3868aee729dd.jpeg</t>
  </si>
  <si>
    <t>https://i5.walmartimages.com/asr/8a20dc7d-9fa5-4f72-87ee-ca22342342c7.6a9dcfbd7337fcfb9064f3df1bb4eb4d.jpeg</t>
  </si>
  <si>
    <t>Designed for taking on small repairs, whether it be for watches or jewelry, eyeglasses, sunglasses, cameras and other electronics, ToolTreaux’s mini precision screwdriver set includes seven flat head tips in the following sizes: 0.6mm, 0.7mm, 0.8mm, 1.0mm, 1.2mm, 1.5mm and 1.6mm.&lt;br&gt;&lt;br&gt;In addition to the seven flat head bits included, the portable screwdriver set also features an extra reversible tip within the body of the handle; the screw chuck easily spins off to reveal the extra tip in each handle. Precision screwdriver set contains assorted colored bezels to easily identify the different sizes included. And, with brass body construction, this set ensures durability and longevity for all your creative and repair projects, at home or on the go.&lt;br&gt;&lt;br&gt;The hobby tools set also comes with a small clear slotted storage bag to keep tools organized and together.&lt;br&gt;&lt;br&gt;This is the perfect precision screwdriver set for around the house, office, garage, workshop or just to have handy to adjust eyeglasses, watches or other small electronics when needed.&lt;br&gt;&lt;br&gt;Screwdriver Length: 3 inches&lt;br&gt;Set Weight: 0.10bs</t>
  </si>
  <si>
    <t>00525695643603</t>
  </si>
  <si>
    <t>Screw-on Chuck</t>
  </si>
  <si>
    <t>https://i5.walmartimages.com/asr/bf8c648f-15b5-474c-a138-6e299fb62a59.464fd9e770c29f6e541fd32b75cbcb3a.jpeg</t>
  </si>
  <si>
    <t>7 flat head tips, 1 reversible tip</t>
  </si>
  <si>
    <t>Set of 7 Flat Tip Screw Drivers</t>
  </si>
  <si>
    <t>TOOL POUCH: Small slotted storage pouch included</t>
  </si>
  <si>
    <t>hobbies</t>
  </si>
  <si>
    <t>Tip Sizes: 0.6mm, 0.7mm, 0.8mm, 1.0mm, 1.2mm, 1.5mm, 1.6mm</t>
  </si>
  <si>
    <t>jewelers tools</t>
  </si>
  <si>
    <t>SPECIFICATIONS: Dimensions: 5 x 4 x 1 inches; Screwdriver Length: 3 inches; Weight: 0.10bs</t>
  </si>
  <si>
    <t>Beille 2pc Pink Silicone Sippy Cup and Straw Teething Toys Set Baby Feeding Essentials Ages One and Up</t>
  </si>
  <si>
    <t>26C-BLE-BABYSILICONESET-2PCSIPPYCUP-PNK</t>
  </si>
  <si>
    <t>Sippy Cup</t>
  </si>
  <si>
    <t>0.35</t>
  </si>
  <si>
    <t>2025-02-07</t>
  </si>
  <si>
    <t>https://i5.walmartimages.com/asr/5f2ce728-76ad-4a75-968a-51b00dd3239f.d07246f149f0351050c6bb220c6afd39.jpeg</t>
  </si>
  <si>
    <t>https://i5.walmartimages.com/asr/3a539365-8a1f-4c61-9955-74a9813914af.acb330543d7d6c6626f5bbb85378d52f.jpeg</t>
  </si>
  <si>
    <t>https://i5.walmartimages.com/asr/0b6aba06-38ed-4ab9-bdfa-8e76a6fc80ac.1cf8a6535e769c99471ad3c1b855fbe2.jpeg</t>
  </si>
  <si>
    <t>26C-BLE-BABYSILICONESET-PARENT</t>
  </si>
  <si>
    <t>BLE-D8EMC5AI</t>
  </si>
  <si>
    <t>Dishwasher Safe</t>
  </si>
  <si>
    <t>Silicone Baby Feeding Essentials</t>
  </si>
  <si>
    <t>EASY ON SENSITIVE GUMS: The soft and smooth silicone material will help boost your little ones' confidence at mealtime, even if they have sensitive gums or are starting to develop teeth, while the straw suck motion makes the transition from bottle to cup a breeze</t>
  </si>
  <si>
    <t>https://i5.walmartimages.com/seo/Beille-2pc-Food-Grade-Silicone-Sippy-Cup-and-Straw-Teething-Toys-Set-Baby-Feeding-Essentials-Ages-One-and-Up-Pretty-Pink_772300a4-7973-4c55-a56f-e78c116ba595.645d76c9946bcabd3f700a96d89bef90.jpeg</t>
  </si>
  <si>
    <t>This thoughtfully designed, 100% food-grade silicone sippy cup with straw and teether set from Beille is designed to make the transition from bottles and baby food to solid foods seamless for both parents and little ones alike! If you’re ready for your little one to embark on the exciting journey towards independent eating, look no further than Beille’s Silicone Baby Feeding Essentials Collection, including these adorable sippy cups and teether sets, available in four colors.&lt;br /&gt;&lt;br /&gt;Beille’s sippy cup with straw and matching teether is an ideal companion for baby-led weaning training; you can say goodbye to mealtime stress, and hello to an engaging experience that encourages and nurtures their dexterity and hand-eye coordination skills, as they experiment with new foods, flavors and textures.&lt;br /&gt;&lt;br /&gt;Crafted from safe and certified materials, Beille’s silicone sippy cups with straw and matching teether are made from BPA-free, odor-free and 100% food-grade silicone, putting your little one's health first. Durable and safe for little ones who are starting out on their independent eating journey, the sippy cup and teether have soft and smooth edges, while featuring a lightweight design and built-in handles that make the cup easy to grab, hold, and sip, and is ideal for those who might have sensitive gums or who are starting to develop teeth too! And lastly, we love that this sippy cup comes with a straw, as it mimics the sucking motion children are comfortable with after drinking months from a bottle, making the adjustment and transition to a sippy cup a breeze!&lt;br /&gt;&lt;br /&gt;Dishwasher safe, this silicone sippy cup with straw and teether toy can sit top rack, making meal time clean up quick and efficient; alternatively, the soft silicone finish easily wipes clean or can be hand washed with soap and warm water and left to air dry if preferred.</t>
  </si>
  <si>
    <t>00810197270557</t>
  </si>
  <si>
    <t>DISHWASHER SAFE: Beille’s sippy cup and teether's functional design makes them not only visually appealing but also dishwasher safe, capable of withstanding temperatures up to 260 Fahrenheit; this 2pc set is easy to wipe clean or handwash with soap and water and air dry if preferred</t>
  </si>
  <si>
    <t>Baby Shower;New Mom Gifts</t>
  </si>
  <si>
    <t>Sippy Cup &amp; Teether</t>
  </si>
  <si>
    <t>SILICONE SIPPY CUP AND TEETHER SET: This thoughtfully crafted 100% food-grade silicone sippy cup and straw set makes for mostly mess-free and easy mealtime hydration; the set also comes with an adorable matching bear-themed teether for little ones who are starting to develop teeth</t>
  </si>
  <si>
    <t>fluid ounce</t>
  </si>
  <si>
    <t>100% FOOD GRADE SILICONE: Made from BPA-free, odor free, and 100% food-grade silicone, Beille’s silicone sippy cups with straw are safe for little ones just starting out on their independent eating journey; lightweight design and built-in handles make the sippy cup easy to grab, hold and sip</t>
  </si>
  <si>
    <t>Beille 2pc Food Grade Silicone Sippy Cup and Straw Teething Toys Set Baby Feeding Essentials, Ages One and Up, Ocean Blue</t>
  </si>
  <si>
    <t>26C-BLE-BABYSILICONESET-2PCSIPPYCUP-BLU</t>
  </si>
  <si>
    <t>https://i5.walmartimages.com/asr/c9df12ba-5abd-4c1e-95a0-91470ea53b64.4af4de03745a995209ff6a0adfcb62fc.jpeg</t>
  </si>
  <si>
    <t>https://i5.walmartimages.com/asr/c81218f0-351d-40eb-8360-2b5a0ce255f6.32ecc9c8476da2426db800d8d26a045b.jpeg</t>
  </si>
  <si>
    <t>https://i5.walmartimages.com/asr/83f8839b-2693-43fa-bd93-b4d7e1f43129.5862bdaae1e5d8049cd42d07d99ab4c1.jpeg</t>
  </si>
  <si>
    <t>BLE-S4T7YUZ0</t>
  </si>
  <si>
    <t>https://i5.walmartimages.com/seo/Beille-2pc-Food-Grade-Silicone-Sippy-Cup-and-Straw-Teething-Toys-Set-Baby-Feeding-Essentials-Ages-One-and-Up-Ocean-Blue_0f303f11-ceb5-41ce-bd9d-424ea4da478f.38efc13c4577ffe28262579571327ae6.jpeg</t>
  </si>
  <si>
    <t>00810125612404</t>
  </si>
  <si>
    <t>Beille 2pc Lavendar Food Grade Silicone Sippy Cup and Straw Teething Toys Set Baby Feeding Essentials Ages One and Up</t>
  </si>
  <si>
    <t>26C-BLE-BABYSILICONESET-2PCSIPPYCUP-LAV</t>
  </si>
  <si>
    <t>https://i5.walmartimages.com/asr/55c47777-72b7-4325-9a93-6f2873457edb.046e2bd42d6c78204f77c71a40b74193.jpeg</t>
  </si>
  <si>
    <t>https://i5.walmartimages.com/asr/d84fae30-57c9-4fbf-81c2-72e2aafc8bd6.c62b6dac6d07470d579568439504fe44.jpeg</t>
  </si>
  <si>
    <t>https://i5.walmartimages.com/asr/17e7d82b-1428-4499-91ac-5e142a3a36ea.cf1a3a13c6ef201f74d7b50e746e8f08.jpeg</t>
  </si>
  <si>
    <t>BLE-1OSQRIP5</t>
  </si>
  <si>
    <t>https://i5.walmartimages.com/seo/Beille-2pc-Food-Grade-Silicone-Sippy-Cup-and-Straw-Teething-Toys-Set-Baby-Feeding-Essentials-Ages-One-and-Up-Lovely-Lavender_267d1d13-dfbc-49c4-8166-b8430a43d101.91f0e5db7b4f59d7db3ba2df7efac075.jpeg</t>
  </si>
  <si>
    <t>00810198987850</t>
  </si>
  <si>
    <t>Lavender</t>
  </si>
  <si>
    <t>Beille 2pc Food Grade Silicone Sippy Cup and Straw Teething Toys Set Baby Feeding Essentials, Ages One and Up, Pastel Green</t>
  </si>
  <si>
    <t>26C-BLE-BABYSILICONESET-2PCSIPPYCUP-GRN</t>
  </si>
  <si>
    <t>https://i5.walmartimages.com/asr/9bb9d64e-dcb2-4b4a-ad1c-72cb69108731.6c9d9159bbdb2ce138ba942476db7ea3.jpeg</t>
  </si>
  <si>
    <t>https://i5.walmartimages.com/asr/b46a72e1-a605-4091-83c2-ea7b8c9365c9.3a21b49dcbddf9af380b4e13fa07da18.jpeg</t>
  </si>
  <si>
    <t>https://i5.walmartimages.com/asr/d02d0b62-d771-4da2-92bb-85a7cd2e2569.eca025ccc1915057b76dfd66668120c6.jpeg</t>
  </si>
  <si>
    <t>BLE-TD3ECGIH</t>
  </si>
  <si>
    <t>https://i5.walmartimages.com/seo/Beille-2pc-Food-Grade-Silicone-Sippy-Cup-and-Straw-Teething-Toys-Set-Baby-Feeding-Essentials-Ages-One-and-Up-Pastel-Green_a0ea22e3-b0d7-4399-85b7-51288b13af92.ded311eaa6a8dc6bb9cc6c851670b28c.jpeg</t>
  </si>
  <si>
    <t>00810178188130</t>
  </si>
  <si>
    <t>https://i5.walmartimages.com/asr/42dfb975-474b-409d-8503-342268e34816.9581fbb81e4e03b97adb18090eacaaf5.jpeg</t>
  </si>
  <si>
    <t>22</t>
  </si>
  <si>
    <t>Soilove 22oz Spray Bottle Laundry Soil and Stain Remover for All Colorfast Washable Fabrics</t>
  </si>
  <si>
    <t>RESIDUE-FREE FORMULA - Rinses clean with no buildup, film, or lingering chemicals.</t>
  </si>
  <si>
    <t>Unscented</t>
  </si>
  <si>
    <t>4SN-STAIN-REMOVER-22OZ</t>
  </si>
  <si>
    <t>Soilove</t>
  </si>
  <si>
    <t>https://i5.walmartimages.com/seo/Soilove-22oz-Spray-Bottle-Laundry-Soil-and-Stain-Remover-for-All-Colorfast-Washable-Fabrics_fa6cf6e9-a197-442d-88b1-da91fbd65064.431fb7594a90022aa8335153b3e0d78b.jpeg</t>
  </si>
  <si>
    <t>1.5</t>
  </si>
  <si>
    <t>Soilove Laundry Soil &amp; Stain Remover – 22oz of Clean Confidence&lt;br/&gt;&lt;br/&gt;Say goodbye to stubborn stains and dingy laundry with Soilove, the trusted solution for deep, residue-free cleaning. This powerful, unscented formula is designed to tackle the toughest soil and grime - from grass and grease to food and everyday messes - without compromising your clothes.&lt;br/&gt;&lt;br/&gt;Safe for all colorfast washable fabrics, Soilove lifts stains while preserving color and fabric integrity. It’s made in the USA and leaves no residue, just fresh, stain-free results you can see.&lt;br/&gt;&lt;br/&gt;Whether you're refreshing workwear, sports uniforms, or everyday outfits, this 22oz spray bottle delivers big on performance in every wash.</t>
  </si>
  <si>
    <t>00070757424725</t>
  </si>
  <si>
    <t>SL6094522OZ</t>
  </si>
  <si>
    <t>UNSCENTED AND GENTLE - Ideal for sensitive skin and fragrance-free households.</t>
  </si>
  <si>
    <t>22oz</t>
  </si>
  <si>
    <t>22 Ounces</t>
  </si>
  <si>
    <t>1.375</t>
  </si>
  <si>
    <t>2025-07-25</t>
  </si>
  <si>
    <t>Laundry</t>
  </si>
  <si>
    <t>https://i5.walmartimages.com/asr/4099e030-a648-426e-a522-7e576036f467.c99a22f8c531d9eb3b5542d7d433fd6a.jpeg</t>
  </si>
  <si>
    <t>(1) Soilove Stain Remover</t>
  </si>
  <si>
    <t>‌POWERFUL STAIN REMOVER - Effectively tackles tough stains like grease, dirt, grass, and food.</t>
  </si>
  <si>
    <t>TIAB INC</t>
  </si>
  <si>
    <t>MADE IN THE USA - Quality you can trust, proudly produced domestically in a convenient 22oz bottle.</t>
  </si>
  <si>
    <t>https://i5.walmartimages.com/asr/445efc4d-a024-427b-b702-d7e778388572.8b7bc712a9abbdaac0f046decdbe51e5.jpeg</t>
  </si>
  <si>
    <t>https://i5.walmartimages.com/asr/b83848a3-56e4-4e52-a98f-14603604895c.53530b0448f835aedf67313e861e327e.jpeg</t>
  </si>
  <si>
    <t>SAFE FOR ALL COLORFAST FABRICS - Cleans without fading or damaging your washable clothes.</t>
  </si>
  <si>
    <t>4SN-STAIN-REMOVER-2025-PARENT</t>
  </si>
  <si>
    <t>https://i5.walmartimages.com/asr/9c426c3f-f6cb-4a73-bbdf-98b6f0046925.27144d66f48560e35354e4ffdeba71ec.jpeg</t>
  </si>
  <si>
    <t>16</t>
  </si>
  <si>
    <t>Soilove 16oz Laundry Soil and Stain Remover for All Colorfast Washable Fabrics (2 Pack)</t>
  </si>
  <si>
    <t>4SN-STAIN-REMOVER-16OZ-2PK-BUN</t>
  </si>
  <si>
    <t>https://i5.walmartimages.com/seo/Soilove-16oz-Laundry-Soil-and-Stain-Remover-for-All-Colorfast-Washable-Fabrics-2-Pack_dddaead0-19dc-4855-8f08-0fe8a9df51a0.cc18442ae188d80cc192bee36d3f76cb.jpeg</t>
  </si>
  <si>
    <t>Soilove Laundry Soil &amp; Stain Remover – 16oz of Clean Confidence&lt;br/&gt;&lt;br/&gt;Say goodbye to stubborn stains and dingy laundry with Soilove, the trusted solution for deep, residue-free cleaning. This powerful, unscented formula is designed to tackle the toughest soil and grime - from grass and grease to food and everyday messes - without compromising your clothes.&lt;br/&gt;&lt;br/&gt;Safe for all colorfast washable fabrics, Soilove lifts stains while preserving color and fabric integrity. It’s made in the USA and leaves no residue, just fresh, stain-free results you can see.&lt;br/&gt;&lt;br/&gt;Whether you're refreshing workwear, sports uniforms, or everyday outfits, this 16oz bottle delivers big on performance in every wash.</t>
  </si>
  <si>
    <t>00070757166304</t>
  </si>
  <si>
    <t>SL6094516OZ2PK</t>
  </si>
  <si>
    <t>16oz</t>
  </si>
  <si>
    <t>32 Ounces</t>
  </si>
  <si>
    <t>2.4</t>
  </si>
  <si>
    <t>(2) Soilove Stain Removers</t>
  </si>
  <si>
    <t>MADE IN THE USA - Quality you can trust, proudly produced domestically in a convenient 16oz bottle.</t>
  </si>
  <si>
    <t>32</t>
  </si>
  <si>
    <t>https://i5.walmartimages.com/asr/f8393883-38b3-4e77-a49a-594d3434fdbb.5c05d34a0ff34e5c319b59bcc49d77e7.jpeg</t>
  </si>
  <si>
    <t>3.42</t>
  </si>
  <si>
    <t>Soilove B09MJNC9Z3 Soilove Laundry Stain Remover Spray for Clothes ~ 3 Pack, 16 Oz- bUNDLE - C4</t>
  </si>
  <si>
    <t>4SN-STAIN-REMOVER-WAL-HPN3PK</t>
  </si>
  <si>
    <t>1-Pack</t>
  </si>
  <si>
    <t>Fabric</t>
  </si>
  <si>
    <t>3.43</t>
  </si>
  <si>
    <t>2019-10-31</t>
  </si>
  <si>
    <t>21.54</t>
  </si>
  <si>
    <t>584862</t>
  </si>
  <si>
    <t>SL3PK</t>
  </si>
  <si>
    <t>Special 3 pack</t>
  </si>
  <si>
    <t>https://i5.walmartimages.com/seo/Soilove-B09MJNC9Z3-Soilove-Laundry-Stain-Remover-Spray-for-Clothes-3-Pack-16-Oz-bUNDLE-C4_8da7e17b-fdca-48ca-b0e9-fe9f38dacd5f.f20a426b681d745f9496873c39d0b679.jpeg</t>
  </si>
  <si>
    <t>Hate doing laundry because of all those hard-to-remove stains? Feel like you just spend too much time washing your clothes? Then you'll love Soilove, the amazing laundry soil-stain remover!. No advertising is need when the product is so great and SOILOVE is one of those, SOILOVE results speak for themselves by removing those hard to remove stains.
Soilove is effective on: Blood, Grease, Ink, Beverage, Food, Grass, Perspiration, and most other stains.
For all colorfast washable fabrics.
Special 3 pack
Don't left the price fool you this is one of the Top Stain Remover's in the market</t>
  </si>
  <si>
    <t>00706695283321</t>
  </si>
  <si>
    <t>B09MJNC9Z3</t>
  </si>
  <si>
    <t>Don't left the price fool you this is one of the Top Stain Remover's in the market</t>
  </si>
  <si>
    <t>MultiColor</t>
  </si>
  <si>
    <t>Soilove is effective on: Blood, Grease, Ink, Beverage, Food, Grass, Perspiration, and most other stains.</t>
  </si>
  <si>
    <t>For all colorfast washable fabrics.</t>
  </si>
  <si>
    <t>1.98</t>
  </si>
  <si>
    <t>2pk Gear Aid ReviveX Restoration Down Jacket Fabric Cleaner 10oz</t>
  </si>
  <si>
    <t>MET-DOWNSLEEPINGGEARCLEANER-2PK</t>
  </si>
  <si>
    <t>Gently restore loft and warmth to down jackets, sleeping bags, comforters, and pillows</t>
  </si>
  <si>
    <t>https://i5.walmartimages.com/asr/13478eaa-a9f0-42bc-8f5b-ad90acb0a646_1.7f0bf1567b48b000a49e0ad43badbefb.jpeg</t>
  </si>
  <si>
    <t>1.84</t>
  </si>
  <si>
    <t>2023-01-21</t>
  </si>
  <si>
    <t>Cleans without detergents that could damage down insulation</t>
  </si>
  <si>
    <t>https://i5.walmartimages.com/asr/2682028a-72f5-414a-b51c-13e53bc53be1_1.c99d1a51f0b711a409b6c6dd3f8a0efc.jpeg</t>
  </si>
  <si>
    <t>Safe for waterproof breathable shell fabrics</t>
  </si>
  <si>
    <t>29.99</t>
  </si>
  <si>
    <t>https://i5.walmartimages.com/asr/f4ce9389-37d3-4302-a9e4-ebd4a37cb1f9_1.6a096270ea92c132555da1f2c731d051.jpeg</t>
  </si>
  <si>
    <t>https://i5.walmartimages.com/asr/cbf52f30-b4c6-4b82-831d-f432a43d2377_1.adbfe8c3d84b6a7259eb9b746b3ad63d.jpeg</t>
  </si>
  <si>
    <t>36286-22</t>
  </si>
  <si>
    <t>Restores the lost and insulation - 2 Pack</t>
  </si>
  <si>
    <t>https://i5.walmartimages.com/asr/76d77b1a-4c50-4887-9074-7a2b3972bc22_1.1e60c4b393f549e77aba018c4bb8e889.jpeg</t>
  </si>
  <si>
    <t>https://i5.walmartimages.com/seo/2pk-Gear-Aid-ReviveX-Restoration-Down-Jacket-Fabric-Cleaner-10oz_64bbe57a-aa28-4ed2-8f02-f6a46e09b259_1.da1b955028253794b8d520154ee9ef5d.jpeg</t>
  </si>
  <si>
    <t>https://i5.walmartimages.com/asr/af58e0de-853f-4c1e-99f0-e37bb29bd164_1.67bd0b3b8cb894ee798567a2d02ea606.jpeg</t>
  </si>
  <si>
    <t>Make your outdoor gear look and feel like new with the Gear Aid ReviveX Fabric Cleaner!&lt;br&gt;&lt;br&gt;This jacket and sleeping bag cleaner gently restores loft and warmth to down jackets, sleeping bags, comforters and pillows. Unlike household laundry soaps, this specialized commercial-grade formula cleans without detergents that could damage down insulation. This outdoor gear cleaner is the choice of top manufacturers of down jackets, sleeping bags and comforters. Contains no optical brighteners. &lt;br&gt;&lt;br&gt;2 Pack</t>
  </si>
  <si>
    <t>00060886957188</t>
  </si>
  <si>
    <t>Multi-Color</t>
  </si>
  <si>
    <t>Universal Tool Brass Collet Set for Rotary Tools Assorted Sizes 4 Piece Set</t>
  </si>
  <si>
    <t>SON-COLLETSET-4PC</t>
  </si>
  <si>
    <t>Material: Brass</t>
  </si>
  <si>
    <t>https://i5.walmartimages.com/asr/edcaab90-af27-4cfc-a811-fe041eadc73a_1.9ba584ea6a0e4b1c8d937e4306ffa61f.jpeg</t>
  </si>
  <si>
    <t>2017-12-30</t>
  </si>
  <si>
    <t>Sizes: 1/32", 1/16", 3/32" and 1/8"</t>
  </si>
  <si>
    <t>https://i5.walmartimages.com/asr/5e5d5a96-a0d7-4384-bb16-73a4c8310bca_1.eae35c10fde9691bb5f76e5472a69746.jpeg</t>
  </si>
  <si>
    <t>6.5</t>
  </si>
  <si>
    <t>Exert Strong Clamping Force on Your Tools</t>
  </si>
  <si>
    <t>https://i5.walmartimages.com/asr/23cf819a-4b67-49b0-a169-dd80eb085a72_1.eeb48ea589aa4b1ca60541d557ba2c31.jpeg</t>
  </si>
  <si>
    <t>4PCCOLLETS</t>
  </si>
  <si>
    <t>Rotary Tool Collet Set - 4 Pieces</t>
  </si>
  <si>
    <t>https://i5.walmartimages.com/seo/Universal-Tool-Brass-Collet-Set-for-Rotary-Tools-Assorted-Sizes-4-Piece-Set_1c8ab0b1-7ff4-4271-861e-f5bd44af9d8f_1.0209111616967bf69053f31cd0996c1a.jpeg</t>
  </si>
  <si>
    <t>Keep your drill bits clamped tight with the 4pc Universal Tool Brass Collet Set! &lt;br&gt;&lt;br&gt;These collets are sized 1/32", 1/16", 3/32" and 1/8" shanks respectively, and are compatible with most rotary tools. Collets are ideal for exerting a strong clamping force on your work-piece tool. They are constructed of durable brass so they will stand the test of time through regular use. Make sure you grab a set of these before your next rotary tool project.</t>
  </si>
  <si>
    <t>00060886848004</t>
  </si>
  <si>
    <t>Compatible with Most Rotary Tools</t>
  </si>
  <si>
    <t>Most Rotary Tools</t>
  </si>
  <si>
    <t>Brass Collet</t>
  </si>
  <si>
    <t>Brass</t>
  </si>
  <si>
    <t>https://i5.walmartimages.com/asr/8049bd3e-149b-4d25-97df-2c7f57344acf.b1bbb7e3f558171e60f11f386896cbc5.jpeg</t>
  </si>
  <si>
    <t>https://i5.walmartimages.com/asr/0e1e9f4b-f354-4efc-987f-36af52e35b39_1.ccffd36b682cf309f563c7f752a46ed7.jpeg</t>
  </si>
  <si>
    <t>0.31</t>
  </si>
  <si>
    <t>30pc Universal Diamond Burr Set Rotary Tools 240 Grit Accessory</t>
  </si>
  <si>
    <t>SONA-DIAMOND-BURR-240-VAR</t>
  </si>
  <si>
    <t>https://i5.walmartimages.com/seo/30pc-Universal-Diamond-Burr-Set-Rotary-Tools-240-Grit-Accessory_055c26d3-27bb-4b67-9e87-fa0a98d395ae.197d4ed184153a8d7ba968de061b5457.jpeg</t>
  </si>
  <si>
    <t>https://i5.walmartimages.com/asr/ff6f8410-0f3f-4a8d-9357-acf9ca8f3861.9c17ee2901fa7726c945531c7d4b4267.jpeg</t>
  </si>
  <si>
    <t>5.5</t>
  </si>
  <si>
    <t>The 30pc Universal Diamond Burr Set is the ideal accessory for your Dremel or handheld rotary tool! Each set comes with 30 high quality diamond burr heads in assorted sizes and shapes. These burrs can be used for medium material removal by carving, etching, grinding and sanding. &lt;br&gt;&lt;br&gt;Each burr features a 1/8" shank and 240 grit, with a sturdy compact case for easy transportation and storage while not in use. These are great for working with ceramics, stone, glass, tile, wood, fiberglass, all natural materials and more!</t>
  </si>
  <si>
    <t>00766359402765</t>
  </si>
  <si>
    <t>https://i5.walmartimages.com/asr/bcf3666f-9809-4527-a504-1122ab2712ea.047dcb86c000f77ee5f194d159963681.jpeg</t>
  </si>
  <si>
    <t>30DBS-90N</t>
  </si>
  <si>
    <t>240 Grit</t>
  </si>
  <si>
    <t>https://i5.walmartimages.com/asr/de43f36e-5a36-47da-a86c-caa03396ee29_1.dedcdb2ab6c49f18e435228649cbcd36.jpeg</t>
  </si>
  <si>
    <t>2017-12-09</t>
  </si>
  <si>
    <t>https://i5.walmartimages.com/asr/86a2fc3a-f946-4457-8647-5d35615c6dac.e0b05df7beb11c5502c161484e903806.jpeg</t>
  </si>
  <si>
    <t>https://i5.walmartimages.com/asr/04cec016-a2bf-4a02-9e28-3f41799e56ea.9983d50b1665fcc712a3159001abd51c.jpeg</t>
  </si>
  <si>
    <t>https://i5.walmartimages.com/asr/bf1f3414-10f7-4ca9-a0a9-16931ee369a2.b8f9a15ba5ac64e2acf3ee18b4e514c9.jpeg</t>
  </si>
  <si>
    <t>https://i5.walmartimages.com/asr/ac224057-bd23-4434-94fc-685e41bc19c4.57a98ab48ef77a86a720720cdc601529.jpeg</t>
  </si>
  <si>
    <t>https://i5.walmartimages.com/asr/a5c324d4-f037-4a27-a459-b8a8b800a857.ebac279c7ba1a558874b4071fa4d1a13.jpeg</t>
  </si>
  <si>
    <t>https://i5.walmartimages.com/asr/bcf675ec-7da4-4c46-8ab6-d3c6a60bf81c.e3caa7158eba33ca45c951559bc21ae1.jpeg</t>
  </si>
  <si>
    <t>B78FF1_323079_A3B759AB2088D8B2</t>
  </si>
  <si>
    <t>30pc Universal Diamond Burr Set Rotary Tools 150 Grit</t>
  </si>
  <si>
    <t>30</t>
  </si>
  <si>
    <t>30pc Set | Grit: 150</t>
  </si>
  <si>
    <t>SONA-DIAMOND-BURR-150-VAR</t>
  </si>
  <si>
    <t>https://i5.walmartimages.com/seo/30pc-Universal-Diamond-Burr-Set-Rotary-Tools-150-Grit_055c26d3-27bb-4b67-9e87-fa0a98d395ae.197d4ed184153a8d7ba968de061b5457.jpeg</t>
  </si>
  <si>
    <t>The 30pc Universal Diamond Burr Set is the ideal accessory for your Dremel or handheld rotary tool! Each set comes with 30 high quality diamond burr heads in assorted sizes and shapes. These burrs can be used for medium material removal by carving, etching, grinding and sanding. &lt;br&gt;&lt;br&gt;Each burr features a 1/8" shank and 150 grit, with a sturdy compact case for easy transportation and storage while not in use. These are great for working with ceramics, stone, glass, tile, wood, fiberglass, all natural materials and more!</t>
  </si>
  <si>
    <t>00766359391571</t>
  </si>
  <si>
    <t>https://i5.walmartimages.com/asr/01f4d71e-54d4-4232-8ff2-80dd13671f3e_1.8851907bbb53d56cb99f91d4b7b7d45a.jpeg</t>
  </si>
  <si>
    <t>30DBS-9</t>
  </si>
  <si>
    <t>150 Grit</t>
  </si>
  <si>
    <t>https://i5.walmartimages.com/asr/f00f9f87-613e-460a-81c1-a471df55169a_1.fac09bcaf8ef1d5eafeb9e6263104f92.jpeg</t>
  </si>
  <si>
    <t>30pc Diamond Tip Cutting Burr Bit Set for Rotary Tool (Many Grit Sizes)</t>
  </si>
  <si>
    <t>https://i5.walmartimages.com/asr/f555a942-4e08-4962-87de-2a6cbe2887c7_1.27b9b78140e59c361479085624e71918.jpeg</t>
  </si>
  <si>
    <t>B78FF1_765262_A3B759AB2088D8B2</t>
  </si>
  <si>
    <t>30pc Universal Diamond Burr Set Rotary Tools 40 Grit</t>
  </si>
  <si>
    <t>SONA-DIAMOND-BURR-4-VAR</t>
  </si>
  <si>
    <t>https://i5.walmartimages.com/seo/30pc-Universal-Diamond-Burr-Set-Rotary-Tools-40-Grit_055c26d3-27bb-4b67-9e87-fa0a98d395ae.197d4ed184153a8d7ba968de061b5457.jpeg</t>
  </si>
  <si>
    <t>The 30pc Universal Diamond Burr Set is the ideal accessory for your Dremel or handheld rotary tool! Each set comes with 30 high quality diamond burr heads in assorted sizes and shapes. These burrs can be used for medium material removal by carving, etching, grinding and sanding. &lt;br&gt;&lt;br&gt;Each burr features a 1/8" shank and 40 grit, with a sturdy compact case for easy transportation and storage while not in use. These are great for working with ceramics, stone, glass, tile, wood, fiberglass, all natural materials and more!</t>
  </si>
  <si>
    <t>00766359950730</t>
  </si>
  <si>
    <t>30DBS-40</t>
  </si>
  <si>
    <t>40 Grit</t>
  </si>
  <si>
    <t>https://i5.walmartimages.com/asr/a81f1916-56ac-40c5-b16a-bb0f26c911e1_1.ed4047b3faef51e7933ff0fac4fb98c4.jpeg</t>
  </si>
  <si>
    <t>0.21</t>
  </si>
  <si>
    <t>ASR Outdoor Hiking Gear 200ft High Visibility Marking Ribbon, Neon Green</t>
  </si>
  <si>
    <t>SON-16FTHVMRNG-16F-NNGRN</t>
  </si>
  <si>
    <t>Ribbon Thickness: .06mm</t>
  </si>
  <si>
    <t>16'</t>
  </si>
  <si>
    <t>https://i5.walmartimages.com/asr/741808e3-396e-4cf5-97d6-91f9fd07763d.95e7f4246c7b5900ccc3aac64b119cc1.jpeg</t>
  </si>
  <si>
    <t>0.22</t>
  </si>
  <si>
    <t>2022-12-07</t>
  </si>
  <si>
    <t>Colors Available: Orange, Neon Green, Neon Yellow, Yellow, Red or Pink</t>
  </si>
  <si>
    <t>https://i5.walmartimages.com/asr/54f54c72-594f-48a0-9657-9786a1a4cfb4.5f6da66bf21efc9ccf6a96da470924f0.jpeg</t>
  </si>
  <si>
    <t>Material: PVC</t>
  </si>
  <si>
    <t>https://i5.walmartimages.com/asr/bfd4416c-754d-4f5a-b55d-0233f65d0755.7257525b1f99b102ceb95602c0b47d01.jpeg</t>
  </si>
  <si>
    <t>https://i5.walmartimages.com/asr/049a573b-5497-419f-afe3-bd3bd0bbef2e.a17266c5ff4d965ae54cdde12c0d499d.jpeg</t>
  </si>
  <si>
    <t>B78FF1_25550_5C9BB2671E1E9004</t>
  </si>
  <si>
    <t>MR-G</t>
  </si>
  <si>
    <t>Roll Width: 1"</t>
  </si>
  <si>
    <t>https://i5.walmartimages.com/asr/456df2f8-c980-46a2-a561-36207d7b8e5a.11f981417900981f74863daab831eac8.jpeg</t>
  </si>
  <si>
    <t>https://i5.walmartimages.com/seo/ASR-Outdoor-Hiking-Gear-16ft-High-Visibility-Marking-Ribbon-Neon-Green_efcc5d02-2204-4149-9cb5-d55458c0391a.a70add167200c9dfc4df4a6f2382e154.jpeg</t>
  </si>
  <si>
    <t>https://i5.walmartimages.com/asr/73bee5a2-a12d-4de7-b5b7-a5d9047ea53c.d495544dad18069d5f61a36bcebe383f.jpeg</t>
  </si>
  <si>
    <t>The ASR Outdoor High Visibility Marking Ribbon is great for sectioning off or marking sites. Each roll of ribbon features a super bright color and has 200 feet.&lt;br&gt;&lt;br&gt;This ribbon is constructed of durable, weather-proof PVC so you can count on it rain or shine. The ribbon is just .06mm thick, and comes in 6 bright colors: orange, neon green, yellow, neon yellow, pink or red.&lt;br&gt;&lt;br&gt;Make sure to grab a roll or 2 of this tape before your next camping trip, construction job or team sport event!</t>
  </si>
  <si>
    <t>00883166841027</t>
  </si>
  <si>
    <t>camping trip</t>
  </si>
  <si>
    <t>https://i5.walmartimages.com/asr/17923288-dc95-4013-87c6-69a912b53a27.3a21fa791f4afb0aed47bbc748fdfe89.jpeg</t>
  </si>
  <si>
    <t>Neon Green</t>
  </si>
  <si>
    <t>construction job</t>
  </si>
  <si>
    <t>Ribbon Length: 200 feet</t>
  </si>
  <si>
    <t>PVC</t>
  </si>
  <si>
    <t>team sport event</t>
  </si>
  <si>
    <t>ASR Outdoor Hiking Gear 200ft High Visibility Marking Ribbon, Orange</t>
  </si>
  <si>
    <t>SON-16FTHVMRO-16F-ORNG</t>
  </si>
  <si>
    <t>https://i5.walmartimages.com/asr/6a2b4588-377d-461c-813f-6645fbf1c9b4.dfa8d26ffa95f9b4ec49bbf8b30fc8fa.jpeg</t>
  </si>
  <si>
    <t>https://i5.walmartimages.com/asr/1a8ddaaf-d802-434d-afe0-b7ee30b76948.c4de3036c9748e6b042d4ffa17b736d7.jpeg</t>
  </si>
  <si>
    <t>https://i5.walmartimages.com/asr/6220589a-e1a5-4d1c-a3ec-fb02e1fb2b2a.54d714e95b246f6d8ce281b511ff0062.jpeg</t>
  </si>
  <si>
    <t>https://i5.walmartimages.com/asr/adb4e32f-43a0-477b-a0f4-8b97abba5d58.cfc42b66995a06542934bc96a155f778.jpeg</t>
  </si>
  <si>
    <t>MR-O</t>
  </si>
  <si>
    <t>https://i5.walmartimages.com/asr/656d7805-6ba2-4e5f-94fa-cd00544d1497.5b3a9af66ec2ac9098fb61d23289ac14.jpeg</t>
  </si>
  <si>
    <t>https://i5.walmartimages.com/seo/ASR-Outdoor-Hiking-Gear-16ft-High-Visibility-Marking-Ribbon-Orange_590e790c-f24e-494d-aab7-f5c1bfb37fb7.f32fc650ab9c5d2137a33ae1d4511780.jpeg</t>
  </si>
  <si>
    <t>https://i5.walmartimages.com/asr/fcd19ebf-9933-468f-a6c8-7eed537da46b.d33799217f730e20ebf8281329dc958b.jpeg</t>
  </si>
  <si>
    <t>Mark your camp ground, construction site, or hiking path easily with the ASR Outdoor High Visibility Trail Marking Ribbon!&lt;br&gt;&lt;br&gt;The ASR Outdoor High Visibility Marking Ribbon is great for sectioning off or marking sites. Each roll of ribbon features a super bright color and has 200 feet.&lt;br&gt;&lt;br&gt;This ribbon is constructed of durable, weather-proof PVC so you can count on it rain or shine. The ribbon is just .06mm thick, and comes in 6 bright colors: orange, neon green, yellow, neon yellow, pink or red.&lt;br&gt;&lt;br&gt;Make sure to grab a roll or 2 of this tape before your next camping trip, construction job or team sport event!</t>
  </si>
  <si>
    <t>00675811022949</t>
  </si>
  <si>
    <t>All Occasion</t>
  </si>
  <si>
    <t>https://i5.walmartimages.com/asr/74b78fa9-dc15-4606-9a08-49f8563f4a7a.07f8c9d42bbd0b36d5da4296c06eb12f.jpeg</t>
  </si>
  <si>
    <t>200ft High Visibility Marking Ribbon - Yellow</t>
  </si>
  <si>
    <t>SON-16FTHVMRY-16F-YLLW</t>
  </si>
  <si>
    <t>Total Length: 200 feet</t>
  </si>
  <si>
    <t>https://i5.walmartimages.com/asr/6f87ff64-0dd5-4bae-b699-121944932903.0f18bd23eec5c3cee1af0ce68f26bf7a.jpeg</t>
  </si>
  <si>
    <t>https://i5.walmartimages.com/asr/d0c848b3-a04d-461d-891e-b33a81884f42_1.281bbe18c740a06a4b1d83bde56c6dd7.jpeg</t>
  </si>
  <si>
    <t>https://i5.walmartimages.com/asr/b11ab3cc-fe60-478a-a1a2-28af4af0ea9c.ab24f7c0d6959e9d92b0fa3717abe399.jpeg</t>
  </si>
  <si>
    <t>https://i5.walmartimages.com/asr/45fda87a-1831-4b41-8c8b-662c77d0b184.34a394e2e7ba115e0a918472c5e34c7b.jpeg</t>
  </si>
  <si>
    <t>MR-RY</t>
  </si>
  <si>
    <t>https://i5.walmartimages.com/asr/9ffcef75-b3fa-4ad4-8191-d741197e4c41.2452e48ec24000c2ab47f865c60049eb.jpeg</t>
  </si>
  <si>
    <t>https://i5.walmartimages.com/seo/16ft-High-Visibility-Marking-Ribbon-Yellow_d5e0a503-dc98-4339-8a69-d9770f0d6294.45dece8959ad170a0fe813a071b08c64.jpeg</t>
  </si>
  <si>
    <t>https://i5.walmartimages.com/asr/50c075c2-daa4-4dcf-9de8-b8c4e469470d.47af0361c576db7482f78b4453838b98.jpeg</t>
  </si>
  <si>
    <t>00827608651560</t>
  </si>
  <si>
    <t>https://i5.walmartimages.com/asr/bc0a8364-74a6-4c6d-86d7-63fab60ac079.2163be0352d46e2ebbff550a85fcb443.jpeg</t>
  </si>
  <si>
    <t>Ribbon Length: 16' 8"</t>
  </si>
  <si>
    <t>ASR Outdoor Hiking Gear 200ft High Visibility Marking Ribbon, Red</t>
  </si>
  <si>
    <t>SON-16FTHVMRR-16F-RD</t>
  </si>
  <si>
    <t>https://i5.walmartimages.com/asr/1e2d9e3a-9872-4fc7-8848-698a0bd5c71c.8a4cdb1a12c83e54f65332254441f417.jpeg</t>
  </si>
  <si>
    <t>https://i5.walmartimages.com/asr/9fa0b02d-401c-4741-b611-40e5b4c430f7.7126b0c8e22cc6a31db820cc47681372.jpeg</t>
  </si>
  <si>
    <t>https://i5.walmartimages.com/asr/a9dab1aa-dbda-4938-a017-e4d351fee14b.81576329c120309afdf0ed4acdb4ff31.jpeg</t>
  </si>
  <si>
    <t>https://i5.walmartimages.com/asr/3dff22f3-d5e9-45b8-a3a4-384decad1d37.1f4f2629fb5161b1aa47bb9314222f9e.jpeg</t>
  </si>
  <si>
    <t>MR-R</t>
  </si>
  <si>
    <t>https://i5.walmartimages.com/asr/4d7afc6c-c798-4491-bee3-66ad7f40bf98.0ff89b94506cbd6bb31f3e24452a6a93.jpeg</t>
  </si>
  <si>
    <t>https://i5.walmartimages.com/seo/ASR-Outdoor-Hiking-Gear-16ft-High-Visibility-Marking-Ribbon-Red_3e911c2b-555d-4c0b-ad28-d77c7183e9ec.a2e9ecebae01fd2bbfe0b257600e312e.jpeg</t>
  </si>
  <si>
    <t>https://i5.walmartimages.com/asr/f45f7618-330d-48cf-b748-d0bf55c2112b.02ef67f36682c44ccedf4023c2775a1b.jpeg</t>
  </si>
  <si>
    <t>00738498861123</t>
  </si>
  <si>
    <t>https://i5.walmartimages.com/asr/409cb939-7e9d-4c9d-9010-4ac32de41c77.5dd415ceb3f92fca1fb1ca6485f37708.jpeg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</si>
</sst>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0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30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8" fillId="0" borderId="0" xfId="0" applyFont="true">
      <alignment horizontal="center"/>
    </xf>
    <xf numFmtId="0" fontId="0" fillId="0" borderId="0" xfId="0"/>
    <xf numFmtId="0" fontId="190" fillId="9" borderId="0" xfId="0" applyFill="true" applyBorder="true" applyFont="true">
      <alignment vertical="center"/>
    </xf>
    <xf numFmtId="0" fontId="0" fillId="0" borderId="0" xfId="0"/>
    <xf numFmtId="0" fontId="192" fillId="9" borderId="0" xfId="0" applyFill="true" applyBorder="true" applyFont="true">
      <alignment horizontal="center" vertical="center"/>
    </xf>
    <xf numFmtId="0" fontId="0" fillId="0" borderId="0" xfId="0"/>
    <xf numFmtId="0" fontId="194" fillId="14" borderId="0" xfId="0" applyFill="true" applyBorder="true" applyFont="true">
      <alignment horizontal="center" vertical="center"/>
    </xf>
    <xf numFmtId="0" fontId="0" fillId="0" borderId="0" xfId="0"/>
    <xf numFmtId="0" fontId="196" fillId="14" borderId="10" xfId="0" applyFill="true" applyBorder="true" applyFont="true">
      <alignment horizontal="center" vertical="center"/>
    </xf>
    <xf numFmtId="0" fontId="0" fillId="0" borderId="0" xfId="0"/>
    <xf numFmtId="0" fontId="198" fillId="0" borderId="0" xfId="0" applyFont="true">
      <alignment vertical="center" horizontal="center"/>
    </xf>
    <xf numFmtId="0" fontId="0" fillId="0" borderId="0" xfId="0"/>
    <xf numFmtId="0" fontId="200" fillId="0" borderId="0" xfId="0" applyFont="true"/>
    <xf numFmtId="0" fontId="0" fillId="0" borderId="0" xfId="0"/>
    <xf numFmtId="0" fontId="201" fillId="0" borderId="0" xfId="0" applyFont="true">
      <alignment horizontal="center"/>
    </xf>
    <xf numFmtId="0" fontId="0" fillId="0" borderId="0" xfId="0"/>
    <xf numFmtId="0" fontId="203" fillId="0" borderId="0" xfId="0" applyFont="true">
      <alignment vertical="center" horizontal="center"/>
    </xf>
    <xf numFmtId="0" fontId="0" fillId="0" borderId="0" xfId="0"/>
    <xf numFmtId="0" fontId="0" fillId="10" borderId="0" xfId="0" applyFill="true"/>
    <xf numFmtId="0" fontId="205" fillId="0" borderId="0" xfId="0" applyFont="true"/>
    <xf numFmtId="0" fontId="206" fillId="0" borderId="0" xfId="0" applyFont="true"/>
    <xf numFmtId="0" fontId="207" fillId="0" borderId="0" xfId="0" applyFont="true"/>
    <xf numFmtId="0" fontId="208" fillId="0" borderId="0" xfId="0" applyFont="true"/>
    <xf numFmtId="49" fontId="0" fillId="0" borderId="0" xfId="0" applyNumberFormat="true"/>
    <xf numFmtId="0" fontId="209" fillId="0" borderId="0" xfId="0" applyFont="true"/>
    <xf numFmtId="0" fontId="0" fillId="0" borderId="0" xfId="0"/>
    <xf numFmtId="0" fontId="210" fillId="0" borderId="0" xfId="0" applyFont="true">
      <alignment horizontal="center"/>
    </xf>
    <xf numFmtId="0" fontId="0" fillId="0" borderId="0" xfId="0"/>
    <xf numFmtId="0" fontId="212" fillId="6" borderId="0" xfId="0" applyFill="true" applyBorder="true" applyFont="true">
      <alignment vertical="center"/>
    </xf>
    <xf numFmtId="0" fontId="0" fillId="0" borderId="0" xfId="0"/>
    <xf numFmtId="0" fontId="214" fillId="6" borderId="0" xfId="0" applyFill="true" applyBorder="true" applyFont="true">
      <alignment horizontal="center" vertical="center"/>
    </xf>
    <xf numFmtId="0" fontId="0" fillId="0" borderId="0" xfId="0"/>
    <xf numFmtId="0" fontId="216" fillId="16" borderId="0" xfId="0" applyFill="true" applyBorder="true" applyFont="true">
      <alignment horizontal="center" vertical="center"/>
    </xf>
    <xf numFmtId="0" fontId="0" fillId="0" borderId="0" xfId="0"/>
    <xf numFmtId="0" fontId="218" fillId="16" borderId="12" xfId="0" applyFill="true" applyBorder="true" applyFont="true">
      <alignment horizontal="center" vertical="center"/>
    </xf>
    <xf numFmtId="0" fontId="0" fillId="0" borderId="0" xfId="0"/>
    <xf numFmtId="0" fontId="220" fillId="0" borderId="0" xfId="0" applyFont="true">
      <alignment vertical="center" horizontal="center"/>
    </xf>
    <xf numFmtId="0" fontId="0" fillId="0" borderId="0" xfId="0"/>
    <xf numFmtId="0" fontId="222" fillId="0" borderId="0" xfId="0" applyFont="true"/>
    <xf numFmtId="0" fontId="0" fillId="0" borderId="0" xfId="0"/>
    <xf numFmtId="0" fontId="223" fillId="0" borderId="0" xfId="0" applyFont="true">
      <alignment horizontal="center"/>
    </xf>
    <xf numFmtId="0" fontId="0" fillId="0" borderId="0" xfId="0"/>
    <xf numFmtId="0" fontId="2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7" fillId="0" borderId="0" xfId="0" applyFont="true"/>
    <xf numFmtId="49" fontId="0" fillId="0" borderId="0" xfId="0" applyNumberFormat="true"/>
    <xf numFmtId="0" fontId="228" fillId="0" borderId="0" xfId="0" applyFont="true"/>
    <xf numFmtId="0" fontId="229" fillId="0" borderId="0" xfId="0" applyFont="true"/>
    <xf numFmtId="0" fontId="230" fillId="0" borderId="0" xfId="0" applyFont="true"/>
    <xf numFmtId="0" fontId="231" fillId="0" borderId="0" xfId="0" applyFont="true"/>
    <xf numFmtId="0" fontId="0" fillId="10" borderId="0" xfId="0" applyFill="true"/>
    <xf numFmtId="0" fontId="23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8" fillId="0" borderId="67" xfId="0" applyFont="true" applyBorder="true">
      <alignment vertical="center" horizontal="center" wrapText="true"/>
    </xf>
    <xf numFmtId="0" fontId="0" fillId="10" borderId="67" xfId="0" applyBorder="true" applyFill="true">
      <alignment horizontal="left"/>
    </xf>
    <xf numFmtId="0" fontId="2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10" borderId="67" xfId="0" applyFont="true" applyBorder="true" applyFill="true">
      <alignment vertical="center" horizontal="center" wrapText="true"/>
    </xf>
    <xf numFmtId="0" fontId="355" fillId="0" borderId="67" xfId="0" applyFont="true" applyBorder="true">
      <alignment vertical="center" horizontal="center" wrapText="true"/>
    </xf>
    <xf numFmtId="0" fontId="356" fillId="10" borderId="67" xfId="0" applyFont="true" applyBorder="true" applyFill="true">
      <alignment vertical="center" horizontal="center" wrapText="true"/>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364"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367" fillId="10" borderId="67" xfId="0" applyFont="true" applyBorder="true" applyFill="true">
      <alignment vertical="center" horizontal="center" wrapText="true"/>
    </xf>
    <xf numFmtId="0" fontId="3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373" fillId="10" borderId="67" xfId="0" applyFont="true" applyBorder="true" applyFill="true">
      <alignment vertical="center" horizontal="center" wrapText="true"/>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382" fillId="10" borderId="67" xfId="0" applyFont="true" applyBorder="true" applyFill="true">
      <alignment vertical="center" horizontal="center" wrapText="true"/>
    </xf>
    <xf numFmtId="0" fontId="383" fillId="0" borderId="67" xfId="0" applyFont="true" applyBorder="true">
      <alignment vertical="center" horizontal="center" wrapText="true"/>
    </xf>
    <xf numFmtId="0" fontId="384" fillId="10" borderId="67" xfId="0" applyFont="true" applyBorder="true" applyFill="true">
      <alignment vertical="center" horizontal="center" wrapText="true"/>
    </xf>
    <xf numFmtId="0" fontId="385" fillId="0" borderId="67" xfId="0" applyFont="true" applyBorder="true">
      <alignment vertical="center" horizontal="center" wrapText="true"/>
    </xf>
    <xf numFmtId="0" fontId="386" fillId="10" borderId="67" xfId="0" applyFont="true" applyBorder="true" applyFill="true">
      <alignment vertical="center" horizontal="center" wrapText="true"/>
    </xf>
    <xf numFmtId="0" fontId="3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396" fillId="10" borderId="67" xfId="0" applyFont="true" applyBorder="true" applyFill="true">
      <alignment vertical="center" horizontal="center" wrapText="true"/>
    </xf>
    <xf numFmtId="0" fontId="397" fillId="0" borderId="67" xfId="0" applyFont="true" applyBorder="true">
      <alignment vertical="center" horizontal="center" wrapText="true"/>
    </xf>
    <xf numFmtId="0" fontId="398" fillId="10" borderId="67" xfId="0" applyFont="true" applyBorder="true" applyFill="true">
      <alignment vertical="center" horizontal="center" wrapText="true"/>
    </xf>
    <xf numFmtId="0" fontId="399" fillId="0" borderId="67" xfId="0" applyFont="true" applyBorder="true">
      <alignment vertical="center" horizontal="center" wrapText="true"/>
    </xf>
    <xf numFmtId="0" fontId="400" fillId="10" borderId="67" xfId="0" applyFont="true" applyBorder="true" applyFill="true">
      <alignment vertical="center" horizontal="center" wrapText="true"/>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26">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S22:AS26" displayName="Eyeglass_Repair_Kits_assembledProductWeight_unit" name="Eyeglass_Repair_Kits_assembledProductWeight_unit">
  <tableColumns count="1">
    <tableColumn id="1" name="Eyeglass_Repair_Kit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W22:AW23" displayName="Eyeglass_Repair_Kits_features" name="Eyeglass_Repair_Kits_features">
  <tableColumns count="1">
    <tableColumn id="1" name="Eyeglass_Repair_Kits_features"/>
  </tableColumns>
  <tableStyleInfo name="metaTableStyle" showColumnStripes="true" showRowStripes="true" showFirstColumn="true" showLastColumn="true"/>
</table>
</file>

<file path=xl/tables/table18.xml><?xml version="1.0" encoding="utf-8"?>
<table xmlns="http://schemas.openxmlformats.org/spreadsheetml/2006/main" id="18" ref="AZ22:AZ24" displayName="Eyeglass_Repair_Kits_isProp65WarningRequired" name="Eyeglass_Repair_Kits_isProp65WarningRequired">
  <tableColumns count="1">
    <tableColumn id="1" name="Eyeglass_Repair_Kits_isProp65WarningRequired"/>
  </tableColumns>
  <tableStyleInfo name="metaTableStyle" showColumnStripes="true" showRowStripes="true" showFirstColumn="true" showLastColumn="true"/>
</table>
</file>

<file path=xl/tables/table19.xml><?xml version="1.0" encoding="utf-8"?>
<table xmlns="http://schemas.openxmlformats.org/spreadsheetml/2006/main" id="19" ref="BB22:BB28" displayName="Eyeglass_Repair_Kits_variantAttributeNames" name="Eyeglass_Repair_Kits_variantAttributeNames">
  <tableColumns count="1">
    <tableColumn id="1" name="Eyeglass_Repair_Kits_variantAttributeNames"/>
  </tableColumns>
  <tableStyleInfo name="metaTableStyle" showColumnStripes="true" showRowStripes="true" showFirstColumn="true" showLastColumn="true"/>
</table>
</file>

<file path=xl/tables/table20.xml><?xml version="1.0" encoding="utf-8"?>
<table xmlns="http://schemas.openxmlformats.org/spreadsheetml/2006/main" id="20" ref="BH22:BH26" displayName="Eyeglass_Repair_Kits_assembledProductHeight_unit" name="Eyeglass_Repair_Kits_assembledProductHeight_unit">
  <tableColumns count="1">
    <tableColumn id="1" name="Eyeglass_Repair_Kit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P22:BP627" displayName="Eyeglass_Repair_Kits_thirdPartyAccreditationSymbolOnProductPackageCode" name="Eyeglass_Repair_Kits_thirdPartyAccreditationSymbolOnProductPackageCode">
  <tableColumns count="1">
    <tableColumn id="1" name="Eyeglass_Repair_Kits_thirdPartyAccreditationSymbolOnProductPackageCode"/>
  </tableColumns>
  <tableStyleInfo name="metaTableStyle" showColumnStripes="true" showRowStripes="true" showFirstColumn="true" showLastColumn="true"/>
</table>
</file>

<file path=xl/tables/table22.xml><?xml version="1.0" encoding="utf-8"?>
<table xmlns="http://schemas.openxmlformats.org/spreadsheetml/2006/main" id="22" ref="BR22:BR23" displayName="Eyeglass_Repair_Kits_condition" name="Eyeglass_Repair_Kits_condition">
  <tableColumns count="1">
    <tableColumn id="1" name="Eyeglass_Repair_Kits_condition"/>
  </tableColumns>
  <tableStyleInfo name="metaTableStyle" showColumnStripes="true" showRowStripes="true" showFirstColumn="true" showLastColumn="true"/>
</table>
</file>

<file path=xl/tables/table23.xml><?xml version="1.0" encoding="utf-8"?>
<table xmlns="http://schemas.openxmlformats.org/spreadsheetml/2006/main" id="23" ref="BV22:BV24" displayName="Eyeglass_Repair_Kits_isPrimaryVariant" name="Eyeglass_Repair_Kits_isPrimaryVariant">
  <tableColumns count="1">
    <tableColumn id="1" name="Eyeglass_Repair_Kits_isPrimaryVariant"/>
  </tableColumns>
  <tableStyleInfo name="metaTableStyle" showColumnStripes="true" showRowStripes="true" showFirstColumn="true" showLastColumn="true"/>
</table>
</file>

<file path=xl/tables/table24.xml><?xml version="1.0" encoding="utf-8"?>
<table xmlns="http://schemas.openxmlformats.org/spreadsheetml/2006/main" id="24" ref="CJ22:CJ29" displayName="Eyeglass_Repair_Kits_ib_retail_packaging" name="Eyeglass_Repair_Kits_ib_retail_packaging">
  <tableColumns count="1">
    <tableColumn id="1" name="Eyeglass_Repair_Kits_ib_retail_packaging"/>
  </tableColumns>
  <tableStyleInfo name="metaTableStyle" showColumnStripes="true" showRowStripes="true" showFirstColumn="true" showLastColumn="true"/>
</table>
</file>

<file path=xl/tables/table25.xml><?xml version="1.0" encoding="utf-8"?>
<table xmlns="http://schemas.openxmlformats.org/spreadsheetml/2006/main" id="25" ref="CK22:CK40" displayName="Eyeglass_Repair_Kits_colorCategory" name="Eyeglass_Repair_Kits_colorCategory">
  <tableColumns count="1">
    <tableColumn id="1" name="Eyeglass_Repair_Kits_colorCategory"/>
  </tableColumns>
  <tableStyleInfo name="metaTableStyle" showColumnStripes="true" showRowStripes="true" showFirstColumn="true" showLastColumn="true"/>
</table>
</file>

<file path=xl/tables/table26.xml><?xml version="1.0" encoding="utf-8"?>
<table xmlns="http://schemas.openxmlformats.org/spreadsheetml/2006/main" id="26" ref="CM22:CM28" displayName="Eyeglass_Repair_Kits_swatchImages_swatchVariantAttribute" name="Eyeglass_Repair_Kits_swatchImages_swatchVariantAttribute">
  <tableColumns count="1">
    <tableColumn id="1" name="Eyeglass_Repair_Kits_swatchImages_swatchVariantAttribute"/>
  </tableColumns>
  <tableStyleInfo name="metaTableStyle" showColumnStripes="true" showRowStripes="true" showFirstColumn="true" showLastColumn="true"/>
</table>
</file>

<file path=xl/tables/table27.xml><?xml version="1.0" encoding="utf-8"?>
<table xmlns="http://schemas.openxmlformats.org/spreadsheetml/2006/main" id="27" ref="CO22:CO25" displayName="Eyeglass_Repair_Kits_has_written_warranty" name="Eyeglass_Repair_Kits_has_written_warranty">
  <tableColumns count="1">
    <tableColumn id="1" name="Eyeglass_Repair_Kits_has_written_warranty"/>
  </tableColumns>
  <tableStyleInfo name="metaTableStyle" showColumnStripes="true" showRowStripes="true" showFirstColumn="true" showLastColumn="true"/>
</table>
</file>

<file path=xl/tables/table28.xml><?xml version="1.0" encoding="utf-8"?>
<table xmlns="http://schemas.openxmlformats.org/spreadsheetml/2006/main" id="28" ref="CP22:CP45" displayName="Eyeglass_Repair_Kits_netContent_productNetContentUnit" name="Eyeglass_Repair_Kits_netContent_productNetContentUnit">
  <tableColumns count="1">
    <tableColumn id="1" name="Eyeglass_Repair_Kits_netContent_productNetContentUnit"/>
  </tableColumns>
  <tableStyleInfo name="metaTableStyle" showColumnStripes="true" showRowStripes="true" showFirstColumn="true" showLastColumn="true"/>
</table>
</file>

<file path=xl/tables/table29.xml><?xml version="1.0" encoding="utf-8"?>
<table xmlns="http://schemas.openxmlformats.org/spreadsheetml/2006/main" id="29" ref="CQ22:CQ26" displayName="Eyeglass_Repair_Kits_certification_type" name="Eyeglass_Repair_Kits_certification_type">
  <tableColumns count="1">
    <tableColumn id="1" name="Eyeglass_Repair_Kits_certification_type"/>
  </tableColumns>
  <tableStyleInfo name="metaTableStyle" showColumnStripes="true" showRowStripes="true" showFirstColumn="true" showLastColumn="true"/>
</table>
</file>

<file path=xl/tables/table30.xml><?xml version="1.0" encoding="utf-8"?>
<table xmlns="http://schemas.openxmlformats.org/spreadsheetml/2006/main" id="30" ref="CT22:CT26" displayName="Eyeglass_Repair_Kits_assembledProductWidth_unit" name="Eyeglass_Repair_Kits_assembledProductWidth_unit">
  <tableColumns count="1">
    <tableColumn id="1" name="Eyeglass_Repair_Kits_assembledProductWidth_unit"/>
  </tableColumns>
  <tableStyleInfo name="metaTableStyle" showColumnStripes="true" showRowStripes="true" showFirstColumn="true" showLastColumn="true"/>
</table>
</file>

<file path=xl/tables/table31.xml><?xml version="1.0" encoding="utf-8"?>
<table xmlns="http://schemas.openxmlformats.org/spreadsheetml/2006/main" id="31" ref="CU22:CU25" displayName="Eyeglass_Repair_Kits_installationType" name="Eyeglass_Repair_Kits_installationType">
  <tableColumns count="1">
    <tableColumn id="1" name="Eyeglass_Repair_Kits_installationType"/>
  </tableColumns>
  <tableStyleInfo name="metaTableStyle" showColumnStripes="true" showRowStripes="true" showFirstColumn="true" showLastColumn="true"/>
</table>
</file>

<file path=xl/tables/table32.xml><?xml version="1.0" encoding="utf-8"?>
<table xmlns="http://schemas.openxmlformats.org/spreadsheetml/2006/main" id="32" ref="CV22:CV26" displayName="Eyeglass_Repair_Kits_required_storage_condition" name="Eyeglass_Repair_Kits_required_storage_condition">
  <tableColumns count="1">
    <tableColumn id="1" name="Eyeglass_Repair_Kits_required_storage_condition"/>
  </tableColumns>
  <tableStyleInfo name="metaTableStyle" showColumnStripes="true" showRowStripes="true" showFirstColumn="true" showLastColumn="true"/>
</table>
</file>

<file path=xl/tables/table33.xml><?xml version="1.0" encoding="utf-8"?>
<table xmlns="http://schemas.openxmlformats.org/spreadsheetml/2006/main" id="33" ref="DA22:DA26" displayName="Eyeglass_Repair_Kits_eyeglass_repair_kit_type" name="Eyeglass_Repair_Kits_eyeglass_repair_kit_type">
  <tableColumns count="1">
    <tableColumn id="1" name="Eyeglass_Repair_Kits_eyeglass_repair_kit_type"/>
  </tableColumns>
  <tableStyleInfo name="metaTableStyle" showColumnStripes="true" showRowStripes="true" showFirstColumn="true" showLastColumn="true"/>
</table>
</file>

<file path=xl/tables/table34.xml><?xml version="1.0" encoding="utf-8"?>
<table xmlns="http://schemas.openxmlformats.org/spreadsheetml/2006/main" id="34" ref="DB22:DB28" displayName="Eyeglass_Repair_Kits_labelImage_labelImageContains" name="Eyeglass_Repair_Kits_labelImage_labelImageContains">
  <tableColumns count="1">
    <tableColumn id="1" name="Eyeglass_Repair_Kits_labelImage_labelImageContains"/>
  </tableColumns>
  <tableStyleInfo name="metaTableStyle" showColumnStripes="true" showRowStripes="true" showFirstColumn="true" showLastColumn="true"/>
</table>
</file>

<file path=xl/tables/table35.xml><?xml version="1.0" encoding="utf-8"?>
<table xmlns="http://schemas.openxmlformats.org/spreadsheetml/2006/main" id="35" ref="DD22:DD26" displayName="Eyeglass_Repair_Kits_assembledProductLength_unit" name="Eyeglass_Repair_Kits_assembledProductLength_unit">
  <tableColumns count="1">
    <tableColumn id="1" name="Eyeglass_Repair_Kit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AS1:DE3" displayName="Table_1_2" name="Table_1_2">
  <tableColumns count="65">
    <tableColumn id="1" name="Eyeglass_Repair_Kits_assembledProductWeight_unit"/>
    <tableColumn id="2" name="Eyeglass_Repair_Kits_productName"/>
    <tableColumn id="3" name="Eyeglass_Repair_Kits_cleaningCareAndMaintenance"/>
    <tableColumn id="4" name="Eyeglass_Repair_Kits_productLine"/>
    <tableColumn id="5" name="Eyeglass_Repair_Kits_features"/>
    <tableColumn id="6" name="Eyeglass_Repair_Kits_pieceCount"/>
    <tableColumn id="7" name="Eyeglass_Repair_Kits_multipackQuantity"/>
    <tableColumn id="8" name="Eyeglass_Repair_Kits_isProp65WarningRequired"/>
    <tableColumn id="9" name="Eyeglass_Repair_Kits_netContent_productNetContentMeasure"/>
    <tableColumn id="10" name="Eyeglass_Repair_Kits_variantAttributeNames"/>
    <tableColumn id="11" name="Eyeglass_Repair_Kits_netContent"/>
    <tableColumn id="12" name="Eyeglass_Repair_Kits_swatchImages"/>
    <tableColumn id="13" name="Eyeglass_Repair_Kits_assembledProductWeight_measure"/>
    <tableColumn id="14" name="Eyeglass_Repair_Kits_brand"/>
    <tableColumn id="15" name="Eyeglass_Repair_Kits_mainImageUrl"/>
    <tableColumn id="16" name="Eyeglass_Repair_Kits_assembledProductHeight_unit"/>
    <tableColumn id="17" name="Eyeglass_Repair_Kits_children_product_certificate_document_reference_id"/>
    <tableColumn id="18" name="Eyeglass_Repair_Kits_warrantyText"/>
    <tableColumn id="19" name="Eyeglass_Repair_Kits_shape"/>
    <tableColumn id="20" name="Eyeglass_Repair_Kits_assembledProductHeight"/>
    <tableColumn id="21" name="Eyeglass_Repair_Kits_general_certificate_of_conformity_document_reference_id"/>
    <tableColumn id="22" name="Eyeglass_Repair_Kits_count"/>
    <tableColumn id="23" name="Eyeglass_Repair_Kits_shortDescription"/>
    <tableColumn id="24" name="Eyeglass_Repair_Kits_thirdPartyAccreditationSymbolOnProductPackageCode"/>
    <tableColumn id="25" name="Eyeglass_Repair_Kits_manufacturerPartNumber"/>
    <tableColumn id="26" name="Eyeglass_Repair_Kits_condition"/>
    <tableColumn id="27" name="Eyeglass_Repair_Kits_labelImage"/>
    <tableColumn id="28" name="Eyeglass_Repair_Kits_assembledProductLength"/>
    <tableColumn id="29" name="Eyeglass_Repair_Kits_size"/>
    <tableColumn id="30" name="Eyeglass_Repair_Kits_isPrimaryVariant"/>
    <tableColumn id="31" name="Eyeglass_Repair_Kits_netContentStatement"/>
    <tableColumn id="32" name="Eyeglass_Repair_Kits_warningText"/>
    <tableColumn id="33" name="Eyeglass_Repair_Kits_warrantyURL"/>
    <tableColumn id="34" name="Eyeglass_Repair_Kits_prop65WarningText"/>
    <tableColumn id="35" name="Eyeglass_Repair_Kits_occasion"/>
    <tableColumn id="36" name="Eyeglass_Repair_Kits_color"/>
    <tableColumn id="37" name="Eyeglass_Repair_Kits_swatchImages_swatchImageUrl"/>
    <tableColumn id="38" name="Eyeglass_Repair_Kits_items_included"/>
    <tableColumn id="39" name="Eyeglass_Repair_Kits_assembledProductHeight_measure"/>
    <tableColumn id="40" name="Eyeglass_Repair_Kits_keyFeatures"/>
    <tableColumn id="41" name="Eyeglass_Repair_Kits_labelImage_labelImageURL"/>
    <tableColumn id="42" name="Eyeglass_Repair_Kits_manufacturer"/>
    <tableColumn id="43" name="Eyeglass_Repair_Kits_countPerPack"/>
    <tableColumn id="44" name="Eyeglass_Repair_Kits_ib_retail_packaging"/>
    <tableColumn id="45" name="Eyeglass_Repair_Kits_colorCategory"/>
    <tableColumn id="46" name="Eyeglass_Repair_Kits_assembledProductWidth_measure"/>
    <tableColumn id="47" name="Eyeglass_Repair_Kits_swatchImages_swatchVariantAttribute"/>
    <tableColumn id="48" name="Eyeglass_Repair_Kits_productSecondaryImageURL"/>
    <tableColumn id="49" name="Eyeglass_Repair_Kits_has_written_warranty"/>
    <tableColumn id="50" name="Eyeglass_Repair_Kits_netContent_productNetContentUnit"/>
    <tableColumn id="51" name="Eyeglass_Repair_Kits_certification_type"/>
    <tableColumn id="52" name="Eyeglass_Repair_Kits_assembledProductWeight"/>
    <tableColumn id="53" name="Eyeglass_Repair_Kits_assembledProductWidth"/>
    <tableColumn id="54" name="Eyeglass_Repair_Kits_assembledProductWidth_unit"/>
    <tableColumn id="55" name="Eyeglass_Repair_Kits_installationType"/>
    <tableColumn id="56" name="Eyeglass_Repair_Kits_required_storage_condition"/>
    <tableColumn id="57" name="Eyeglass_Repair_Kits_material"/>
    <tableColumn id="58" name="Eyeglass_Repair_Kits_variantGroupId"/>
    <tableColumn id="59" name="Eyeglass_Repair_Kits_children_product_test_report_document_reference_id"/>
    <tableColumn id="60" name="Eyeglass_Repair_Kits_assembledProductLength_measure"/>
    <tableColumn id="61" name="Eyeglass_Repair_Kits_eyeglass_repair_kit_type"/>
    <tableColumn id="62" name="Eyeglass_Repair_Kits_labelImage_labelImageContains"/>
    <tableColumn id="63" name="Eyeglass_Repair_Kits_modelNumber"/>
    <tableColumn id="64" name="Eyeglass_Repair_Kits_assembledProductLength_unit"/>
    <tableColumn id="65" name="Eyeglass_Repair_Kits_product_multifunction_descriptor"/>
  </tableColumns>
  <tableStyleInfo name="metaTableStyle" showColumnStripes="true" showRowStripes="true" showFirstColumn="true" showLastColumn="true"/>
</table>
</file>

<file path=xl/tables/table37.xml><?xml version="1.0" encoding="utf-8"?>
<table xmlns="http://schemas.openxmlformats.org/spreadsheetml/2006/main" id="37" ref="DG22:DG29" displayName="Sippy_Cups_toxin_free_claims" name="Sippy_Cups_toxin_free_claims">
  <tableColumns count="1">
    <tableColumn id="1" name="Sippy_Cups_toxin_free_claims"/>
  </tableColumns>
  <tableStyleInfo name="metaTableStyle" showColumnStripes="true" showRowStripes="true" showFirstColumn="true" showLastColumn="true"/>
</table>
</file>

<file path=xl/tables/table38.xml><?xml version="1.0" encoding="utf-8"?>
<table xmlns="http://schemas.openxmlformats.org/spreadsheetml/2006/main" id="38" ref="DH22:DH26" displayName="Sippy_Cups_assembledProductWeight_unit" name="Sippy_Cups_assembledProductWeight_unit">
  <tableColumns count="1">
    <tableColumn id="1" name="Sippy_Cups_assembledProductWeight_unit"/>
  </tableColumns>
  <tableStyleInfo name="metaTableStyle" showColumnStripes="true" showRowStripes="true" showFirstColumn="true" showLastColumn="true"/>
</table>
</file>

<file path=xl/tables/table39.xml><?xml version="1.0" encoding="utf-8"?>
<table xmlns="http://schemas.openxmlformats.org/spreadsheetml/2006/main" id="39" ref="DL22:DL25" displayName="Sippy_Cups_features" name="Sippy_Cups_features">
  <tableColumns count="1">
    <tableColumn id="1" name="Sippy_Cups_features"/>
  </tableColumns>
  <tableStyleInfo name="metaTableStyle" showColumnStripes="true" showRowStripes="true" showFirstColumn="true" showLastColumn="true"/>
</table>
</file>

<file path=xl/tables/table40.xml><?xml version="1.0" encoding="utf-8"?>
<table xmlns="http://schemas.openxmlformats.org/spreadsheetml/2006/main" id="40" ref="DP22:DP24" displayName="Sippy_Cups_isProp65WarningRequired" name="Sippy_Cups_isProp65WarningRequired">
  <tableColumns count="1">
    <tableColumn id="1" name="Sippy_Cups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R22:DR42" displayName="Sippy_Cups_variantAttributeNames" name="Sippy_Cups_variantAttributeNames">
  <tableColumns count="1">
    <tableColumn id="1" name="Sippy_Cups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DY22:DY26" displayName="Sippy_Cups_assembledProductHeight_unit" name="Sippy_Cups_assembledProductHeight_unit">
  <tableColumns count="1">
    <tableColumn id="1" name="Sippy_Cups_assembledProductHeight_unit"/>
  </tableColumns>
  <tableStyleInfo name="metaTableStyle" showColumnStripes="true" showRowStripes="true" showFirstColumn="true" showLastColumn="true"/>
</table>
</file>

<file path=xl/tables/table43.xml><?xml version="1.0" encoding="utf-8"?>
<table xmlns="http://schemas.openxmlformats.org/spreadsheetml/2006/main" id="43" ref="EF22:EF27" displayName="Sippy_Cups_ageGroup" name="Sippy_Cups_ageGroup">
  <tableColumns count="1">
    <tableColumn id="1" name="Sippy_Cups_ageGroup"/>
  </tableColumns>
  <tableStyleInfo name="metaTableStyle" showColumnStripes="true" showRowStripes="true" showFirstColumn="true" showLastColumn="true"/>
</table>
</file>

<file path=xl/tables/table44.xml><?xml version="1.0" encoding="utf-8"?>
<table xmlns="http://schemas.openxmlformats.org/spreadsheetml/2006/main" id="44" ref="EH22:EH627" displayName="Sippy_Cups_thirdPartyAccreditationSymbolOnProductPackageCode" name="Sippy_Cups_thirdPartyAccreditationSymbolOnProductPackageCode">
  <tableColumns count="1">
    <tableColumn id="1" name="Sippy_Cups_thirdPartyAccreditationSymbolOnProductPackageCode"/>
  </tableColumns>
  <tableStyleInfo name="metaTableStyle" showColumnStripes="true" showRowStripes="true" showFirstColumn="true" showLastColumn="true"/>
</table>
</file>

<file path=xl/tables/table45.xml><?xml version="1.0" encoding="utf-8"?>
<table xmlns="http://schemas.openxmlformats.org/spreadsheetml/2006/main" id="45" ref="EJ22:EJ23" displayName="Sippy_Cups_condition" name="Sippy_Cups_condition">
  <tableColumns count="1">
    <tableColumn id="1" name="Sippy_Cups_condition"/>
  </tableColumns>
  <tableStyleInfo name="metaTableStyle" showColumnStripes="true" showRowStripes="true" showFirstColumn="true" showLastColumn="true"/>
</table>
</file>

<file path=xl/tables/table46.xml><?xml version="1.0" encoding="utf-8"?>
<table xmlns="http://schemas.openxmlformats.org/spreadsheetml/2006/main" id="46" ref="EL22:EL24" displayName="Sippy_Cups_isPrimaryVariant" name="Sippy_Cups_isPrimaryVariant">
  <tableColumns count="1">
    <tableColumn id="1" name="Sippy_Cups_isPrimaryVariant"/>
  </tableColumns>
  <tableStyleInfo name="metaTableStyle" showColumnStripes="true" showRowStripes="true" showFirstColumn="true" showLastColumn="true"/>
</table>
</file>

<file path=xl/tables/table47.xml><?xml version="1.0" encoding="utf-8"?>
<table xmlns="http://schemas.openxmlformats.org/spreadsheetml/2006/main" id="47" ref="EQ22:EQ24" displayName="Sippy_Cups_maximumRecommendedAge_unit" name="Sippy_Cups_maximumRecommendedAge_unit">
  <tableColumns count="1">
    <tableColumn id="1" name="Sippy_Cups_maximumRecommendedAge_unit"/>
  </tableColumns>
  <tableStyleInfo name="metaTableStyle" showColumnStripes="true" showRowStripes="true" showFirstColumn="true" showLastColumn="true"/>
</table>
</file>

<file path=xl/tables/table48.xml><?xml version="1.0" encoding="utf-8"?>
<table xmlns="http://schemas.openxmlformats.org/spreadsheetml/2006/main" id="48" ref="ES22:ES25" displayName="Sippy_Cups_activity" name="Sippy_Cups_activity">
  <tableColumns count="1">
    <tableColumn id="1" name="Sippy_Cups_activity"/>
  </tableColumns>
  <tableStyleInfo name="metaTableStyle" showColumnStripes="true" showRowStripes="true" showFirstColumn="true" showLastColumn="true"/>
</table>
</file>

<file path=xl/tables/table49.xml><?xml version="1.0" encoding="utf-8"?>
<table xmlns="http://schemas.openxmlformats.org/spreadsheetml/2006/main" id="49" ref="EU22:EU25" displayName="Sippy_Cups_gender" name="Sippy_Cups_gender">
  <tableColumns count="1">
    <tableColumn id="1" name="Sippy_Cups_gender"/>
  </tableColumns>
  <tableStyleInfo name="metaTableStyle" showColumnStripes="true" showRowStripes="true" showFirstColumn="true" showLastColumn="true"/>
</table>
</file>

<file path=xl/tables/table50.xml><?xml version="1.0" encoding="utf-8"?>
<table xmlns="http://schemas.openxmlformats.org/spreadsheetml/2006/main" id="50" ref="FI22:FI29" displayName="Sippy_Cups_ib_retail_packaging" name="Sippy_Cups_ib_retail_packaging">
  <tableColumns count="1">
    <tableColumn id="1" name="Sippy_Cups_ib_retail_packaging"/>
  </tableColumns>
  <tableStyleInfo name="metaTableStyle" showColumnStripes="true" showRowStripes="true" showFirstColumn="true" showLastColumn="true"/>
</table>
</file>

<file path=xl/tables/table51.xml><?xml version="1.0" encoding="utf-8"?>
<table xmlns="http://schemas.openxmlformats.org/spreadsheetml/2006/main" id="51" ref="FJ22:FJ40" displayName="Sippy_Cups_colorCategory" name="Sippy_Cups_colorCategory">
  <tableColumns count="1">
    <tableColumn id="1" name="Sippy_Cups_colorCategory"/>
  </tableColumns>
  <tableStyleInfo name="metaTableStyle" showColumnStripes="true" showRowStripes="true" showFirstColumn="true" showLastColumn="true"/>
</table>
</file>

<file path=xl/tables/table52.xml><?xml version="1.0" encoding="utf-8"?>
<table xmlns="http://schemas.openxmlformats.org/spreadsheetml/2006/main" id="52" ref="FM22:FM24" displayName="Sippy_Cups_minimumRecommendedAge_unit" name="Sippy_Cups_minimumRecommendedAge_unit">
  <tableColumns count="1">
    <tableColumn id="1" name="Sippy_Cups_minimumRecommendedAge_unit"/>
  </tableColumns>
  <tableStyleInfo name="metaTableStyle" showColumnStripes="true" showRowStripes="true" showFirstColumn="true" showLastColumn="true"/>
</table>
</file>

<file path=xl/tables/table53.xml><?xml version="1.0" encoding="utf-8"?>
<table xmlns="http://schemas.openxmlformats.org/spreadsheetml/2006/main" id="53" ref="FN22:FN42" displayName="Sippy_Cups_swatchImages_swatchVariantAttribute" name="Sippy_Cups_swatchImages_swatchVariantAttribute">
  <tableColumns count="1">
    <tableColumn id="1" name="Sippy_Cups_swatchImages_swatchVariantAttribute"/>
  </tableColumns>
  <tableStyleInfo name="metaTableStyle" showColumnStripes="true" showRowStripes="true" showFirstColumn="true" showLastColumn="true"/>
</table>
</file>

<file path=xl/tables/table54.xml><?xml version="1.0" encoding="utf-8"?>
<table xmlns="http://schemas.openxmlformats.org/spreadsheetml/2006/main" id="54" ref="FP22:FP25" displayName="Sippy_Cups_has_written_warranty" name="Sippy_Cups_has_written_warranty">
  <tableColumns count="1">
    <tableColumn id="1" name="Sippy_Cups_has_written_warranty"/>
  </tableColumns>
  <tableStyleInfo name="metaTableStyle" showColumnStripes="true" showRowStripes="true" showFirstColumn="true" showLastColumn="true"/>
</table>
</file>

<file path=xl/tables/table55.xml><?xml version="1.0" encoding="utf-8"?>
<table xmlns="http://schemas.openxmlformats.org/spreadsheetml/2006/main" id="55" ref="FQ22:FQ45" displayName="Sippy_Cups_netContent_productNetContentUnit" name="Sippy_Cups_netContent_productNetContentUnit">
  <tableColumns count="1">
    <tableColumn id="1" name="Sippy_Cups_netContent_productNetContentUnit"/>
  </tableColumns>
  <tableStyleInfo name="metaTableStyle" showColumnStripes="true" showRowStripes="true" showFirstColumn="true" showLastColumn="true"/>
</table>
</file>

<file path=xl/tables/table56.xml><?xml version="1.0" encoding="utf-8"?>
<table xmlns="http://schemas.openxmlformats.org/spreadsheetml/2006/main" id="56" ref="FR22:FR27" displayName="Sippy_Cups_sippy_cup_type" name="Sippy_Cups_sippy_cup_type">
  <tableColumns count="1">
    <tableColumn id="1" name="Sippy_Cups_sippy_cup_type"/>
  </tableColumns>
  <tableStyleInfo name="metaTableStyle" showColumnStripes="true" showRowStripes="true" showFirstColumn="true" showLastColumn="true"/>
</table>
</file>

<file path=xl/tables/table57.xml><?xml version="1.0" encoding="utf-8"?>
<table xmlns="http://schemas.openxmlformats.org/spreadsheetml/2006/main" id="57" ref="FS22:FS26" displayName="Sippy_Cups_certification_type" name="Sippy_Cups_certification_type">
  <tableColumns count="1">
    <tableColumn id="1" name="Sippy_Cups_certification_type"/>
  </tableColumns>
  <tableStyleInfo name="metaTableStyle" showColumnStripes="true" showRowStripes="true" showFirstColumn="true" showLastColumn="true"/>
</table>
</file>

<file path=xl/tables/table58.xml><?xml version="1.0" encoding="utf-8"?>
<table xmlns="http://schemas.openxmlformats.org/spreadsheetml/2006/main" id="58" ref="FV22:FV26" displayName="Sippy_Cups_assembledProductWidth_unit" name="Sippy_Cups_assembledProductWidth_unit">
  <tableColumns count="1">
    <tableColumn id="1" name="Sippy_Cups_assembledProductWidth_unit"/>
  </tableColumns>
  <tableStyleInfo name="metaTableStyle" showColumnStripes="true" showRowStripes="true" showFirstColumn="true" showLastColumn="true"/>
</table>
</file>

<file path=xl/tables/table59.xml><?xml version="1.0" encoding="utf-8"?>
<table xmlns="http://schemas.openxmlformats.org/spreadsheetml/2006/main" id="59" ref="FZ22:FZ29" displayName="Sippy_Cups_volumeCapacity_unit" name="Sippy_Cups_volumeCapacity_unit">
  <tableColumns count="1">
    <tableColumn id="1" name="Sippy_Cups_volumeCapacity_unit"/>
  </tableColumns>
  <tableStyleInfo name="metaTableStyle" showColumnStripes="true" showRowStripes="true" showFirstColumn="true" showLastColumn="true"/>
</table>
</file>

<file path=xl/tables/table60.xml><?xml version="1.0" encoding="utf-8"?>
<table xmlns="http://schemas.openxmlformats.org/spreadsheetml/2006/main" id="60" ref="GD22:GD26" displayName="Sippy_Cups_assembledProductLength_unit" name="Sippy_Cups_assembledProductLength_unit">
  <tableColumns count="1">
    <tableColumn id="1" name="Sippy_Cups_assembledProductLength_unit"/>
  </tableColumns>
  <tableStyleInfo name="metaTableStyle" showColumnStripes="true" showRowStripes="true" showFirstColumn="true" showLastColumn="true"/>
</table>
</file>

<file path=xl/tables/table61.xml><?xml version="1.0" encoding="utf-8"?>
<table xmlns="http://schemas.openxmlformats.org/spreadsheetml/2006/main" id="61" ref="GE22:GE29" displayName="Sippy_Cups_smallPartsWarnings" name="Sippy_Cups_smallPartsWarnings">
  <tableColumns count="1">
    <tableColumn id="1" name="Sippy_Cups_smallPartsWarnings"/>
  </tableColumns>
  <tableStyleInfo name="metaTableStyle" showColumnStripes="true" showRowStripes="true" showFirstColumn="true" showLastColumn="true"/>
</table>
</file>

<file path=xl/tables/table62.xml><?xml version="1.0" encoding="utf-8"?>
<table xmlns="http://schemas.openxmlformats.org/spreadsheetml/2006/main" id="62" ref="DF1:GG3" displayName="Table_1_3" name="Table_1_3">
  <tableColumns count="80">
    <tableColumn id="1" name="Sippy_Cups_sportsLeague"/>
    <tableColumn id="2" name="Sippy_Cups_toxin_free_claims"/>
    <tableColumn id="3" name="Sippy_Cups_assembledProductWeight_unit"/>
    <tableColumn id="4" name="Sippy_Cups_productName"/>
    <tableColumn id="5" name="Sippy_Cups_cleaningCareAndMaintenance"/>
    <tableColumn id="6" name="Sippy_Cups_productLine"/>
    <tableColumn id="7" name="Sippy_Cups_features"/>
    <tableColumn id="8" name="Sippy_Cups_pieceCount"/>
    <tableColumn id="9" name="Sippy_Cups_character"/>
    <tableColumn id="10" name="Sippy_Cups_multipackQuantity"/>
    <tableColumn id="11" name="Sippy_Cups_isProp65WarningRequired"/>
    <tableColumn id="12" name="Sippy_Cups_netContent_productNetContentMeasure"/>
    <tableColumn id="13" name="Sippy_Cups_variantAttributeNames"/>
    <tableColumn id="14" name="Sippy_Cups_globalBrandLicense"/>
    <tableColumn id="15" name="Sippy_Cups_netContent"/>
    <tableColumn id="16" name="Sippy_Cups_swatchImages"/>
    <tableColumn id="17" name="Sippy_Cups_assembledProductWeight_measure"/>
    <tableColumn id="18" name="Sippy_Cups_brand"/>
    <tableColumn id="19" name="Sippy_Cups_mainImageUrl"/>
    <tableColumn id="20" name="Sippy_Cups_assembledProductHeight_unit"/>
    <tableColumn id="21" name="Sippy_Cups_children_product_certificate_document_reference_id"/>
    <tableColumn id="22" name="Sippy_Cups_warrantyText"/>
    <tableColumn id="23" name="Sippy_Cups_assembledProductHeight"/>
    <tableColumn id="24" name="Sippy_Cups_general_certificate_of_conformity_document_reference_id"/>
    <tableColumn id="25" name="Sippy_Cups_count"/>
    <tableColumn id="26" name="Sippy_Cups_minimumRecommendedAge_measure"/>
    <tableColumn id="27" name="Sippy_Cups_ageGroup"/>
    <tableColumn id="28" name="Sippy_Cups_shortDescription"/>
    <tableColumn id="29" name="Sippy_Cups_thirdPartyAccreditationSymbolOnProductPackageCode"/>
    <tableColumn id="30" name="Sippy_Cups_manufacturerPartNumber"/>
    <tableColumn id="31" name="Sippy_Cups_condition"/>
    <tableColumn id="32" name="Sippy_Cups_assembledProductLength"/>
    <tableColumn id="33" name="Sippy_Cups_isPrimaryVariant"/>
    <tableColumn id="34" name="Sippy_Cups_netContentStatement"/>
    <tableColumn id="35" name="Sippy_Cups_warningText"/>
    <tableColumn id="36" name="Sippy_Cups_warrantyURL"/>
    <tableColumn id="37" name="Sippy_Cups_prop65WarningText"/>
    <tableColumn id="38" name="Sippy_Cups_maximumRecommendedAge_unit"/>
    <tableColumn id="39" name="Sippy_Cups_occasion"/>
    <tableColumn id="40" name="Sippy_Cups_activity"/>
    <tableColumn id="41" name="Sippy_Cups_color"/>
    <tableColumn id="42" name="Sippy_Cups_gender"/>
    <tableColumn id="43" name="Sippy_Cups_swatchImages_swatchImageUrl"/>
    <tableColumn id="44" name="Sippy_Cups_pattern"/>
    <tableColumn id="45" name="Sippy_Cups_character_group"/>
    <tableColumn id="46" name="Sippy_Cups_items_included"/>
    <tableColumn id="47" name="Sippy_Cups_assembledProductHeight_measure"/>
    <tableColumn id="48" name="Sippy_Cups_volumeCapacity_measure"/>
    <tableColumn id="49" name="Sippy_Cups_minimumRecommendedAge"/>
    <tableColumn id="50" name="Sippy_Cups_keyFeatures"/>
    <tableColumn id="51" name="Sippy_Cups_state_chemical_disclosure"/>
    <tableColumn id="52" name="Sippy_Cups_manufacturer"/>
    <tableColumn id="53" name="Sippy_Cups_countPerPack"/>
    <tableColumn id="54" name="Sippy_Cups_theme"/>
    <tableColumn id="55" name="Sippy_Cups_maximumRecommendedAge"/>
    <tableColumn id="56" name="Sippy_Cups_ib_retail_packaging"/>
    <tableColumn id="57" name="Sippy_Cups_colorCategory"/>
    <tableColumn id="58" name="Sippy_Cups_volumeCapacity"/>
    <tableColumn id="59" name="Sippy_Cups_assembledProductWidth_measure"/>
    <tableColumn id="60" name="Sippy_Cups_minimumRecommendedAge_unit"/>
    <tableColumn id="61" name="Sippy_Cups_swatchImages_swatchVariantAttribute"/>
    <tableColumn id="62" name="Sippy_Cups_productSecondaryImageURL"/>
    <tableColumn id="63" name="Sippy_Cups_has_written_warranty"/>
    <tableColumn id="64" name="Sippy_Cups_netContent_productNetContentUnit"/>
    <tableColumn id="65" name="Sippy_Cups_sippy_cup_type"/>
    <tableColumn id="66" name="Sippy_Cups_certification_type"/>
    <tableColumn id="67" name="Sippy_Cups_assembledProductWeight"/>
    <tableColumn id="68" name="Sippy_Cups_assembledProductWidth"/>
    <tableColumn id="69" name="Sippy_Cups_assembledProductWidth_unit"/>
    <tableColumn id="70" name="Sippy_Cups_material"/>
    <tableColumn id="71" name="Sippy_Cups_variantGroupId"/>
    <tableColumn id="72" name="Sippy_Cups_children_product_test_report_document_reference_id"/>
    <tableColumn id="73" name="Sippy_Cups_volumeCapacity_unit"/>
    <tableColumn id="74" name="Sippy_Cups_assembledProductLength_measure"/>
    <tableColumn id="75" name="Sippy_Cups_sportsTeam"/>
    <tableColumn id="76" name="Sippy_Cups_modelNumber"/>
    <tableColumn id="77" name="Sippy_Cups_assembledProductLength_unit"/>
    <tableColumn id="78" name="Sippy_Cups_smallPartsWarnings"/>
    <tableColumn id="79" name="Sippy_Cups_maximumRecommendedAge_measure"/>
    <tableColumn id="80" name="Sippy_Cups_product_multifunction_descriptor"/>
  </tableColumns>
  <tableStyleInfo name="metaTableStyle" showColumnStripes="true" showRowStripes="true" showFirstColumn="true" showLastColumn="true"/>
</table>
</file>

<file path=xl/tables/table63.xml><?xml version="1.0" encoding="utf-8"?>
<table xmlns="http://schemas.openxmlformats.org/spreadsheetml/2006/main" id="63" ref="GJ22:GJ43" displayName="Automotive_Cleaners_Polishes__Waxes_recommendedUses" name="Automotive_Cleaners_Polishes__Waxes_recommendedUses">
  <tableColumns count="1">
    <tableColumn id="1" name="Automotive_Cleaners,_Polishes_&amp;_Waxes_recommendedUses"/>
  </tableColumns>
  <tableStyleInfo name="metaTableStyle" showColumnStripes="true" showRowStripes="true" showFirstColumn="true" showLastColumn="true"/>
</table>
</file>

<file path=xl/tables/table64.xml><?xml version="1.0" encoding="utf-8"?>
<table xmlns="http://schemas.openxmlformats.org/spreadsheetml/2006/main" id="64" ref="GK22:GK24" displayName="Automotive_Cleaners_Polishes__Waxes_assembledProductWeight_unit" name="Automotive_Cleaners_Polishes__Waxes_assembledProductWeight_unit">
  <tableColumns count="1">
    <tableColumn id="1" name="Automotive_Cleaners,_Polishes_&amp;_Waxes_assembledProductWeight_unit"/>
  </tableColumns>
  <tableStyleInfo name="metaTableStyle" showColumnStripes="true" showRowStripes="true" showFirstColumn="true" showLastColumn="true"/>
</table>
</file>

<file path=xl/tables/table65.xml><?xml version="1.0" encoding="utf-8"?>
<table xmlns="http://schemas.openxmlformats.org/spreadsheetml/2006/main" id="65" ref="GP22:GP63" displayName="Automotive_Cleaners_Polishes__Waxes_features" name="Automotive_Cleaners_Polishes__Waxes_features">
  <tableColumns count="1">
    <tableColumn id="1" name="Automotive_Cleaners,_Polishes_&amp;_Waxes_features"/>
  </tableColumns>
  <tableStyleInfo name="metaTableStyle" showColumnStripes="true" showRowStripes="true" showFirstColumn="true" showLastColumn="true"/>
</table>
</file>

<file path=xl/tables/table66.xml><?xml version="1.0" encoding="utf-8"?>
<table xmlns="http://schemas.openxmlformats.org/spreadsheetml/2006/main" id="66" ref="GS22:GS24" displayName="Automotive_Cleaners_Polishes__Waxes_isProp65WarningRequired" name="Automotive_Cleaners_Polishes__Waxes_isProp65WarningRequired">
  <tableColumns count="1">
    <tableColumn id="1" name="Automotive_Cleaners,_Polishes_&amp;_Waxes_isProp65WarningRequired"/>
  </tableColumns>
  <tableStyleInfo name="metaTableStyle" showColumnStripes="true" showRowStripes="true" showFirstColumn="true" showLastColumn="true"/>
</table>
</file>

<file path=xl/tables/table67.xml><?xml version="1.0" encoding="utf-8"?>
<table xmlns="http://schemas.openxmlformats.org/spreadsheetml/2006/main" id="67" ref="GU22:GU29" displayName="Automotive_Cleaners_Polishes__Waxes_variantAttributeNames" name="Automotive_Cleaners_Polishes__Waxes_variantAttributeNames">
  <tableColumns count="1">
    <tableColumn id="1" name="Automotive_Cleaners,_Polishes_&amp;_Waxes_variantAttributeNames"/>
  </tableColumns>
  <tableStyleInfo name="metaTableStyle" showColumnStripes="true" showRowStripes="true" showFirstColumn="true" showLastColumn="true"/>
</table>
</file>

<file path=xl/tables/table68.xml><?xml version="1.0" encoding="utf-8"?>
<table xmlns="http://schemas.openxmlformats.org/spreadsheetml/2006/main" id="68" ref="HB22:HB27" displayName="Automotive_Cleaners_Polishes__Waxes_assembledProductHeight_unit" name="Automotive_Cleaners_Polishes__Waxes_assembledProductHeight_unit">
  <tableColumns count="1">
    <tableColumn id="1" name="Automotive_Cleaners,_Polishes_&amp;_Waxes_assembledProductHeight_unit"/>
  </tableColumns>
  <tableStyleInfo name="metaTableStyle" showColumnStripes="true" showRowStripes="true" showFirstColumn="true" showLastColumn="true"/>
</table>
</file>

<file path=xl/tables/table69.xml><?xml version="1.0" encoding="utf-8"?>
<table xmlns="http://schemas.openxmlformats.org/spreadsheetml/2006/main" id="69" ref="HI22:HI627" displayName="Automotive_Cleaners_Polishes__Waxes_thirdPartyAccreditationSymbolOnProductPackageCode" name="Automotive_Cleaners_Polishes__Waxes_thirdPartyAccreditationSymbolOnProductPackageCode">
  <tableColumns count="1">
    <tableColumn id="1" name="Automotive_Cleaners,_Polishes_&amp;_Waxes_thirdPartyAccreditationSymbolOnProductPackageCode"/>
  </tableColumns>
  <tableStyleInfo name="metaTableStyle" showColumnStripes="true" showRowStripes="true" showFirstColumn="true" showLastColumn="true"/>
</table>
</file>

<file path=xl/tables/table70.xml><?xml version="1.0" encoding="utf-8"?>
<table xmlns="http://schemas.openxmlformats.org/spreadsheetml/2006/main" id="70" ref="HK22:HK23" displayName="Automotive_Cleaners_Polishes__Waxes_condition" name="Automotive_Cleaners_Polishes__Waxes_condition">
  <tableColumns count="1">
    <tableColumn id="1" name="Automotive_Cleaners,_Polishes_&amp;_Waxes_condition"/>
  </tableColumns>
  <tableStyleInfo name="metaTableStyle" showColumnStripes="true" showRowStripes="true" showFirstColumn="true" showLastColumn="true"/>
</table>
</file>

<file path=xl/tables/table71.xml><?xml version="1.0" encoding="utf-8"?>
<table xmlns="http://schemas.openxmlformats.org/spreadsheetml/2006/main" id="71" ref="HN22:HN24" displayName="Automotive_Cleaners_Polishes__Waxes_isPrimaryVariant" name="Automotive_Cleaners_Polishes__Waxes_isPrimaryVariant">
  <tableColumns count="1">
    <tableColumn id="1" name="Automotive_Cleaners,_Polishes_&amp;_Waxes_isPrimaryVariant"/>
  </tableColumns>
  <tableStyleInfo name="metaTableStyle" showColumnStripes="true" showRowStripes="true" showFirstColumn="true" showLastColumn="true"/>
</table>
</file>

<file path=xl/tables/table72.xml><?xml version="1.0" encoding="utf-8"?>
<table xmlns="http://schemas.openxmlformats.org/spreadsheetml/2006/main" id="72" ref="HR22:HR24" displayName="Automotive_Cleaners_Polishes__Waxes_vehicle_fitment_type" name="Automotive_Cleaners_Polishes__Waxes_vehicle_fitment_type">
  <tableColumns count="1">
    <tableColumn id="1" name="Automotive_Cleaners,_Polishes_&amp;_Waxes_vehicle_fitment_type"/>
  </tableColumns>
  <tableStyleInfo name="metaTableStyle" showColumnStripes="true" showRowStripes="true" showFirstColumn="true" showLastColumn="true"/>
</table>
</file>

<file path=xl/tables/table73.xml><?xml version="1.0" encoding="utf-8"?>
<table xmlns="http://schemas.openxmlformats.org/spreadsheetml/2006/main" id="73" ref="IB22:IB40" displayName="Automotive_Cleaners_Polishes__Waxes_colorCategory" name="Automotive_Cleaners_Polishes__Waxes_colorCategory">
  <tableColumns count="1">
    <tableColumn id="1" name="Automotive_Cleaners,_Polishes_&amp;_Waxes_colorCategory"/>
  </tableColumns>
  <tableStyleInfo name="metaTableStyle" showColumnStripes="true" showRowStripes="true" showFirstColumn="true" showLastColumn="true"/>
</table>
</file>

<file path=xl/tables/table74.xml><?xml version="1.0" encoding="utf-8"?>
<table xmlns="http://schemas.openxmlformats.org/spreadsheetml/2006/main" id="74" ref="IE22:IE29" displayName="Automotive_Cleaners_Polishes__Waxes_swatchImages_swatchVariantAttribute" name="Automotive_Cleaners_Polishes__Waxes_swatchImages_swatchVariantAttribute">
  <tableColumns count="1">
    <tableColumn id="1" name="Automotive_Cleaners,_Polishes_&amp;_Waxes_swatchImages_swatchVariantAttribute"/>
  </tableColumns>
  <tableStyleInfo name="metaTableStyle" showColumnStripes="true" showRowStripes="true" showFirstColumn="true" showLastColumn="true"/>
</table>
</file>

<file path=xl/tables/table75.xml><?xml version="1.0" encoding="utf-8"?>
<table xmlns="http://schemas.openxmlformats.org/spreadsheetml/2006/main" id="75" ref="IG22:IG25" displayName="Automotive_Cleaners_Polishes__Waxes_has_written_warranty" name="Automotive_Cleaners_Polishes__Waxes_has_written_warranty">
  <tableColumns count="1">
    <tableColumn id="1" name="Automotive_Cleaners,_Polishes_&amp;_Waxes_has_written_warranty"/>
  </tableColumns>
  <tableStyleInfo name="metaTableStyle" showColumnStripes="true" showRowStripes="true" showFirstColumn="true" showLastColumn="true"/>
</table>
</file>

<file path=xl/tables/table76.xml><?xml version="1.0" encoding="utf-8"?>
<table xmlns="http://schemas.openxmlformats.org/spreadsheetml/2006/main" id="76" ref="IH22:IH45" displayName="Automotive_Cleaners_Polishes__Waxes_netContent_productNetContentUnit" name="Automotive_Cleaners_Polishes__Waxes_netContent_productNetContentUnit">
  <tableColumns count="1">
    <tableColumn id="1" name="Automotive_Cleaners,_Polishes_&amp;_Waxes_netContent_productNetContentUnit"/>
  </tableColumns>
  <tableStyleInfo name="metaTableStyle" showColumnStripes="true" showRowStripes="true" showFirstColumn="true" showLastColumn="true"/>
</table>
</file>

<file path=xl/tables/table77.xml><?xml version="1.0" encoding="utf-8"?>
<table xmlns="http://schemas.openxmlformats.org/spreadsheetml/2006/main" id="77" ref="II22:II26" displayName="Automotive_Cleaners_Polishes__Waxes_certification_type" name="Automotive_Cleaners_Polishes__Waxes_certification_type">
  <tableColumns count="1">
    <tableColumn id="1" name="Automotive_Cleaners,_Polishes_&amp;_Waxes_certification_type"/>
  </tableColumns>
  <tableStyleInfo name="metaTableStyle" showColumnStripes="true" showRowStripes="true" showFirstColumn="true" showLastColumn="true"/>
</table>
</file>

<file path=xl/tables/table78.xml><?xml version="1.0" encoding="utf-8"?>
<table xmlns="http://schemas.openxmlformats.org/spreadsheetml/2006/main" id="78" ref="IJ22:IJ29" displayName="Automotive_Cleaners_Polishes__Waxes_automotive_cleaner_polish_and_wax_type" name="Automotive_Cleaners_Polishes__Waxes_automotive_cleaner_polish_and_wax_type">
  <tableColumns count="1">
    <tableColumn id="1" name="Automotive_Cleaners,_Polishes_&amp;_Waxes_automotive_cleaner_polish_and_wax_type"/>
  </tableColumns>
  <tableStyleInfo name="metaTableStyle" showColumnStripes="true" showRowStripes="true" showFirstColumn="true" showLastColumn="true"/>
</table>
</file>

<file path=xl/tables/table79.xml><?xml version="1.0" encoding="utf-8"?>
<table xmlns="http://schemas.openxmlformats.org/spreadsheetml/2006/main" id="79" ref="IL22:IL30" displayName="Automotive_Cleaners_Polishes__Waxes_automotivePartsDivision" name="Automotive_Cleaners_Polishes__Waxes_automotivePartsDivision">
  <tableColumns count="1">
    <tableColumn id="1" name="Automotive_Cleaners,_Polishes_&amp;_Waxes_automotivePartsDivision"/>
  </tableColumns>
  <tableStyleInfo name="metaTableStyle" showColumnStripes="true" showRowStripes="true" showFirstColumn="true" showLastColumn="true"/>
</table>
</file>

<file path=xl/tables/table80.xml><?xml version="1.0" encoding="utf-8"?>
<table xmlns="http://schemas.openxmlformats.org/spreadsheetml/2006/main" id="80" ref="IN22:IN27" displayName="Automotive_Cleaners_Polishes__Waxes_assembledProductWidth_unit" name="Automotive_Cleaners_Polishes__Waxes_assembledProductWidth_unit">
  <tableColumns count="1">
    <tableColumn id="1" name="Automotive_Cleaners,_Polishes_&amp;_Waxes_assembledProductWidth_unit"/>
  </tableColumns>
  <tableStyleInfo name="metaTableStyle" showColumnStripes="true" showRowStripes="true" showFirstColumn="true" showLastColumn="true"/>
</table>
</file>

<file path=xl/tables/table81.xml><?xml version="1.0" encoding="utf-8"?>
<table xmlns="http://schemas.openxmlformats.org/spreadsheetml/2006/main" id="81" ref="IO22:IO31" displayName="Automotive_Cleaners_Polishes__Waxes_form" name="Automotive_Cleaners_Polishes__Waxes_form">
  <tableColumns count="1">
    <tableColumn id="1" name="Automotive_Cleaners,_Polishes_&amp;_Waxes_form"/>
  </tableColumns>
  <tableStyleInfo name="metaTableStyle" showColumnStripes="true" showRowStripes="true" showFirstColumn="true" showLastColumn="true"/>
</table>
</file>

<file path=xl/tables/table82.xml><?xml version="1.0" encoding="utf-8"?>
<table xmlns="http://schemas.openxmlformats.org/spreadsheetml/2006/main" id="82" ref="IV22:IV27" displayName="Automotive_Cleaners_Polishes__Waxes_assembledProductLength_unit" name="Automotive_Cleaners_Polishes__Waxes_assembledProductLength_unit">
  <tableColumns count="1">
    <tableColumn id="1" name="Automotive_Cleaners,_Polishes_&amp;_Waxes_assembledProductLength_unit"/>
  </tableColumns>
  <tableStyleInfo name="metaTableStyle" showColumnStripes="true" showRowStripes="true" showFirstColumn="true" showLastColumn="true"/>
</table>
</file>

<file path=xl/tables/table83.xml><?xml version="1.0" encoding="utf-8"?>
<table xmlns="http://schemas.openxmlformats.org/spreadsheetml/2006/main" id="83" ref="GH1:IV3" displayName="Table_1_4" name="Table_1_4">
  <tableColumns count="67">
    <tableColumn id="1" name="Automotive_Cleaners,_Polishes_&amp;_Waxes_sportsLeague"/>
    <tableColumn id="2" name="Automotive_Cleaners,_Polishes_&amp;_Waxes_compatibleCars"/>
    <tableColumn id="3" name="Automotive_Cleaners,_Polishes_&amp;_Waxes_recommendedUses"/>
    <tableColumn id="4" name="Automotive_Cleaners,_Polishes_&amp;_Waxes_assembledProductWeight_unit"/>
    <tableColumn id="5" name="Automotive_Cleaners,_Polishes_&amp;_Waxes_walmart_fitment_brand_code"/>
    <tableColumn id="6" name="Automotive_Cleaners,_Polishes_&amp;_Waxes_productName"/>
    <tableColumn id="7" name="Automotive_Cleaners,_Polishes_&amp;_Waxes_cleaningCareAndMaintenance"/>
    <tableColumn id="8" name="Automotive_Cleaners,_Polishes_&amp;_Waxes_productLine"/>
    <tableColumn id="9" name="Automotive_Cleaners,_Polishes_&amp;_Waxes_features"/>
    <tableColumn id="10" name="Automotive_Cleaners,_Polishes_&amp;_Waxes_pieceCount"/>
    <tableColumn id="11" name="Automotive_Cleaners,_Polishes_&amp;_Waxes_multipackQuantity"/>
    <tableColumn id="12" name="Automotive_Cleaners,_Polishes_&amp;_Waxes_isProp65WarningRequired"/>
    <tableColumn id="13" name="Automotive_Cleaners,_Polishes_&amp;_Waxes_netContent_productNetContentMeasure"/>
    <tableColumn id="14" name="Automotive_Cleaners,_Polishes_&amp;_Waxes_variantAttributeNames"/>
    <tableColumn id="15" name="Automotive_Cleaners,_Polishes_&amp;_Waxes_accessoriesIncluded"/>
    <tableColumn id="16" name="Automotive_Cleaners,_Polishes_&amp;_Waxes_netContent"/>
    <tableColumn id="17" name="Automotive_Cleaners,_Polishes_&amp;_Waxes_swatchImages"/>
    <tableColumn id="18" name="Automotive_Cleaners,_Polishes_&amp;_Waxes_assembledProductWeight_measure"/>
    <tableColumn id="19" name="Automotive_Cleaners,_Polishes_&amp;_Waxes_brand"/>
    <tableColumn id="20" name="Automotive_Cleaners,_Polishes_&amp;_Waxes_mainImageUrl"/>
    <tableColumn id="21" name="Automotive_Cleaners,_Polishes_&amp;_Waxes_assembledProductHeight_unit"/>
    <tableColumn id="22" name="Automotive_Cleaners,_Polishes_&amp;_Waxes_children_product_certificate_document_reference_id"/>
    <tableColumn id="23" name="Automotive_Cleaners,_Polishes_&amp;_Waxes_warrantyText"/>
    <tableColumn id="24" name="Automotive_Cleaners,_Polishes_&amp;_Waxes_assembledProductHeight"/>
    <tableColumn id="25" name="Automotive_Cleaners,_Polishes_&amp;_Waxes_general_certificate_of_conformity_document_reference_id"/>
    <tableColumn id="26" name="Automotive_Cleaners,_Polishes_&amp;_Waxes_count"/>
    <tableColumn id="27" name="Automotive_Cleaners,_Polishes_&amp;_Waxes_shortDescription"/>
    <tableColumn id="28" name="Automotive_Cleaners,_Polishes_&amp;_Waxes_thirdPartyAccreditationSymbolOnProductPackageCode"/>
    <tableColumn id="29" name="Automotive_Cleaners,_Polishes_&amp;_Waxes_manufacturerPartNumber"/>
    <tableColumn id="30" name="Automotive_Cleaners,_Polishes_&amp;_Waxes_condition"/>
    <tableColumn id="31" name="Automotive_Cleaners,_Polishes_&amp;_Waxes_assembledProductLength"/>
    <tableColumn id="32" name="Automotive_Cleaners,_Polishes_&amp;_Waxes_size"/>
    <tableColumn id="33" name="Automotive_Cleaners,_Polishes_&amp;_Waxes_isPrimaryVariant"/>
    <tableColumn id="34" name="Automotive_Cleaners,_Polishes_&amp;_Waxes_netContentStatement"/>
    <tableColumn id="35" name="Automotive_Cleaners,_Polishes_&amp;_Waxes_warrantyURL"/>
    <tableColumn id="36" name="Automotive_Cleaners,_Polishes_&amp;_Waxes_prop65WarningText"/>
    <tableColumn id="37" name="Automotive_Cleaners,_Polishes_&amp;_Waxes_vehicle_fitment_type"/>
    <tableColumn id="38" name="Automotive_Cleaners,_Polishes_&amp;_Waxes_occasion"/>
    <tableColumn id="39" name="Automotive_Cleaners,_Polishes_&amp;_Waxes_color"/>
    <tableColumn id="40" name="Automotive_Cleaners,_Polishes_&amp;_Waxes_swatchImages_swatchImageUrl"/>
    <tableColumn id="41" name="Automotive_Cleaners,_Polishes_&amp;_Waxes_aaiaBrandID"/>
    <tableColumn id="42" name="Automotive_Cleaners,_Polishes_&amp;_Waxes_items_included"/>
    <tableColumn id="43" name="Automotive_Cleaners,_Polishes_&amp;_Waxes_assembledProductHeight_measure"/>
    <tableColumn id="44" name="Automotive_Cleaners,_Polishes_&amp;_Waxes_keyFeatures"/>
    <tableColumn id="45" name="Automotive_Cleaners,_Polishes_&amp;_Waxes_manufacturer"/>
    <tableColumn id="46" name="Automotive_Cleaners,_Polishes_&amp;_Waxes_countPerPack"/>
    <tableColumn id="47" name="Automotive_Cleaners,_Polishes_&amp;_Waxes_colorCategory"/>
    <tableColumn id="48" name="Automotive_Cleaners,_Polishes_&amp;_Waxes_partTerminologyID"/>
    <tableColumn id="49" name="Automotive_Cleaners,_Polishes_&amp;_Waxes_assembledProductWidth_measure"/>
    <tableColumn id="50" name="Automotive_Cleaners,_Polishes_&amp;_Waxes_swatchImages_swatchVariantAttribute"/>
    <tableColumn id="51" name="Automotive_Cleaners,_Polishes_&amp;_Waxes_productSecondaryImageURL"/>
    <tableColumn id="52" name="Automotive_Cleaners,_Polishes_&amp;_Waxes_has_written_warranty"/>
    <tableColumn id="53" name="Automotive_Cleaners,_Polishes_&amp;_Waxes_netContent_productNetContentUnit"/>
    <tableColumn id="54" name="Automotive_Cleaners,_Polishes_&amp;_Waxes_certification_type"/>
    <tableColumn id="55" name="Automotive_Cleaners,_Polishes_&amp;_Waxes_automotive_cleaner_polish_and_wax_type"/>
    <tableColumn id="56" name="Automotive_Cleaners,_Polishes_&amp;_Waxes_assembledProductWeight"/>
    <tableColumn id="57" name="Automotive_Cleaners,_Polishes_&amp;_Waxes_automotivePartsDivision"/>
    <tableColumn id="58" name="Automotive_Cleaners,_Polishes_&amp;_Waxes_assembledProductWidth"/>
    <tableColumn id="59" name="Automotive_Cleaners,_Polishes_&amp;_Waxes_assembledProductWidth_unit"/>
    <tableColumn id="60" name="Automotive_Cleaners,_Polishes_&amp;_Waxes_form"/>
    <tableColumn id="61" name="Automotive_Cleaners,_Polishes_&amp;_Waxes_material"/>
    <tableColumn id="62" name="Automotive_Cleaners,_Polishes_&amp;_Waxes_variantGroupId"/>
    <tableColumn id="63" name="Automotive_Cleaners,_Polishes_&amp;_Waxes_children_product_test_report_document_reference_id"/>
    <tableColumn id="64" name="Automotive_Cleaners,_Polishes_&amp;_Waxes_assembledProductLength_measure"/>
    <tableColumn id="65" name="Automotive_Cleaners,_Polishes_&amp;_Waxes_sportsTeam"/>
    <tableColumn id="66" name="Automotive_Cleaners,_Polishes_&amp;_Waxes_modelNumber"/>
    <tableColumn id="67" name="Automotive_Cleaners,_Polishes_&amp;_Waxes_assembledProductLength_unit"/>
  </tableColumns>
  <tableStyleInfo name="metaTableStyle" showColumnStripes="true" showRowStripes="true" showFirstColumn="true" showLastColumn="true"/>
</table>
</file>

<file path=xl/tables/table84.xml><?xml version="1.0" encoding="utf-8"?>
<table xmlns="http://schemas.openxmlformats.org/spreadsheetml/2006/main" id="84" ref="IX22:IX23" displayName="Hatchets_assembledProductWeight_unit" name="Hatchets_assembledProductWeight_unit">
  <tableColumns count="1">
    <tableColumn id="1" name="Hatchets_assembledProductWeight_unit"/>
  </tableColumns>
  <tableStyleInfo name="metaTableStyle" showColumnStripes="true" showRowStripes="true" showFirstColumn="true" showLastColumn="true"/>
</table>
</file>

<file path=xl/tables/table85.xml><?xml version="1.0" encoding="utf-8"?>
<table xmlns="http://schemas.openxmlformats.org/spreadsheetml/2006/main" id="85" ref="JC22:JC24" displayName="Hatchets_isProp65WarningRequired" name="Hatchets_isProp65WarningRequired">
  <tableColumns count="1">
    <tableColumn id="1" name="Hatchets_isProp65WarningRequired"/>
  </tableColumns>
  <tableStyleInfo name="metaTableStyle" showColumnStripes="true" showRowStripes="true" showFirstColumn="true" showLastColumn="true"/>
</table>
</file>

<file path=xl/tables/table86.xml><?xml version="1.0" encoding="utf-8"?>
<table xmlns="http://schemas.openxmlformats.org/spreadsheetml/2006/main" id="86" ref="JE22:JE26" displayName="Hatchets_variantAttributeNames" name="Hatchets_variantAttributeNames">
  <tableColumns count="1">
    <tableColumn id="1" name="Hatchets_variantAttributeNames"/>
  </tableColumns>
  <tableStyleInfo name="metaTableStyle" showColumnStripes="true" showRowStripes="true" showFirstColumn="true" showLastColumn="true"/>
</table>
</file>

<file path=xl/tables/table87.xml><?xml version="1.0" encoding="utf-8"?>
<table xmlns="http://schemas.openxmlformats.org/spreadsheetml/2006/main" id="87" ref="JK22:JK24" displayName="Hatchets_assembledProductHeight_unit" name="Hatchets_assembledProductHeight_unit">
  <tableColumns count="1">
    <tableColumn id="1" name="Hatchets_assembledProductHeight_unit"/>
  </tableColumns>
  <tableStyleInfo name="metaTableStyle" showColumnStripes="true" showRowStripes="true" showFirstColumn="true" showLastColumn="true"/>
</table>
</file>

<file path=xl/tables/table88.xml><?xml version="1.0" encoding="utf-8"?>
<table xmlns="http://schemas.openxmlformats.org/spreadsheetml/2006/main" id="88" ref="JS22:JS627" displayName="Hatchets_thirdPartyAccreditationSymbolOnProductPackageCode" name="Hatchets_thirdPartyAccreditationSymbolOnProductPackageCode">
  <tableColumns count="1">
    <tableColumn id="1" name="Hatchets_thirdPartyAccreditationSymbolOnProductPackageCode"/>
  </tableColumns>
  <tableStyleInfo name="metaTableStyle" showColumnStripes="true" showRowStripes="true" showFirstColumn="true" showLastColumn="true"/>
</table>
</file>

<file path=xl/tables/table89.xml><?xml version="1.0" encoding="utf-8"?>
<table xmlns="http://schemas.openxmlformats.org/spreadsheetml/2006/main" id="89" ref="JV22:JV24" displayName="Hatchets_condition" name="Hatchets_condition">
  <tableColumns count="1">
    <tableColumn id="1" name="Hatchets_condition"/>
  </tableColumns>
  <tableStyleInfo name="metaTableStyle" showColumnStripes="true" showRowStripes="true" showFirstColumn="true" showLastColumn="true"/>
</table>
</file>

<file path=xl/tables/table90.xml><?xml version="1.0" encoding="utf-8"?>
<table xmlns="http://schemas.openxmlformats.org/spreadsheetml/2006/main" id="90" ref="JX22:JX24" displayName="Hatchets_isPrimaryVariant" name="Hatchets_isPrimaryVariant">
  <tableColumns count="1">
    <tableColumn id="1" name="Hatchets_isPrimaryVariant"/>
  </tableColumns>
  <tableStyleInfo name="metaTableStyle" showColumnStripes="true" showRowStripes="true" showFirstColumn="true" showLastColumn="true"/>
</table>
</file>

<file path=xl/tables/table91.xml><?xml version="1.0" encoding="utf-8"?>
<table xmlns="http://schemas.openxmlformats.org/spreadsheetml/2006/main" id="91" ref="KC22:KC54" displayName="Hatchets_axe_type" name="Hatchets_axe_type">
  <tableColumns count="1">
    <tableColumn id="1" name="Hatchets_axe_type"/>
  </tableColumns>
  <tableStyleInfo name="metaTableStyle" showColumnStripes="true" showRowStripes="true" showFirstColumn="true" showLastColumn="true"/>
</table>
</file>

<file path=xl/tables/table92.xml><?xml version="1.0" encoding="utf-8"?>
<table xmlns="http://schemas.openxmlformats.org/spreadsheetml/2006/main" id="92" ref="KK22:KK23" displayName="Hatchets_head_weight_unit" name="Hatchets_head_weight_unit">
  <tableColumns count="1">
    <tableColumn id="1" name="Hatchets_head_weight_unit"/>
  </tableColumns>
  <tableStyleInfo name="metaTableStyle" showColumnStripes="true" showRowStripes="true" showFirstColumn="true" showLastColumn="true"/>
</table>
</file>

<file path=xl/tables/table93.xml><?xml version="1.0" encoding="utf-8"?>
<table xmlns="http://schemas.openxmlformats.org/spreadsheetml/2006/main" id="93" ref="KM22:KM40" displayName="Hatchets_colorCategory" name="Hatchets_colorCategory">
  <tableColumns count="1">
    <tableColumn id="1" name="Hatchets_colorCategory"/>
  </tableColumns>
  <tableStyleInfo name="metaTableStyle" showColumnStripes="true" showRowStripes="true" showFirstColumn="true" showLastColumn="true"/>
</table>
</file>

<file path=xl/tables/table94.xml><?xml version="1.0" encoding="utf-8"?>
<table xmlns="http://schemas.openxmlformats.org/spreadsheetml/2006/main" id="94" ref="KN22:KN23" displayName="Hatchets_handleLength_unit" name="Hatchets_handleLength_unit">
  <tableColumns count="1">
    <tableColumn id="1" name="Hatchets_handleLength_unit"/>
  </tableColumns>
  <tableStyleInfo name="metaTableStyle" showColumnStripes="true" showRowStripes="true" showFirstColumn="true" showLastColumn="true"/>
</table>
</file>

<file path=xl/tables/table95.xml><?xml version="1.0" encoding="utf-8"?>
<table xmlns="http://schemas.openxmlformats.org/spreadsheetml/2006/main" id="95" ref="KP22:KP26" displayName="Hatchets_swatchImages_swatchVariantAttribute" name="Hatchets_swatchImages_swatchVariantAttribute">
  <tableColumns count="1">
    <tableColumn id="1" name="Hatchets_swatchImages_swatchVariantAttribute"/>
  </tableColumns>
  <tableStyleInfo name="metaTableStyle" showColumnStripes="true" showRowStripes="true" showFirstColumn="true" showLastColumn="true"/>
</table>
</file>

<file path=xl/tables/table96.xml><?xml version="1.0" encoding="utf-8"?>
<table xmlns="http://schemas.openxmlformats.org/spreadsheetml/2006/main" id="96" ref="KR22:KR25" displayName="Hatchets_has_written_warranty" name="Hatchets_has_written_warranty">
  <tableColumns count="1">
    <tableColumn id="1" name="Hatchets_has_written_warranty"/>
  </tableColumns>
  <tableStyleInfo name="metaTableStyle" showColumnStripes="true" showRowStripes="true" showFirstColumn="true" showLastColumn="true"/>
</table>
</file>

<file path=xl/tables/table97.xml><?xml version="1.0" encoding="utf-8"?>
<table xmlns="http://schemas.openxmlformats.org/spreadsheetml/2006/main" id="97" ref="KS22:KS45" displayName="Hatchets_netContent_productNetContentUnit" name="Hatchets_netContent_productNetContentUnit">
  <tableColumns count="1">
    <tableColumn id="1" name="Hatchets_netContent_productNetContentUnit"/>
  </tableColumns>
  <tableStyleInfo name="metaTableStyle" showColumnStripes="true" showRowStripes="true" showFirstColumn="true" showLastColumn="true"/>
</table>
</file>

<file path=xl/tables/table98.xml><?xml version="1.0" encoding="utf-8"?>
<table xmlns="http://schemas.openxmlformats.org/spreadsheetml/2006/main" id="98" ref="KT22:KT26" displayName="Hatchets_certification_type" name="Hatchets_certification_type">
  <tableColumns count="1">
    <tableColumn id="1" name="Hatchets_certification_type"/>
  </tableColumns>
  <tableStyleInfo name="metaTableStyle" showColumnStripes="true" showRowStripes="true" showFirstColumn="true" showLastColumn="true"/>
</table>
</file>

<file path=xl/tables/table99.xml><?xml version="1.0" encoding="utf-8"?>
<table xmlns="http://schemas.openxmlformats.org/spreadsheetml/2006/main" id="99" ref="KW22:KW24" displayName="Hatchets_assembledProductWidth_unit" name="Hatchets_assembledProductWidth_unit">
  <tableColumns count="1">
    <tableColumn id="1" name="Hatchets_assembledProductWidth_unit"/>
  </tableColumns>
  <tableStyleInfo name="metaTableStyle" showColumnStripes="true" showRowStripes="true" showFirstColumn="true" showLastColumn="true"/>
</table>
</file>

<file path=xl/tables/table100.xml><?xml version="1.0" encoding="utf-8"?>
<table xmlns="http://schemas.openxmlformats.org/spreadsheetml/2006/main" id="100" ref="LC22:LC24" displayName="Hatchets_assembledProductLength_unit" name="Hatchets_assembledProductLength_unit">
  <tableColumns count="1">
    <tableColumn id="1" name="Hatchets_assembledProductLength_unit"/>
  </tableColumns>
  <tableStyleInfo name="metaTableStyle" showColumnStripes="true" showRowStripes="true" showFirstColumn="true" showLastColumn="true"/>
</table>
</file>

<file path=xl/tables/table101.xml><?xml version="1.0" encoding="utf-8"?>
<table xmlns="http://schemas.openxmlformats.org/spreadsheetml/2006/main" id="101" ref="IW1:LD3" displayName="Table_1_5" name="Table_1_5">
  <tableColumns count="60">
    <tableColumn id="1" name="Hatchets_sportsLeague"/>
    <tableColumn id="2" name="Hatchets_assembledProductWeight_unit"/>
    <tableColumn id="3" name="Hatchets_productName"/>
    <tableColumn id="4" name="Hatchets_productLine"/>
    <tableColumn id="5" name="Hatchets_pieceCount"/>
    <tableColumn id="6" name="Hatchets_multipackQuantity"/>
    <tableColumn id="7" name="Hatchets_isProp65WarningRequired"/>
    <tableColumn id="8" name="Hatchets_netContent_productNetContentMeasure"/>
    <tableColumn id="9" name="Hatchets_variantAttributeNames"/>
    <tableColumn id="10" name="Hatchets_netContent"/>
    <tableColumn id="11" name="Hatchets_swatchImages"/>
    <tableColumn id="12" name="Hatchets_assembledProductWeight_measure"/>
    <tableColumn id="13" name="Hatchets_brand"/>
    <tableColumn id="14" name="Hatchets_mainImageUrl"/>
    <tableColumn id="15" name="Hatchets_assembledProductHeight_unit"/>
    <tableColumn id="16" name="Hatchets_children_product_certificate_document_reference_id"/>
    <tableColumn id="17" name="Hatchets_warrantyText"/>
    <tableColumn id="18" name="Hatchets_assembledProductHeight"/>
    <tableColumn id="19" name="Hatchets_general_certificate_of_conformity_document_reference_id"/>
    <tableColumn id="20" name="Hatchets_count"/>
    <tableColumn id="21" name="Hatchets_shortDescription"/>
    <tableColumn id="22" name="Hatchets_handleLength_measure"/>
    <tableColumn id="23" name="Hatchets_thirdPartyAccreditationSymbolOnProductPackageCode"/>
    <tableColumn id="24" name="Hatchets_head_weight"/>
    <tableColumn id="25" name="Hatchets_manufacturerPartNumber"/>
    <tableColumn id="26" name="Hatchets_condition"/>
    <tableColumn id="27" name="Hatchets_assembledProductLength"/>
    <tableColumn id="28" name="Hatchets_isPrimaryVariant"/>
    <tableColumn id="29" name="Hatchets_netContentStatement"/>
    <tableColumn id="30" name="Hatchets_warrantyURL"/>
    <tableColumn id="31" name="Hatchets_prop65WarningText"/>
    <tableColumn id="32" name="Hatchets_occasion"/>
    <tableColumn id="33" name="Hatchets_axe_type"/>
    <tableColumn id="34" name="Hatchets_color"/>
    <tableColumn id="35" name="Hatchets_swatchImages_swatchImageUrl"/>
    <tableColumn id="36" name="Hatchets_handleLength"/>
    <tableColumn id="37" name="Hatchets_assembledProductHeight_measure"/>
    <tableColumn id="38" name="Hatchets_keyFeatures"/>
    <tableColumn id="39" name="Hatchets_manufacturer"/>
    <tableColumn id="40" name="Hatchets_countPerPack"/>
    <tableColumn id="41" name="Hatchets_head_weight_unit"/>
    <tableColumn id="42" name="Hatchets_head_weight_measure"/>
    <tableColumn id="43" name="Hatchets_colorCategory"/>
    <tableColumn id="44" name="Hatchets_handleLength_unit"/>
    <tableColumn id="45" name="Hatchets_assembledProductWidth_measure"/>
    <tableColumn id="46" name="Hatchets_swatchImages_swatchVariantAttribute"/>
    <tableColumn id="47" name="Hatchets_productSecondaryImageURL"/>
    <tableColumn id="48" name="Hatchets_has_written_warranty"/>
    <tableColumn id="49" name="Hatchets_netContent_productNetContentUnit"/>
    <tableColumn id="50" name="Hatchets_certification_type"/>
    <tableColumn id="51" name="Hatchets_assembledProductWeight"/>
    <tableColumn id="52" name="Hatchets_assembledProductWidth"/>
    <tableColumn id="53" name="Hatchets_assembledProductWidth_unit"/>
    <tableColumn id="54" name="Hatchets_variantGroupId"/>
    <tableColumn id="55" name="Hatchets_children_product_test_report_document_reference_id"/>
    <tableColumn id="56" name="Hatchets_assembledProductLength_measure"/>
    <tableColumn id="57" name="Hatchets_sportsTeam"/>
    <tableColumn id="58" name="Hatchets_modelNumber"/>
    <tableColumn id="59" name="Hatchets_assembledProductLength_unit"/>
    <tableColumn id="60" name="Hatchets_handleMaterial"/>
  </tableColumns>
  <tableStyleInfo name="metaTableStyle" showColumnStripes="true" showRowStripes="true" showFirstColumn="true" showLastColumn="true"/>
</table>
</file>

<file path=xl/tables/table102.xml><?xml version="1.0" encoding="utf-8"?>
<table xmlns="http://schemas.openxmlformats.org/spreadsheetml/2006/main" id="102" ref="LF22:LF50" displayName="Power_Rotary_Tool_Collets_recommendedUses" name="Power_Rotary_Tool_Collets_recommendedUses">
  <tableColumns count="1">
    <tableColumn id="1" name="Power_Rotary_Tool_Collets_recommendedUses"/>
  </tableColumns>
  <tableStyleInfo name="metaTableStyle" showColumnStripes="true" showRowStripes="true" showFirstColumn="true" showLastColumn="true"/>
</table>
</file>

<file path=xl/tables/table103.xml><?xml version="1.0" encoding="utf-8"?>
<table xmlns="http://schemas.openxmlformats.org/spreadsheetml/2006/main" id="103" ref="LG22:LG24" displayName="Power_Rotary_Tool_Collets_assembledProductWeight_unit" name="Power_Rotary_Tool_Collets_assembledProductWeight_unit">
  <tableColumns count="1">
    <tableColumn id="1" name="Power_Rotary_Tool_Collets_assembledProductWeight_unit"/>
  </tableColumns>
  <tableStyleInfo name="metaTableStyle" showColumnStripes="true" showRowStripes="true" showFirstColumn="true" showLastColumn="true"/>
</table>
</file>

<file path=xl/tables/table104.xml><?xml version="1.0" encoding="utf-8"?>
<table xmlns="http://schemas.openxmlformats.org/spreadsheetml/2006/main" id="104" ref="LI22:LI89" displayName="Power_Rotary_Tool_Collets_features" name="Power_Rotary_Tool_Collets_features">
  <tableColumns count="1">
    <tableColumn id="1" name="Power_Rotary_Tool_Collets_features"/>
  </tableColumns>
  <tableStyleInfo name="metaTableStyle" showColumnStripes="true" showRowStripes="true" showFirstColumn="true" showLastColumn="true"/>
</table>
</file>

<file path=xl/tables/table105.xml><?xml version="1.0" encoding="utf-8"?>
<table xmlns="http://schemas.openxmlformats.org/spreadsheetml/2006/main" id="105" ref="LL22:LL24" displayName="Power_Rotary_Tool_Collets_isProp65WarningRequired" name="Power_Rotary_Tool_Collets_isProp65WarningRequired">
  <tableColumns count="1">
    <tableColumn id="1" name="Power_Rotary_Tool_Collets_isProp65WarningRequired"/>
  </tableColumns>
  <tableStyleInfo name="metaTableStyle" showColumnStripes="true" showRowStripes="true" showFirstColumn="true" showLastColumn="true"/>
</table>
</file>

<file path=xl/tables/table106.xml><?xml version="1.0" encoding="utf-8"?>
<table xmlns="http://schemas.openxmlformats.org/spreadsheetml/2006/main" id="106" ref="LN22:LN30" displayName="Power_Rotary_Tool_Collets_variantAttributeNames" name="Power_Rotary_Tool_Collets_variantAttributeNames">
  <tableColumns count="1">
    <tableColumn id="1" name="Power_Rotary_Tool_Collets_variantAttributeNames"/>
  </tableColumns>
  <tableStyleInfo name="metaTableStyle" showColumnStripes="true" showRowStripes="true" showFirstColumn="true" showLastColumn="true"/>
</table>
</file>

<file path=xl/tables/table107.xml><?xml version="1.0" encoding="utf-8"?>
<table xmlns="http://schemas.openxmlformats.org/spreadsheetml/2006/main" id="107" ref="LU22:LU27" displayName="Power_Rotary_Tool_Collets_assembledProductHeight_unit" name="Power_Rotary_Tool_Collets_assembledProductHeight_unit">
  <tableColumns count="1">
    <tableColumn id="1" name="Power_Rotary_Tool_Collets_assembledProductHeight_unit"/>
  </tableColumns>
  <tableStyleInfo name="metaTableStyle" showColumnStripes="true" showRowStripes="true" showFirstColumn="true" showLastColumn="true"/>
</table>
</file>

<file path=xl/tables/table108.xml><?xml version="1.0" encoding="utf-8"?>
<table xmlns="http://schemas.openxmlformats.org/spreadsheetml/2006/main" id="108" ref="LX22:LX24" displayName="Power_Rotary_Tool_Collets_restoredProductIdentifier_restoredProductIdType" name="Power_Rotary_Tool_Collets_restoredProductIdentifier_restoredProductIdType">
  <tableColumns count="1">
    <tableColumn id="1" name="Power_Rotary_Tool_Collets_restoredProductIdentifier_restoredProductIdType"/>
  </tableColumns>
  <tableStyleInfo name="metaTableStyle" showColumnStripes="true" showRowStripes="true" showFirstColumn="true" showLastColumn="true"/>
</table>
</file>

<file path=xl/tables/table109.xml><?xml version="1.0" encoding="utf-8"?>
<table xmlns="http://schemas.openxmlformats.org/spreadsheetml/2006/main" id="109" ref="MD22:MD627" displayName="Power_Rotary_Tool_Collets_thirdPartyAccreditationSymbolOnProductPackageCode" name="Power_Rotary_Tool_Collets_thirdPartyAccreditationSymbolOnProductPackageCode">
  <tableColumns count="1">
    <tableColumn id="1" name="Power_Rotary_Tool_Collets_thirdPartyAccreditationSymbolOnProductPackageCode"/>
  </tableColumns>
  <tableStyleInfo name="metaTableStyle" showColumnStripes="true" showRowStripes="true" showFirstColumn="true" showLastColumn="true"/>
</table>
</file>

<file path=xl/tables/table110.xml><?xml version="1.0" encoding="utf-8"?>
<table xmlns="http://schemas.openxmlformats.org/spreadsheetml/2006/main" id="110" ref="MF22:MF28" displayName="Power_Rotary_Tool_Collets_condition" name="Power_Rotary_Tool_Collets_condition">
  <tableColumns count="1">
    <tableColumn id="1" name="Power_Rotary_Tool_Collets_condition"/>
  </tableColumns>
  <tableStyleInfo name="metaTableStyle" showColumnStripes="true" showRowStripes="true" showFirstColumn="true" showLastColumn="true"/>
</table>
</file>

<file path=xl/tables/table111.xml><?xml version="1.0" encoding="utf-8"?>
<table xmlns="http://schemas.openxmlformats.org/spreadsheetml/2006/main" id="111" ref="MI22:MI24" displayName="Power_Rotary_Tool_Collets_isPrimaryVariant" name="Power_Rotary_Tool_Collets_isPrimaryVariant">
  <tableColumns count="1">
    <tableColumn id="1" name="Power_Rotary_Tool_Collets_isPrimaryVariant"/>
  </tableColumns>
  <tableStyleInfo name="metaTableStyle" showColumnStripes="true" showRowStripes="true" showFirstColumn="true" showLastColumn="true"/>
</table>
</file>

<file path=xl/tables/table112.xml><?xml version="1.0" encoding="utf-8"?>
<table xmlns="http://schemas.openxmlformats.org/spreadsheetml/2006/main" id="112" ref="MU22:MU40" displayName="Power_Rotary_Tool_Collets_recommendedLocations" name="Power_Rotary_Tool_Collets_recommendedLocations">
  <tableColumns count="1">
    <tableColumn id="1" name="Power_Rotary_Tool_Collets_recommendedLocations"/>
  </tableColumns>
  <tableStyleInfo name="metaTableStyle" showColumnStripes="true" showRowStripes="true" showFirstColumn="true" showLastColumn="true"/>
</table>
</file>

<file path=xl/tables/table113.xml><?xml version="1.0" encoding="utf-8"?>
<table xmlns="http://schemas.openxmlformats.org/spreadsheetml/2006/main" id="113" ref="MW22:MW30" displayName="Power_Rotary_Tool_Collets_swatchImages_swatchVariantAttribute" name="Power_Rotary_Tool_Collets_swatchImages_swatchVariantAttribute">
  <tableColumns count="1">
    <tableColumn id="1" name="Power_Rotary_Tool_Collets_swatchImages_swatchVariantAttribute"/>
  </tableColumns>
  <tableStyleInfo name="metaTableStyle" showColumnStripes="true" showRowStripes="true" showFirstColumn="true" showLastColumn="true"/>
</table>
</file>

<file path=xl/tables/table114.xml><?xml version="1.0" encoding="utf-8"?>
<table xmlns="http://schemas.openxmlformats.org/spreadsheetml/2006/main" id="114" ref="MY22:MY25" displayName="Power_Rotary_Tool_Collets_has_written_warranty" name="Power_Rotary_Tool_Collets_has_written_warranty">
  <tableColumns count="1">
    <tableColumn id="1" name="Power_Rotary_Tool_Collets_has_written_warranty"/>
  </tableColumns>
  <tableStyleInfo name="metaTableStyle" showColumnStripes="true" showRowStripes="true" showFirstColumn="true" showLastColumn="true"/>
</table>
</file>

<file path=xl/tables/table115.xml><?xml version="1.0" encoding="utf-8"?>
<table xmlns="http://schemas.openxmlformats.org/spreadsheetml/2006/main" id="115" ref="MZ22:MZ45" displayName="Power_Rotary_Tool_Collets_netContent_productNetContentUnit" name="Power_Rotary_Tool_Collets_netContent_productNetContentUnit">
  <tableColumns count="1">
    <tableColumn id="1" name="Power_Rotary_Tool_Collets_netContent_productNetContentUnit"/>
  </tableColumns>
  <tableStyleInfo name="metaTableStyle" showColumnStripes="true" showRowStripes="true" showFirstColumn="true" showLastColumn="true"/>
</table>
</file>

<file path=xl/tables/table116.xml><?xml version="1.0" encoding="utf-8"?>
<table xmlns="http://schemas.openxmlformats.org/spreadsheetml/2006/main" id="116" ref="NC22:NC26" displayName="Power_Rotary_Tool_Collets_certification_type" name="Power_Rotary_Tool_Collets_certification_type">
  <tableColumns count="1">
    <tableColumn id="1" name="Power_Rotary_Tool_Collets_certification_type"/>
  </tableColumns>
  <tableStyleInfo name="metaTableStyle" showColumnStripes="true" showRowStripes="true" showFirstColumn="true" showLastColumn="true"/>
</table>
</file>

<file path=xl/tables/table117.xml><?xml version="1.0" encoding="utf-8"?>
<table xmlns="http://schemas.openxmlformats.org/spreadsheetml/2006/main" id="117" ref="NF22:NF27" displayName="Power_Rotary_Tool_Collets_assembledProductWidth_unit" name="Power_Rotary_Tool_Collets_assembledProductWidth_unit">
  <tableColumns count="1">
    <tableColumn id="1" name="Power_Rotary_Tool_Collets_assembledProductWidth_unit"/>
  </tableColumns>
  <tableStyleInfo name="metaTableStyle" showColumnStripes="true" showRowStripes="true" showFirstColumn="true" showLastColumn="true"/>
</table>
</file>

<file path=xl/tables/table118.xml><?xml version="1.0" encoding="utf-8"?>
<table xmlns="http://schemas.openxmlformats.org/spreadsheetml/2006/main" id="118" ref="NL22:NL25" displayName="Power_Rotary_Tool_Collets_originalNewEquivalentProductIdentifier_originalProductIdType" name="Power_Rotary_Tool_Collets_originalNewEquivalentProductIdentifier_originalProductIdType">
  <tableColumns count="1">
    <tableColumn id="1" name="Power_Rotary_Tool_Collets_originalNewEquivalentProductIdentifier_originalProductIdType"/>
  </tableColumns>
  <tableStyleInfo name="metaTableStyle" showColumnStripes="true" showRowStripes="true" showFirstColumn="true" showLastColumn="true"/>
</table>
</file>

<file path=xl/tables/table119.xml><?xml version="1.0" encoding="utf-8"?>
<table xmlns="http://schemas.openxmlformats.org/spreadsheetml/2006/main" id="119" ref="NN22:NN27" displayName="Power_Rotary_Tool_Collets_assembledProductLength_unit" name="Power_Rotary_Tool_Collets_assembledProductLength_unit">
  <tableColumns count="1">
    <tableColumn id="1" name="Power_Rotary_Tool_Collet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LE1:NP3" displayName="Table_1_6" name="Table_1_6">
  <tableColumns count="64">
    <tableColumn id="1" name="Power_Rotary_Tool_Collets_sportsLeague"/>
    <tableColumn id="2" name="Power_Rotary_Tool_Collets_recommendedUses"/>
    <tableColumn id="3" name="Power_Rotary_Tool_Collets_assembledProductWeight_unit"/>
    <tableColumn id="4" name="Power_Rotary_Tool_Collets_productName"/>
    <tableColumn id="5" name="Power_Rotary_Tool_Collets_features"/>
    <tableColumn id="6" name="Power_Rotary_Tool_Collets_pieceCount"/>
    <tableColumn id="7" name="Power_Rotary_Tool_Collets_multipackQuantity"/>
    <tableColumn id="8" name="Power_Rotary_Tool_Collets_isProp65WarningRequired"/>
    <tableColumn id="9" name="Power_Rotary_Tool_Collets_netContent_productNetContentMeasure"/>
    <tableColumn id="10" name="Power_Rotary_Tool_Collets_variantAttributeNames"/>
    <tableColumn id="11" name="Power_Rotary_Tool_Collets_accessoriesIncluded"/>
    <tableColumn id="12" name="Power_Rotary_Tool_Collets_netContent"/>
    <tableColumn id="13" name="Power_Rotary_Tool_Collets_swatchImages"/>
    <tableColumn id="14" name="Power_Rotary_Tool_Collets_assembledProductWeight_measure"/>
    <tableColumn id="15" name="Power_Rotary_Tool_Collets_brand"/>
    <tableColumn id="16" name="Power_Rotary_Tool_Collets_mainImageUrl"/>
    <tableColumn id="17" name="Power_Rotary_Tool_Collets_assembledProductHeight_unit"/>
    <tableColumn id="18" name="Power_Rotary_Tool_Collets_children_product_certificate_document_reference_id"/>
    <tableColumn id="19" name="Power_Rotary_Tool_Collets_warrantyText"/>
    <tableColumn id="20" name="Power_Rotary_Tool_Collets_restoredProductIdentifier_restoredProductIdType"/>
    <tableColumn id="21" name="Power_Rotary_Tool_Collets_assembledProductHeight"/>
    <tableColumn id="22" name="Power_Rotary_Tool_Collets_general_certificate_of_conformity_document_reference_id"/>
    <tableColumn id="23" name="Power_Rotary_Tool_Collets_count"/>
    <tableColumn id="24" name="Power_Rotary_Tool_Collets_restoredProductIdentifier_restoredProductId"/>
    <tableColumn id="25" name="Power_Rotary_Tool_Collets_shortDescription"/>
    <tableColumn id="26" name="Power_Rotary_Tool_Collets_thirdPartyAccreditationSymbolOnProductPackageCode"/>
    <tableColumn id="27" name="Power_Rotary_Tool_Collets_manufacturerPartNumber"/>
    <tableColumn id="28" name="Power_Rotary_Tool_Collets_condition"/>
    <tableColumn id="29" name="Power_Rotary_Tool_Collets_assembledProductLength"/>
    <tableColumn id="30" name="Power_Rotary_Tool_Collets_size"/>
    <tableColumn id="31" name="Power_Rotary_Tool_Collets_isPrimaryVariant"/>
    <tableColumn id="32" name="Power_Rotary_Tool_Collets_netContentStatement"/>
    <tableColumn id="33" name="Power_Rotary_Tool_Collets_compatibility"/>
    <tableColumn id="34" name="Power_Rotary_Tool_Collets_warrantyURL"/>
    <tableColumn id="35" name="Power_Rotary_Tool_Collets_prop65WarningText"/>
    <tableColumn id="36" name="Power_Rotary_Tool_Collets_occasion"/>
    <tableColumn id="37" name="Power_Rotary_Tool_Collets_swatchImages_swatchImageUrl"/>
    <tableColumn id="38" name="Power_Rotary_Tool_Collets_assembledProductHeight_measure"/>
    <tableColumn id="39" name="Power_Rotary_Tool_Collets_keyFeatures"/>
    <tableColumn id="40" name="Power_Rotary_Tool_Collets_manufacturer"/>
    <tableColumn id="41" name="Power_Rotary_Tool_Collets_countPerPack"/>
    <tableColumn id="42" name="Power_Rotary_Tool_Collets_originalNewEquivalentProductIdentifier"/>
    <tableColumn id="43" name="Power_Rotary_Tool_Collets_recommendedLocations"/>
    <tableColumn id="44" name="Power_Rotary_Tool_Collets_assembledProductWidth_measure"/>
    <tableColumn id="45" name="Power_Rotary_Tool_Collets_swatchImages_swatchVariantAttribute"/>
    <tableColumn id="46" name="Power_Rotary_Tool_Collets_productSecondaryImageURL"/>
    <tableColumn id="47" name="Power_Rotary_Tool_Collets_has_written_warranty"/>
    <tableColumn id="48" name="Power_Rotary_Tool_Collets_netContent_productNetContentUnit"/>
    <tableColumn id="49" name="Power_Rotary_Tool_Collets_originalNewEquivalentProductIdentifier_originalProductId"/>
    <tableColumn id="50" name="Power_Rotary_Tool_Collets_power_rotary_tool_collet_type"/>
    <tableColumn id="51" name="Power_Rotary_Tool_Collets_certification_type"/>
    <tableColumn id="52" name="Power_Rotary_Tool_Collets_assembledProductWeight"/>
    <tableColumn id="53" name="Power_Rotary_Tool_Collets_assembledProductWidth"/>
    <tableColumn id="54" name="Power_Rotary_Tool_Collets_assembledProductWidth_unit"/>
    <tableColumn id="55" name="Power_Rotary_Tool_Collets_material"/>
    <tableColumn id="56" name="Power_Rotary_Tool_Collets_variantGroupId"/>
    <tableColumn id="57" name="Power_Rotary_Tool_Collets_children_product_test_report_document_reference_id"/>
    <tableColumn id="58" name="Power_Rotary_Tool_Collets_assembledProductLength_measure"/>
    <tableColumn id="59" name="Power_Rotary_Tool_Collets_sportsTeam"/>
    <tableColumn id="60" name="Power_Rotary_Tool_Collets_originalNewEquivalentProductIdentifier_originalProductIdType"/>
    <tableColumn id="61" name="Power_Rotary_Tool_Collets_modelNumber"/>
    <tableColumn id="62" name="Power_Rotary_Tool_Collets_assembledProductLength_unit"/>
    <tableColumn id="63" name="Power_Rotary_Tool_Collets_restoredProductIdentifier"/>
    <tableColumn id="64" name="Power_Rotary_Tool_Collets_dimensions"/>
  </tableColumns>
  <tableStyleInfo name="metaTableStyle" showColumnStripes="true" showRowStripes="true" showFirstColumn="true" showLastColumn="true"/>
</table>
</file>

<file path=xl/tables/table121.xml><?xml version="1.0" encoding="utf-8"?>
<table xmlns="http://schemas.openxmlformats.org/spreadsheetml/2006/main" id="121" ref="NR22:NR73" displayName="Cable_Ties_recommendedUses" name="Cable_Ties_recommendedUses">
  <tableColumns count="1">
    <tableColumn id="1" name="Cable_Ties_recommendedUses"/>
  </tableColumns>
  <tableStyleInfo name="metaTableStyle" showColumnStripes="true" showRowStripes="true" showFirstColumn="true" showLastColumn="true"/>
</table>
</file>

<file path=xl/tables/table122.xml><?xml version="1.0" encoding="utf-8"?>
<table xmlns="http://schemas.openxmlformats.org/spreadsheetml/2006/main" id="122" ref="NS22:NS24" displayName="Cable_Ties_assembledProductWeight_unit" name="Cable_Ties_assembledProductWeight_unit">
  <tableColumns count="1">
    <tableColumn id="1" name="Cable_Ties_assembledProductWeight_unit"/>
  </tableColumns>
  <tableStyleInfo name="metaTableStyle" showColumnStripes="true" showRowStripes="true" showFirstColumn="true" showLastColumn="true"/>
</table>
</file>

<file path=xl/tables/table123.xml><?xml version="1.0" encoding="utf-8"?>
<table xmlns="http://schemas.openxmlformats.org/spreadsheetml/2006/main" id="123" ref="NV22:NV90" displayName="Cable_Ties_features" name="Cable_Ties_features">
  <tableColumns count="1">
    <tableColumn id="1" name="Cable_Ties_features"/>
  </tableColumns>
  <tableStyleInfo name="metaTableStyle" showColumnStripes="true" showRowStripes="true" showFirstColumn="true" showLastColumn="true"/>
</table>
</file>

<file path=xl/tables/table124.xml><?xml version="1.0" encoding="utf-8"?>
<table xmlns="http://schemas.openxmlformats.org/spreadsheetml/2006/main" id="124" ref="NY22:NY24" displayName="Cable_Ties_isProp65WarningRequired" name="Cable_Ties_isProp65WarningRequired">
  <tableColumns count="1">
    <tableColumn id="1" name="Cable_Ties_isProp65WarningRequired"/>
  </tableColumns>
  <tableStyleInfo name="metaTableStyle" showColumnStripes="true" showRowStripes="true" showFirstColumn="true" showLastColumn="true"/>
</table>
</file>

<file path=xl/tables/table125.xml><?xml version="1.0" encoding="utf-8"?>
<table xmlns="http://schemas.openxmlformats.org/spreadsheetml/2006/main" id="125" ref="OA22:OA41" displayName="Cable_Ties_variantAttributeNames" name="Cable_Ties_variantAttributeNames">
  <tableColumns count="1">
    <tableColumn id="1" name="Cable_Ties_variantAttributeNames"/>
  </tableColumns>
  <tableStyleInfo name="metaTableStyle" showColumnStripes="true" showRowStripes="true" showFirstColumn="true" showLastColumn="true"/>
</table>
</file>

<file path=xl/tables/table126.xml><?xml version="1.0" encoding="utf-8"?>
<table xmlns="http://schemas.openxmlformats.org/spreadsheetml/2006/main" id="126" ref="OH22:OH27" displayName="Cable_Ties_assembledProductHeight_unit" name="Cable_Ties_assembledProductHeight_unit">
  <tableColumns count="1">
    <tableColumn id="1" name="Cable_Ties_assembledProductHeight_unit"/>
  </tableColumns>
  <tableStyleInfo name="metaTableStyle" showColumnStripes="true" showRowStripes="true" showFirstColumn="true" showLastColumn="true"/>
</table>
</file>

<file path=xl/tables/table127.xml><?xml version="1.0" encoding="utf-8"?>
<table xmlns="http://schemas.openxmlformats.org/spreadsheetml/2006/main" id="127" ref="OO22:OO627" displayName="Cable_Ties_thirdPartyAccreditationSymbolOnProductPackageCode" name="Cable_Ties_thirdPartyAccreditationSymbolOnProductPackageCode">
  <tableColumns count="1">
    <tableColumn id="1" name="Cable_Ties_thirdPartyAccreditationSymbolOnProductPackageCode"/>
  </tableColumns>
  <tableStyleInfo name="metaTableStyle" showColumnStripes="true" showRowStripes="true" showFirstColumn="true" showLastColumn="true"/>
</table>
</file>

<file path=xl/tables/table128.xml><?xml version="1.0" encoding="utf-8"?>
<table xmlns="http://schemas.openxmlformats.org/spreadsheetml/2006/main" id="128" ref="OQ22:OQ23" displayName="Cable_Ties_condition" name="Cable_Ties_condition">
  <tableColumns count="1">
    <tableColumn id="1" name="Cable_Ties_condition"/>
  </tableColumns>
  <tableStyleInfo name="metaTableStyle" showColumnStripes="true" showRowStripes="true" showFirstColumn="true" showLastColumn="true"/>
</table>
</file>

<file path=xl/tables/table129.xml><?xml version="1.0" encoding="utf-8"?>
<table xmlns="http://schemas.openxmlformats.org/spreadsheetml/2006/main" id="129" ref="OT22:OT24" displayName="Cable_Ties_isPrimaryVariant" name="Cable_Ties_isPrimaryVariant">
  <tableColumns count="1">
    <tableColumn id="1" name="Cable_Ties_isPrimaryVariant"/>
  </tableColumns>
  <tableStyleInfo name="metaTableStyle" showColumnStripes="true" showRowStripes="true" showFirstColumn="true" showLastColumn="true"/>
</table>
</file>

<file path=xl/tables/table130.xml><?xml version="1.0" encoding="utf-8"?>
<table xmlns="http://schemas.openxmlformats.org/spreadsheetml/2006/main" id="130" ref="PE22:PE24" displayName="Cable_Ties_tensile_strength_unit" name="Cable_Ties_tensile_strength_unit">
  <tableColumns count="1">
    <tableColumn id="1" name="Cable_Ties_tensile_strength_unit"/>
  </tableColumns>
  <tableStyleInfo name="metaTableStyle" showColumnStripes="true" showRowStripes="true" showFirstColumn="true" showLastColumn="true"/>
</table>
</file>

<file path=xl/tables/table131.xml><?xml version="1.0" encoding="utf-8"?>
<table xmlns="http://schemas.openxmlformats.org/spreadsheetml/2006/main" id="131" ref="PF22:PF43" displayName="Cable_Ties_cable_tie_type" name="Cable_Ties_cable_tie_type">
  <tableColumns count="1">
    <tableColumn id="1" name="Cable_Ties_cable_tie_type"/>
  </tableColumns>
  <tableStyleInfo name="metaTableStyle" showColumnStripes="true" showRowStripes="true" showFirstColumn="true" showLastColumn="true"/>
</table>
</file>

<file path=xl/tables/table132.xml><?xml version="1.0" encoding="utf-8"?>
<table xmlns="http://schemas.openxmlformats.org/spreadsheetml/2006/main" id="132" ref="PK22:PK40" displayName="Cable_Ties_colorCategory" name="Cable_Ties_colorCategory">
  <tableColumns count="1">
    <tableColumn id="1" name="Cable_Ties_colorCategory"/>
  </tableColumns>
  <tableStyleInfo name="metaTableStyle" showColumnStripes="true" showRowStripes="true" showFirstColumn="true" showLastColumn="true"/>
</table>
</file>

<file path=xl/tables/table133.xml><?xml version="1.0" encoding="utf-8"?>
<table xmlns="http://schemas.openxmlformats.org/spreadsheetml/2006/main" id="133" ref="PM22:PM42" displayName="Cable_Ties_swatchImages_swatchVariantAttribute" name="Cable_Ties_swatchImages_swatchVariantAttribute">
  <tableColumns count="1">
    <tableColumn id="1" name="Cable_Ties_swatchImages_swatchVariantAttribute"/>
  </tableColumns>
  <tableStyleInfo name="metaTableStyle" showColumnStripes="true" showRowStripes="true" showFirstColumn="true" showLastColumn="true"/>
</table>
</file>

<file path=xl/tables/table134.xml><?xml version="1.0" encoding="utf-8"?>
<table xmlns="http://schemas.openxmlformats.org/spreadsheetml/2006/main" id="134" ref="PO22:PO25" displayName="Cable_Ties_has_written_warranty" name="Cable_Ties_has_written_warranty">
  <tableColumns count="1">
    <tableColumn id="1" name="Cable_Ties_has_written_warranty"/>
  </tableColumns>
  <tableStyleInfo name="metaTableStyle" showColumnStripes="true" showRowStripes="true" showFirstColumn="true" showLastColumn="true"/>
</table>
</file>

<file path=xl/tables/table135.xml><?xml version="1.0" encoding="utf-8"?>
<table xmlns="http://schemas.openxmlformats.org/spreadsheetml/2006/main" id="135" ref="PP22:PP45" displayName="Cable_Ties_netContent_productNetContentUnit" name="Cable_Ties_netContent_productNetContentUnit">
  <tableColumns count="1">
    <tableColumn id="1" name="Cable_Ties_netContent_productNetContentUnit"/>
  </tableColumns>
  <tableStyleInfo name="metaTableStyle" showColumnStripes="true" showRowStripes="true" showFirstColumn="true" showLastColumn="true"/>
</table>
</file>

<file path=xl/tables/table136.xml><?xml version="1.0" encoding="utf-8"?>
<table xmlns="http://schemas.openxmlformats.org/spreadsheetml/2006/main" id="136" ref="PQ22:PQ26" displayName="Cable_Ties_certification_type" name="Cable_Ties_certification_type">
  <tableColumns count="1">
    <tableColumn id="1" name="Cable_Ties_certification_type"/>
  </tableColumns>
  <tableStyleInfo name="metaTableStyle" showColumnStripes="true" showRowStripes="true" showFirstColumn="true" showLastColumn="true"/>
</table>
</file>

<file path=xl/tables/table137.xml><?xml version="1.0" encoding="utf-8"?>
<table xmlns="http://schemas.openxmlformats.org/spreadsheetml/2006/main" id="137" ref="PT22:PT27" displayName="Cable_Ties_assembledProductWidth_unit" name="Cable_Ties_assembledProductWidth_unit">
  <tableColumns count="1">
    <tableColumn id="1" name="Cable_Ties_assembledProductWidth_unit"/>
  </tableColumns>
  <tableStyleInfo name="metaTableStyle" showColumnStripes="true" showRowStripes="true" showFirstColumn="true" showLastColumn="true"/>
</table>
</file>

<file path=xl/tables/table138.xml><?xml version="1.0" encoding="utf-8"?>
<table xmlns="http://schemas.openxmlformats.org/spreadsheetml/2006/main" id="138" ref="QB22:QB27" displayName="Cable_Ties_assembledProductLength_unit" name="Cable_Ties_assembledProductLength_unit">
  <tableColumns count="1">
    <tableColumn id="1" name="Cable_Ties_assembledProductLength_unit"/>
  </tableColumns>
  <tableStyleInfo name="metaTableStyle" showColumnStripes="true" showRowStripes="true" showFirstColumn="true" showLastColumn="true"/>
</table>
</file>

<file path=xl/tables/table139.xml><?xml version="1.0" encoding="utf-8"?>
<table xmlns="http://schemas.openxmlformats.org/spreadsheetml/2006/main" id="139" ref="NQ1:QC3" displayName="Table_1_7" name="Table_1_7">
  <tableColumns count="65">
    <tableColumn id="1" name="Cable_Ties_sportsLeague"/>
    <tableColumn id="2" name="Cable_Ties_recommendedUses"/>
    <tableColumn id="3" name="Cable_Ties_assembledProductWeight_unit"/>
    <tableColumn id="4" name="Cable_Ties_productName"/>
    <tableColumn id="5" name="Cable_Ties_productLine"/>
    <tableColumn id="6" name="Cable_Ties_features"/>
    <tableColumn id="7" name="Cable_Ties_pieceCount"/>
    <tableColumn id="8" name="Cable_Ties_multipackQuantity"/>
    <tableColumn id="9" name="Cable_Ties_isProp65WarningRequired"/>
    <tableColumn id="10" name="Cable_Ties_netContent_productNetContentMeasure"/>
    <tableColumn id="11" name="Cable_Ties_variantAttributeNames"/>
    <tableColumn id="12" name="Cable_Ties_accessoriesIncluded"/>
    <tableColumn id="13" name="Cable_Ties_netContent"/>
    <tableColumn id="14" name="Cable_Ties_swatchImages"/>
    <tableColumn id="15" name="Cable_Ties_assembledProductWeight_measure"/>
    <tableColumn id="16" name="Cable_Ties_brand"/>
    <tableColumn id="17" name="Cable_Ties_mainImageUrl"/>
    <tableColumn id="18" name="Cable_Ties_assembledProductHeight_unit"/>
    <tableColumn id="19" name="Cable_Ties_children_product_certificate_document_reference_id"/>
    <tableColumn id="20" name="Cable_Ties_warrantyText"/>
    <tableColumn id="21" name="Cable_Ties_assembledProductHeight"/>
    <tableColumn id="22" name="Cable_Ties_general_certificate_of_conformity_document_reference_id"/>
    <tableColumn id="23" name="Cable_Ties_count"/>
    <tableColumn id="24" name="Cable_Ties_shortDescription"/>
    <tableColumn id="25" name="Cable_Ties_thirdPartyAccreditationSymbolOnProductPackageCode"/>
    <tableColumn id="26" name="Cable_Ties_manufacturerPartNumber"/>
    <tableColumn id="27" name="Cable_Ties_condition"/>
    <tableColumn id="28" name="Cable_Ties_assembledProductLength"/>
    <tableColumn id="29" name="Cable_Ties_size"/>
    <tableColumn id="30" name="Cable_Ties_isPrimaryVariant"/>
    <tableColumn id="31" name="Cable_Ties_netContentStatement"/>
    <tableColumn id="32" name="Cable_Ties_locking_type"/>
    <tableColumn id="33" name="Cable_Ties_compatibility"/>
    <tableColumn id="34" name="Cable_Ties_warrantyURL"/>
    <tableColumn id="35" name="Cable_Ties_prop65WarningText"/>
    <tableColumn id="36" name="Cable_Ties_occasion"/>
    <tableColumn id="37" name="Cable_Ties_color"/>
    <tableColumn id="38" name="Cable_Ties_swatchImages_swatchImageUrl"/>
    <tableColumn id="39" name="Cable_Ties_items_included"/>
    <tableColumn id="40" name="Cable_Ties_assembledProductHeight_measure"/>
    <tableColumn id="41" name="Cable_Ties_tensile_strength_unit"/>
    <tableColumn id="42" name="Cable_Ties_cable_tie_type"/>
    <tableColumn id="43" name="Cable_Ties_keyFeatures"/>
    <tableColumn id="44" name="Cable_Ties_tensile_strength_measure"/>
    <tableColumn id="45" name="Cable_Ties_manufacturer"/>
    <tableColumn id="46" name="Cable_Ties_countPerPack"/>
    <tableColumn id="47" name="Cable_Ties_colorCategory"/>
    <tableColumn id="48" name="Cable_Ties_assembledProductWidth_measure"/>
    <tableColumn id="49" name="Cable_Ties_swatchImages_swatchVariantAttribute"/>
    <tableColumn id="50" name="Cable_Ties_productSecondaryImageURL"/>
    <tableColumn id="51" name="Cable_Ties_has_written_warranty"/>
    <tableColumn id="52" name="Cable_Ties_netContent_productNetContentUnit"/>
    <tableColumn id="53" name="Cable_Ties_certification_type"/>
    <tableColumn id="54" name="Cable_Ties_assembledProductWeight"/>
    <tableColumn id="55" name="Cable_Ties_assembledProductWidth"/>
    <tableColumn id="56" name="Cable_Ties_assembledProductWidth_unit"/>
    <tableColumn id="57" name="Cable_Ties_material"/>
    <tableColumn id="58" name="Cable_Ties_variantGroupId"/>
    <tableColumn id="59" name="Cable_Ties_children_product_test_report_document_reference_id"/>
    <tableColumn id="60" name="Cable_Ties_assembledProductLength_measure"/>
    <tableColumn id="61" name="Cable_Ties_sportsTeam"/>
    <tableColumn id="62" name="Cable_Ties_modelNumber"/>
    <tableColumn id="63" name="Cable_Ties_tensile_strength"/>
    <tableColumn id="64" name="Cable_Ties_assembledProductLength_unit"/>
    <tableColumn id="65" name="Cable_Ties_dimensions"/>
  </tableColumns>
  <tableStyleInfo name="metaTableStyle" showColumnStripes="true" showRowStripes="true" showFirstColumn="true" showLastColumn="true"/>
</table>
</file>

<file path=xl/tables/table140.xml><?xml version="1.0" encoding="utf-8"?>
<table xmlns="http://schemas.openxmlformats.org/spreadsheetml/2006/main" id="140" ref="QF22:QF47" displayName="Stain_Remover_recommendedUses" name="Stain_Remover_recommendedUses">
  <tableColumns count="1">
    <tableColumn id="1" name="Stain_Remover_recommendedUses"/>
  </tableColumns>
  <tableStyleInfo name="metaTableStyle" showColumnStripes="true" showRowStripes="true" showFirstColumn="true" showLastColumn="true"/>
</table>
</file>

<file path=xl/tables/table141.xml><?xml version="1.0" encoding="utf-8"?>
<table xmlns="http://schemas.openxmlformats.org/spreadsheetml/2006/main" id="141" ref="QG22:QG24" displayName="Stain_Remover_assembledProductWeight_unit" name="Stain_Remover_assembledProductWeight_unit">
  <tableColumns count="1">
    <tableColumn id="1" name="Stain_Remover_assembledProductWeight_unit"/>
  </tableColumns>
  <tableStyleInfo name="metaTableStyle" showColumnStripes="true" showRowStripes="true" showFirstColumn="true" showLastColumn="true"/>
</table>
</file>

<file path=xl/tables/table142.xml><?xml version="1.0" encoding="utf-8"?>
<table xmlns="http://schemas.openxmlformats.org/spreadsheetml/2006/main" id="142" ref="QI22:QI32" displayName="Stain_Remover_cleanser_form" name="Stain_Remover_cleanser_form">
  <tableColumns count="1">
    <tableColumn id="1" name="Stain_Remover_cleanser_form"/>
  </tableColumns>
  <tableStyleInfo name="metaTableStyle" showColumnStripes="true" showRowStripes="true" showFirstColumn="true" showLastColumn="true"/>
</table>
</file>

<file path=xl/tables/table143.xml><?xml version="1.0" encoding="utf-8"?>
<table xmlns="http://schemas.openxmlformats.org/spreadsheetml/2006/main" id="143" ref="QK22:QK28" displayName="Stain_Remover_features" name="Stain_Remover_features">
  <tableColumns count="1">
    <tableColumn id="1" name="Stain_Remover_features"/>
  </tableColumns>
  <tableStyleInfo name="metaTableStyle" showColumnStripes="true" showRowStripes="true" showFirstColumn="true" showLastColumn="true"/>
</table>
</file>

<file path=xl/tables/table144.xml><?xml version="1.0" encoding="utf-8"?>
<table xmlns="http://schemas.openxmlformats.org/spreadsheetml/2006/main" id="144" ref="QN22:QN24" displayName="Stain_Remover_isProp65WarningRequired" name="Stain_Remover_isProp65WarningRequired">
  <tableColumns count="1">
    <tableColumn id="1" name="Stain_Remover_isProp65WarningRequired"/>
  </tableColumns>
  <tableStyleInfo name="metaTableStyle" showColumnStripes="true" showRowStripes="true" showFirstColumn="true" showLastColumn="true"/>
</table>
</file>

<file path=xl/tables/table145.xml><?xml version="1.0" encoding="utf-8"?>
<table xmlns="http://schemas.openxmlformats.org/spreadsheetml/2006/main" id="145" ref="QP22:QP30" displayName="Stain_Remover_variantAttributeNames" name="Stain_Remover_variantAttributeNames">
  <tableColumns count="1">
    <tableColumn id="1" name="Stain_Remover_variantAttributeNames"/>
  </tableColumns>
  <tableStyleInfo name="metaTableStyle" showColumnStripes="true" showRowStripes="true" showFirstColumn="true" showLastColumn="true"/>
</table>
</file>

<file path=xl/tables/table146.xml><?xml version="1.0" encoding="utf-8"?>
<table xmlns="http://schemas.openxmlformats.org/spreadsheetml/2006/main" id="146" ref="QW22:QW24" displayName="Stain_Remover_assembledProductHeight_unit" name="Stain_Remover_assembledProductHeight_unit">
  <tableColumns count="1">
    <tableColumn id="1" name="Stain_Remover_assembledProductHeight_unit"/>
  </tableColumns>
  <tableStyleInfo name="metaTableStyle" showColumnStripes="true" showRowStripes="true" showFirstColumn="true" showLastColumn="true"/>
</table>
</file>

<file path=xl/tables/table147.xml><?xml version="1.0" encoding="utf-8"?>
<table xmlns="http://schemas.openxmlformats.org/spreadsheetml/2006/main" id="147" ref="RD22:RD627" displayName="Stain_Remover_thirdPartyAccreditationSymbolOnProductPackageCode" name="Stain_Remover_thirdPartyAccreditationSymbolOnProductPackageCode">
  <tableColumns count="1">
    <tableColumn id="1" name="Stain_Remover_thirdPartyAccreditationSymbolOnProductPackageCode"/>
  </tableColumns>
  <tableStyleInfo name="metaTableStyle" showColumnStripes="true" showRowStripes="true" showFirstColumn="true" showLastColumn="true"/>
</table>
</file>

<file path=xl/tables/table148.xml><?xml version="1.0" encoding="utf-8"?>
<table xmlns="http://schemas.openxmlformats.org/spreadsheetml/2006/main" id="148" ref="RF22:RF23" displayName="Stain_Remover_condition" name="Stain_Remover_condition">
  <tableColumns count="1">
    <tableColumn id="1" name="Stain_Remover_condition"/>
  </tableColumns>
  <tableStyleInfo name="metaTableStyle" showColumnStripes="true" showRowStripes="true" showFirstColumn="true" showLastColumn="true"/>
</table>
</file>

<file path=xl/tables/table149.xml><?xml version="1.0" encoding="utf-8"?>
<table xmlns="http://schemas.openxmlformats.org/spreadsheetml/2006/main" id="149" ref="RI22:RI24" displayName="Stain_Remover_isPrimaryVariant" name="Stain_Remover_isPrimaryVariant">
  <tableColumns count="1">
    <tableColumn id="1" name="Stain_Remover_isPrimaryVariant"/>
  </tableColumns>
  <tableStyleInfo name="metaTableStyle" showColumnStripes="true" showRowStripes="true" showFirstColumn="true" showLastColumn="true"/>
</table>
</file>

<file path=xl/tables/table150.xml><?xml version="1.0" encoding="utf-8"?>
<table xmlns="http://schemas.openxmlformats.org/spreadsheetml/2006/main" id="150" ref="RK22:RK24" displayName="Stain_Remover_stain_remover_type" name="Stain_Remover_stain_remover_type">
  <tableColumns count="1">
    <tableColumn id="1" name="Stain_Remover_stain_remover_type"/>
  </tableColumns>
  <tableStyleInfo name="metaTableStyle" showColumnStripes="true" showRowStripes="true" showFirstColumn="true" showLastColumn="true"/>
</table>
</file>

<file path=xl/tables/table151.xml><?xml version="1.0" encoding="utf-8"?>
<table xmlns="http://schemas.openxmlformats.org/spreadsheetml/2006/main" id="151" ref="RL22:RL25" displayName="Stain_Remover_applicator_type" name="Stain_Remover_applicator_type">
  <tableColumns count="1">
    <tableColumn id="1" name="Stain_Remover_applicator_type"/>
  </tableColumns>
  <tableStyleInfo name="metaTableStyle" showColumnStripes="true" showRowStripes="true" showFirstColumn="true" showLastColumn="true"/>
</table>
</file>

<file path=xl/tables/table152.xml><?xml version="1.0" encoding="utf-8"?>
<table xmlns="http://schemas.openxmlformats.org/spreadsheetml/2006/main" id="152" ref="RM22:RM25" displayName="Stain_Remover_recommendedSurfaces" name="Stain_Remover_recommendedSurfaces">
  <tableColumns count="1">
    <tableColumn id="1" name="Stain_Remover_recommendedSurfaces"/>
  </tableColumns>
  <tableStyleInfo name="metaTableStyle" showColumnStripes="true" showRowStripes="true" showFirstColumn="true" showLastColumn="true"/>
</table>
</file>

<file path=xl/tables/table153.xml><?xml version="1.0" encoding="utf-8"?>
<table xmlns="http://schemas.openxmlformats.org/spreadsheetml/2006/main" id="153" ref="RW22:RW31" displayName="Stain_Remover_ib_scent_family" name="Stain_Remover_ib_scent_family">
  <tableColumns count="1">
    <tableColumn id="1" name="Stain_Remover_ib_scent_family"/>
  </tableColumns>
  <tableStyleInfo name="metaTableStyle" showColumnStripes="true" showRowStripes="true" showFirstColumn="true" showLastColumn="true"/>
</table>
</file>

<file path=xl/tables/table154.xml><?xml version="1.0" encoding="utf-8"?>
<table xmlns="http://schemas.openxmlformats.org/spreadsheetml/2006/main" id="154" ref="RX22:RX38" displayName="Stain_Remover_ib_retail_packaging" name="Stain_Remover_ib_retail_packaging">
  <tableColumns count="1">
    <tableColumn id="1" name="Stain_Remover_ib_retail_packaging"/>
  </tableColumns>
  <tableStyleInfo name="metaTableStyle" showColumnStripes="true" showRowStripes="true" showFirstColumn="true" showLastColumn="true"/>
</table>
</file>

<file path=xl/tables/table155.xml><?xml version="1.0" encoding="utf-8"?>
<table xmlns="http://schemas.openxmlformats.org/spreadsheetml/2006/main" id="155" ref="RZ22:RZ30" displayName="Stain_Remover_swatchImages_swatchVariantAttribute" name="Stain_Remover_swatchImages_swatchVariantAttribute">
  <tableColumns count="1">
    <tableColumn id="1" name="Stain_Remover_swatchImages_swatchVariantAttribute"/>
  </tableColumns>
  <tableStyleInfo name="metaTableStyle" showColumnStripes="true" showRowStripes="true" showFirstColumn="true" showLastColumn="true"/>
</table>
</file>

<file path=xl/tables/table156.xml><?xml version="1.0" encoding="utf-8"?>
<table xmlns="http://schemas.openxmlformats.org/spreadsheetml/2006/main" id="156" ref="SB22:SB25" displayName="Stain_Remover_has_written_warranty" name="Stain_Remover_has_written_warranty">
  <tableColumns count="1">
    <tableColumn id="1" name="Stain_Remover_has_written_warranty"/>
  </tableColumns>
  <tableStyleInfo name="metaTableStyle" showColumnStripes="true" showRowStripes="true" showFirstColumn="true" showLastColumn="true"/>
</table>
</file>

<file path=xl/tables/table157.xml><?xml version="1.0" encoding="utf-8"?>
<table xmlns="http://schemas.openxmlformats.org/spreadsheetml/2006/main" id="157" ref="SC22:SC37" displayName="Stain_Remover_containerType" name="Stain_Remover_containerType">
  <tableColumns count="1">
    <tableColumn id="1" name="Stain_Remover_containerType"/>
  </tableColumns>
  <tableStyleInfo name="metaTableStyle" showColumnStripes="true" showRowStripes="true" showFirstColumn="true" showLastColumn="true"/>
</table>
</file>

<file path=xl/tables/table158.xml><?xml version="1.0" encoding="utf-8"?>
<table xmlns="http://schemas.openxmlformats.org/spreadsheetml/2006/main" id="158" ref="SD22:SD36" displayName="Stain_Remover_netContent_productNetContentUnit" name="Stain_Remover_netContent_productNetContentUnit">
  <tableColumns count="1">
    <tableColumn id="1" name="Stain_Remover_netContent_productNetContentUnit"/>
  </tableColumns>
  <tableStyleInfo name="metaTableStyle" showColumnStripes="true" showRowStripes="true" showFirstColumn="true" showLastColumn="true"/>
</table>
</file>

<file path=xl/tables/table159.xml><?xml version="1.0" encoding="utf-8"?>
<table xmlns="http://schemas.openxmlformats.org/spreadsheetml/2006/main" id="159" ref="SE22:SE26" displayName="Stain_Remover_certification_type" name="Stain_Remover_certification_type">
  <tableColumns count="1">
    <tableColumn id="1" name="Stain_Remover_certification_type"/>
  </tableColumns>
  <tableStyleInfo name="metaTableStyle" showColumnStripes="true" showRowStripes="true" showFirstColumn="true" showLastColumn="true"/>
</table>
</file>

<file path=xl/tables/table160.xml><?xml version="1.0" encoding="utf-8"?>
<table xmlns="http://schemas.openxmlformats.org/spreadsheetml/2006/main" id="160" ref="SH22:SH24" displayName="Stain_Remover_assembledProductWidth_unit" name="Stain_Remover_assembledProductWidth_unit">
  <tableColumns count="1">
    <tableColumn id="1" name="Stain_Remover_assembledProductWidth_unit"/>
  </tableColumns>
  <tableStyleInfo name="metaTableStyle" showColumnStripes="true" showRowStripes="true" showFirstColumn="true" showLastColumn="true"/>
</table>
</file>

<file path=xl/tables/table161.xml><?xml version="1.0" encoding="utf-8"?>
<table xmlns="http://schemas.openxmlformats.org/spreadsheetml/2006/main" id="161" ref="SN22:SN24" displayName="Stain_Remover_assembledProductLength_unit" name="Stain_Remover_assembledProductLength_unit">
  <tableColumns count="1">
    <tableColumn id="1" name="Stain_Remover_assembledProductLength_unit"/>
  </tableColumns>
  <tableStyleInfo name="metaTableStyle" showColumnStripes="true" showRowStripes="true" showFirstColumn="true" showLastColumn="true"/>
</table>
</file>

<file path=xl/tables/table162.xml><?xml version="1.0" encoding="utf-8"?>
<table xmlns="http://schemas.openxmlformats.org/spreadsheetml/2006/main" id="162" ref="QD1:SN3" displayName="Table_1_8" name="Table_1_8">
  <tableColumns count="63">
    <tableColumn id="1" name="Stain_Remover_instructions"/>
    <tableColumn id="2" name="Stain_Remover_sportsLeague"/>
    <tableColumn id="3" name="Stain_Remover_recommendedUses"/>
    <tableColumn id="4" name="Stain_Remover_assembledProductWeight_unit"/>
    <tableColumn id="5" name="Stain_Remover_productName"/>
    <tableColumn id="6" name="Stain_Remover_cleanser_form"/>
    <tableColumn id="7" name="Stain_Remover_productLine"/>
    <tableColumn id="8" name="Stain_Remover_features"/>
    <tableColumn id="9" name="Stain_Remover_pieceCount"/>
    <tableColumn id="10" name="Stain_Remover_multipackQuantity"/>
    <tableColumn id="11" name="Stain_Remover_isProp65WarningRequired"/>
    <tableColumn id="12" name="Stain_Remover_netContent_productNetContentMeasure"/>
    <tableColumn id="13" name="Stain_Remover_variantAttributeNames"/>
    <tableColumn id="14" name="Stain_Remover_scent"/>
    <tableColumn id="15" name="Stain_Remover_netContent"/>
    <tableColumn id="16" name="Stain_Remover_swatchImages"/>
    <tableColumn id="17" name="Stain_Remover_assembledProductWeight_measure"/>
    <tableColumn id="18" name="Stain_Remover_brand"/>
    <tableColumn id="19" name="Stain_Remover_mainImageUrl"/>
    <tableColumn id="20" name="Stain_Remover_assembledProductHeight_unit"/>
    <tableColumn id="21" name="Stain_Remover_children_product_certificate_document_reference_id"/>
    <tableColumn id="22" name="Stain_Remover_warrantyText"/>
    <tableColumn id="23" name="Stain_Remover_assembledProductHeight"/>
    <tableColumn id="24" name="Stain_Remover_general_certificate_of_conformity_document_reference_id"/>
    <tableColumn id="25" name="Stain_Remover_count"/>
    <tableColumn id="26" name="Stain_Remover_shortDescription"/>
    <tableColumn id="27" name="Stain_Remover_thirdPartyAccreditationSymbolOnProductPackageCode"/>
    <tableColumn id="28" name="Stain_Remover_manufacturerPartNumber"/>
    <tableColumn id="29" name="Stain_Remover_condition"/>
    <tableColumn id="30" name="Stain_Remover_assembledProductLength"/>
    <tableColumn id="31" name="Stain_Remover_size"/>
    <tableColumn id="32" name="Stain_Remover_isPrimaryVariant"/>
    <tableColumn id="33" name="Stain_Remover_netContentStatement"/>
    <tableColumn id="34" name="Stain_Remover_stain_remover_type"/>
    <tableColumn id="35" name="Stain_Remover_applicator_type"/>
    <tableColumn id="36" name="Stain_Remover_recommendedSurfaces"/>
    <tableColumn id="37" name="Stain_Remover_warrantyURL"/>
    <tableColumn id="38" name="Stain_Remover_prop65WarningText"/>
    <tableColumn id="39" name="Stain_Remover_occasion"/>
    <tableColumn id="40" name="Stain_Remover_swatchImages_swatchImageUrl"/>
    <tableColumn id="41" name="Stain_Remover_items_included"/>
    <tableColumn id="42" name="Stain_Remover_assembledProductHeight_measure"/>
    <tableColumn id="43" name="Stain_Remover_keyFeatures"/>
    <tableColumn id="44" name="Stain_Remover_manufacturer"/>
    <tableColumn id="45" name="Stain_Remover_countPerPack"/>
    <tableColumn id="46" name="Stain_Remover_ib_scent_family"/>
    <tableColumn id="47" name="Stain_Remover_ib_retail_packaging"/>
    <tableColumn id="48" name="Stain_Remover_assembledProductWidth_measure"/>
    <tableColumn id="49" name="Stain_Remover_swatchImages_swatchVariantAttribute"/>
    <tableColumn id="50" name="Stain_Remover_productSecondaryImageURL"/>
    <tableColumn id="51" name="Stain_Remover_has_written_warranty"/>
    <tableColumn id="52" name="Stain_Remover_containerType"/>
    <tableColumn id="53" name="Stain_Remover_netContent_productNetContentUnit"/>
    <tableColumn id="54" name="Stain_Remover_certification_type"/>
    <tableColumn id="55" name="Stain_Remover_assembledProductWeight"/>
    <tableColumn id="56" name="Stain_Remover_assembledProductWidth"/>
    <tableColumn id="57" name="Stain_Remover_assembledProductWidth_unit"/>
    <tableColumn id="58" name="Stain_Remover_variantGroupId"/>
    <tableColumn id="59" name="Stain_Remover_children_product_test_report_document_reference_id"/>
    <tableColumn id="60" name="Stain_Remover_assembledProductLength_measure"/>
    <tableColumn id="61" name="Stain_Remover_sportsTeam"/>
    <tableColumn id="62" name="Stain_Remover_modelNumber"/>
    <tableColumn id="63" name="Stain_Remover_assembledProductLength_unit"/>
  </tableColumns>
  <tableStyleInfo name="metaTableStyle" showColumnStripes="true" showRowStripes="true" showFirstColumn="true" showLastColumn="true"/>
</table>
</file>

<file path=xl/tables/table163.xml><?xml version="1.0" encoding="utf-8"?>
<table xmlns="http://schemas.openxmlformats.org/spreadsheetml/2006/main" id="163" ref="SP22:SP25" displayName="Play_Cash_Registers_play_cash_register_type" name="Play_Cash_Registers_play_cash_register_type">
  <tableColumns count="1">
    <tableColumn id="1" name="Play_Cash_Registers_play_cash_register_type"/>
  </tableColumns>
  <tableStyleInfo name="metaTableStyle" showColumnStripes="true" showRowStripes="true" showFirstColumn="true" showLastColumn="true"/>
</table>
</file>

<file path=xl/tables/table164.xml><?xml version="1.0" encoding="utf-8"?>
<table xmlns="http://schemas.openxmlformats.org/spreadsheetml/2006/main" id="164" ref="SV22:SV24" displayName="Play_Cash_Registers_isProp65WarningRequired" name="Play_Cash_Registers_isProp65WarningRequired">
  <tableColumns count="1">
    <tableColumn id="1" name="Play_Cash_Registers_isProp65WarningRequired"/>
  </tableColumns>
  <tableStyleInfo name="metaTableStyle" showColumnStripes="true" showRowStripes="true" showFirstColumn="true" showLastColumn="true"/>
</table>
</file>

<file path=xl/tables/table165.xml><?xml version="1.0" encoding="utf-8"?>
<table xmlns="http://schemas.openxmlformats.org/spreadsheetml/2006/main" id="165" ref="SX22:SX26" displayName="Play_Cash_Registers_variantAttributeNames" name="Play_Cash_Registers_variantAttributeNames">
  <tableColumns count="1">
    <tableColumn id="1" name="Play_Cash_Registers_variantAttributeNames"/>
  </tableColumns>
  <tableStyleInfo name="metaTableStyle" showColumnStripes="true" showRowStripes="true" showFirstColumn="true" showLastColumn="true"/>
</table>
</file>

<file path=xl/tables/table166.xml><?xml version="1.0" encoding="utf-8"?>
<table xmlns="http://schemas.openxmlformats.org/spreadsheetml/2006/main" id="166" ref="TE22:TE27" displayName="Play_Cash_Registers_assembledProductHeight_unit" name="Play_Cash_Registers_assembledProductHeight_unit">
  <tableColumns count="1">
    <tableColumn id="1" name="Play_Cash_Registers_assembledProductHeight_unit"/>
  </tableColumns>
  <tableStyleInfo name="metaTableStyle" showColumnStripes="true" showRowStripes="true" showFirstColumn="true" showLastColumn="true"/>
</table>
</file>

<file path=xl/tables/table167.xml><?xml version="1.0" encoding="utf-8"?>
<table xmlns="http://schemas.openxmlformats.org/spreadsheetml/2006/main" id="167" ref="TL22:TL29" displayName="Play_Cash_Registers_ageGroup" name="Play_Cash_Registers_ageGroup">
  <tableColumns count="1">
    <tableColumn id="1" name="Play_Cash_Registers_ageGroup"/>
  </tableColumns>
  <tableStyleInfo name="metaTableStyle" showColumnStripes="true" showRowStripes="true" showFirstColumn="true" showLastColumn="true"/>
</table>
</file>

<file path=xl/tables/table168.xml><?xml version="1.0" encoding="utf-8"?>
<table xmlns="http://schemas.openxmlformats.org/spreadsheetml/2006/main" id="168" ref="TN22:TN627" displayName="Play_Cash_Registers_thirdPartyAccreditationSymbolOnProductPackageCode" name="Play_Cash_Registers_thirdPartyAccreditationSymbolOnProductPackageCode">
  <tableColumns count="1">
    <tableColumn id="1" name="Play_Cash_Registers_thirdPartyAccreditationSymbolOnProductPackageCode"/>
  </tableColumns>
  <tableStyleInfo name="metaTableStyle" showColumnStripes="true" showRowStripes="true" showFirstColumn="true" showLastColumn="true"/>
</table>
</file>

<file path=xl/tables/table169.xml><?xml version="1.0" encoding="utf-8"?>
<table xmlns="http://schemas.openxmlformats.org/spreadsheetml/2006/main" id="169" ref="TP22:TP30" displayName="Play_Cash_Registers_condition" name="Play_Cash_Registers_condition">
  <tableColumns count="1">
    <tableColumn id="1" name="Play_Cash_Registers_condition"/>
  </tableColumns>
  <tableStyleInfo name="metaTableStyle" showColumnStripes="true" showRowStripes="true" showFirstColumn="true" showLastColumn="true"/>
</table>
</file>

<file path=xl/tables/table170.xml><?xml version="1.0" encoding="utf-8"?>
<table xmlns="http://schemas.openxmlformats.org/spreadsheetml/2006/main" id="170" ref="TR22:TR24" displayName="Play_Cash_Registers_isPrimaryVariant" name="Play_Cash_Registers_isPrimaryVariant">
  <tableColumns count="1">
    <tableColumn id="1" name="Play_Cash_Registers_isPrimaryVariant"/>
  </tableColumns>
  <tableStyleInfo name="metaTableStyle" showColumnStripes="true" showRowStripes="true" showFirstColumn="true" showLastColumn="true"/>
</table>
</file>

<file path=xl/tables/table171.xml><?xml version="1.0" encoding="utf-8"?>
<table xmlns="http://schemas.openxmlformats.org/spreadsheetml/2006/main" id="171" ref="TV22:TV24" displayName="Play_Cash_Registers_maximumRecommendedAge_unit" name="Play_Cash_Registers_maximumRecommendedAge_unit">
  <tableColumns count="1">
    <tableColumn id="1" name="Play_Cash_Registers_maximumRecommendedAge_unit"/>
  </tableColumns>
  <tableStyleInfo name="metaTableStyle" showColumnStripes="true" showRowStripes="true" showFirstColumn="true" showLastColumn="true"/>
</table>
</file>

<file path=xl/tables/table172.xml><?xml version="1.0" encoding="utf-8"?>
<table xmlns="http://schemas.openxmlformats.org/spreadsheetml/2006/main" id="172" ref="UH22:UH40" displayName="Play_Cash_Registers_colorCategory" name="Play_Cash_Registers_colorCategory">
  <tableColumns count="1">
    <tableColumn id="1" name="Play_Cash_Registers_colorCategory"/>
  </tableColumns>
  <tableStyleInfo name="metaTableStyle" showColumnStripes="true" showRowStripes="true" showFirstColumn="true" showLastColumn="true"/>
</table>
</file>

<file path=xl/tables/table173.xml><?xml version="1.0" encoding="utf-8"?>
<table xmlns="http://schemas.openxmlformats.org/spreadsheetml/2006/main" id="173" ref="UJ22:UJ24" displayName="Play_Cash_Registers_minimumRecommendedAge_unit" name="Play_Cash_Registers_minimumRecommendedAge_unit">
  <tableColumns count="1">
    <tableColumn id="1" name="Play_Cash_Registers_minimumRecommendedAge_unit"/>
  </tableColumns>
  <tableStyleInfo name="metaTableStyle" showColumnStripes="true" showRowStripes="true" showFirstColumn="true" showLastColumn="true"/>
</table>
</file>

<file path=xl/tables/table174.xml><?xml version="1.0" encoding="utf-8"?>
<table xmlns="http://schemas.openxmlformats.org/spreadsheetml/2006/main" id="174" ref="UK22:UK26" displayName="Play_Cash_Registers_swatchImages_swatchVariantAttribute" name="Play_Cash_Registers_swatchImages_swatchVariantAttribute">
  <tableColumns count="1">
    <tableColumn id="1" name="Play_Cash_Registers_swatchImages_swatchVariantAttribute"/>
  </tableColumns>
  <tableStyleInfo name="metaTableStyle" showColumnStripes="true" showRowStripes="true" showFirstColumn="true" showLastColumn="true"/>
</table>
</file>

<file path=xl/tables/table175.xml><?xml version="1.0" encoding="utf-8"?>
<table xmlns="http://schemas.openxmlformats.org/spreadsheetml/2006/main" id="175" ref="UM22:UM25" displayName="Play_Cash_Registers_has_written_warranty" name="Play_Cash_Registers_has_written_warranty">
  <tableColumns count="1">
    <tableColumn id="1" name="Play_Cash_Registers_has_written_warranty"/>
  </tableColumns>
  <tableStyleInfo name="metaTableStyle" showColumnStripes="true" showRowStripes="true" showFirstColumn="true" showLastColumn="true"/>
</table>
</file>

<file path=xl/tables/table176.xml><?xml version="1.0" encoding="utf-8"?>
<table xmlns="http://schemas.openxmlformats.org/spreadsheetml/2006/main" id="176" ref="UN22:UN45" displayName="Play_Cash_Registers_netContent_productNetContentUnit" name="Play_Cash_Registers_netContent_productNetContentUnit">
  <tableColumns count="1">
    <tableColumn id="1" name="Play_Cash_Registers_netContent_productNetContentUnit"/>
  </tableColumns>
  <tableStyleInfo name="metaTableStyle" showColumnStripes="true" showRowStripes="true" showFirstColumn="true" showLastColumn="true"/>
</table>
</file>

<file path=xl/tables/table177.xml><?xml version="1.0" encoding="utf-8"?>
<table xmlns="http://schemas.openxmlformats.org/spreadsheetml/2006/main" id="177" ref="UO22:UO26" displayName="Play_Cash_Registers_certification_type" name="Play_Cash_Registers_certification_type">
  <tableColumns count="1">
    <tableColumn id="1" name="Play_Cash_Registers_certification_type"/>
  </tableColumns>
  <tableStyleInfo name="metaTableStyle" showColumnStripes="true" showRowStripes="true" showFirstColumn="true" showLastColumn="true"/>
</table>
</file>

<file path=xl/tables/table178.xml><?xml version="1.0" encoding="utf-8"?>
<table xmlns="http://schemas.openxmlformats.org/spreadsheetml/2006/main" id="178" ref="UR22:UR27" displayName="Play_Cash_Registers_assembledProductWidth_unit" name="Play_Cash_Registers_assembledProductWidth_unit">
  <tableColumns count="1">
    <tableColumn id="1" name="Play_Cash_Registers_assembledProductWidth_unit"/>
  </tableColumns>
  <tableStyleInfo name="metaTableStyle" showColumnStripes="true" showRowStripes="true" showFirstColumn="true" showLastColumn="true"/>
</table>
</file>

<file path=xl/tables/table179.xml><?xml version="1.0" encoding="utf-8"?>
<table xmlns="http://schemas.openxmlformats.org/spreadsheetml/2006/main" id="179" ref="UT22:UT31" displayName="Play_Cash_Registers_educational_level" name="Play_Cash_Registers_educational_level">
  <tableColumns count="1">
    <tableColumn id="1" name="Play_Cash_Registers_educational_level"/>
  </tableColumns>
  <tableStyleInfo name="metaTableStyle" showColumnStripes="true" showRowStripes="true" showFirstColumn="true" showLastColumn="true"/>
</table>
</file>

<file path=xl/tables/table180.xml><?xml version="1.0" encoding="utf-8"?>
<table xmlns="http://schemas.openxmlformats.org/spreadsheetml/2006/main" id="180" ref="UZ22:UZ27" displayName="Play_Cash_Registers_assembledProductLength_unit" name="Play_Cash_Registers_assembledProductLength_unit">
  <tableColumns count="1">
    <tableColumn id="1" name="Play_Cash_Registers_assembledProductLength_unit"/>
  </tableColumns>
  <tableStyleInfo name="metaTableStyle" showColumnStripes="true" showRowStripes="true" showFirstColumn="true" showLastColumn="true"/>
</table>
</file>

<file path=xl/tables/table181.xml><?xml version="1.0" encoding="utf-8"?>
<table xmlns="http://schemas.openxmlformats.org/spreadsheetml/2006/main" id="181" ref="VA22:VA29" displayName="Play_Cash_Registers_smallPartsWarnings" name="Play_Cash_Registers_smallPartsWarnings">
  <tableColumns count="1">
    <tableColumn id="1" name="Play_Cash_Registers_smallPartsWarnings"/>
  </tableColumns>
  <tableStyleInfo name="metaTableStyle" showColumnStripes="true" showRowStripes="true" showFirstColumn="true" showLastColumn="true"/>
</table>
</file>

<file path=xl/tables/table182.xml><?xml version="1.0" encoding="utf-8"?>
<table xmlns="http://schemas.openxmlformats.org/spreadsheetml/2006/main" id="182" ref="SO1:VB3" displayName="Table_1_9" name="Table_1_9">
  <tableColumns count="66">
    <tableColumn id="1" name="Play_Cash_Registers_sportsLeague"/>
    <tableColumn id="2" name="Play_Cash_Registers_play_cash_register_type"/>
    <tableColumn id="3" name="Play_Cash_Registers_productName"/>
    <tableColumn id="4" name="Play_Cash_Registers_productLine"/>
    <tableColumn id="5" name="Play_Cash_Registers_pieceCount"/>
    <tableColumn id="6" name="Play_Cash_Registers_character"/>
    <tableColumn id="7" name="Play_Cash_Registers_multipackQuantity"/>
    <tableColumn id="8" name="Play_Cash_Registers_isProp65WarningRequired"/>
    <tableColumn id="9" name="Play_Cash_Registers_netContent_productNetContentMeasure"/>
    <tableColumn id="10" name="Play_Cash_Registers_variantAttributeNames"/>
    <tableColumn id="11" name="Play_Cash_Registers_globalBrandLicense"/>
    <tableColumn id="12" name="Play_Cash_Registers_accessoriesIncluded"/>
    <tableColumn id="13" name="Play_Cash_Registers_netContent"/>
    <tableColumn id="14" name="Play_Cash_Registers_swatchImages"/>
    <tableColumn id="15" name="Play_Cash_Registers_brand"/>
    <tableColumn id="16" name="Play_Cash_Registers_mainImageUrl"/>
    <tableColumn id="17" name="Play_Cash_Registers_assembledProductHeight_unit"/>
    <tableColumn id="18" name="Play_Cash_Registers_children_product_certificate_document_reference_id"/>
    <tableColumn id="19" name="Play_Cash_Registers_warrantyText"/>
    <tableColumn id="20" name="Play_Cash_Registers_assembledProductHeight"/>
    <tableColumn id="21" name="Play_Cash_Registers_general_certificate_of_conformity_document_reference_id"/>
    <tableColumn id="22" name="Play_Cash_Registers_count"/>
    <tableColumn id="23" name="Play_Cash_Registers_minimumRecommendedAge_measure"/>
    <tableColumn id="24" name="Play_Cash_Registers_ageGroup"/>
    <tableColumn id="25" name="Play_Cash_Registers_shortDescription"/>
    <tableColumn id="26" name="Play_Cash_Registers_thirdPartyAccreditationSymbolOnProductPackageCode"/>
    <tableColumn id="27" name="Play_Cash_Registers_manufacturerPartNumber"/>
    <tableColumn id="28" name="Play_Cash_Registers_condition"/>
    <tableColumn id="29" name="Play_Cash_Registers_assembledProductLength"/>
    <tableColumn id="30" name="Play_Cash_Registers_isPrimaryVariant"/>
    <tableColumn id="31" name="Play_Cash_Registers_netContentStatement"/>
    <tableColumn id="32" name="Play_Cash_Registers_warrantyURL"/>
    <tableColumn id="33" name="Play_Cash_Registers_prop65WarningText"/>
    <tableColumn id="34" name="Play_Cash_Registers_maximumRecommendedAge_unit"/>
    <tableColumn id="35" name="Play_Cash_Registers_occasion"/>
    <tableColumn id="36" name="Play_Cash_Registers_color"/>
    <tableColumn id="37" name="Play_Cash_Registers_swatchImages_swatchImageUrl"/>
    <tableColumn id="38" name="Play_Cash_Registers_character_group"/>
    <tableColumn id="39" name="Play_Cash_Registers_items_included"/>
    <tableColumn id="40" name="Play_Cash_Registers_assembledProductHeight_measure"/>
    <tableColumn id="41" name="Play_Cash_Registers_minimumRecommendedAge"/>
    <tableColumn id="42" name="Play_Cash_Registers_keyFeatures"/>
    <tableColumn id="43" name="Play_Cash_Registers_manufacturer"/>
    <tableColumn id="44" name="Play_Cash_Registers_countPerPack"/>
    <tableColumn id="45" name="Play_Cash_Registers_maximumRecommendedAge"/>
    <tableColumn id="46" name="Play_Cash_Registers_colorCategory"/>
    <tableColumn id="47" name="Play_Cash_Registers_assembledProductWidth_measure"/>
    <tableColumn id="48" name="Play_Cash_Registers_minimumRecommendedAge_unit"/>
    <tableColumn id="49" name="Play_Cash_Registers_swatchImages_swatchVariantAttribute"/>
    <tableColumn id="50" name="Play_Cash_Registers_productSecondaryImageURL"/>
    <tableColumn id="51" name="Play_Cash_Registers_has_written_warranty"/>
    <tableColumn id="52" name="Play_Cash_Registers_netContent_productNetContentUnit"/>
    <tableColumn id="53" name="Play_Cash_Registers_certification_type"/>
    <tableColumn id="54" name="Play_Cash_Registers_assembledProductWeight"/>
    <tableColumn id="55" name="Play_Cash_Registers_assembledProductWidth"/>
    <tableColumn id="56" name="Play_Cash_Registers_assembledProductWidth_unit"/>
    <tableColumn id="57" name="Play_Cash_Registers_material"/>
    <tableColumn id="58" name="Play_Cash_Registers_educational_level"/>
    <tableColumn id="59" name="Play_Cash_Registers_variantGroupId"/>
    <tableColumn id="60" name="Play_Cash_Registers_children_product_test_report_document_reference_id"/>
    <tableColumn id="61" name="Play_Cash_Registers_assembledProductLength_measure"/>
    <tableColumn id="62" name="Play_Cash_Registers_sportsTeam"/>
    <tableColumn id="63" name="Play_Cash_Registers_modelNumber"/>
    <tableColumn id="64" name="Play_Cash_Registers_assembledProductLength_unit"/>
    <tableColumn id="65" name="Play_Cash_Registers_smallPartsWarnings"/>
    <tableColumn id="66" name="Play_Cash_Registers_maximumRecommendedAge_measure"/>
  </tableColumns>
  <tableStyleInfo name="metaTableStyle" showColumnStripes="true" showRowStripes="true" showFirstColumn="true" showLastColumn="true"/>
</table>
</file>

<file path=xl/tables/table183.xml><?xml version="1.0" encoding="utf-8"?>
<table xmlns="http://schemas.openxmlformats.org/spreadsheetml/2006/main" id="183" ref="VD22:VD24" displayName="Ribbons__Bows_isCollectible" name="Ribbons__Bows_isCollectible">
  <tableColumns count="1">
    <tableColumn id="1" name="Ribbons_&amp;_Bows_isCollectible"/>
  </tableColumns>
  <tableStyleInfo name="metaTableStyle" showColumnStripes="true" showRowStripes="true" showFirstColumn="true" showLastColumn="true"/>
</table>
</file>

<file path=xl/tables/table184.xml><?xml version="1.0" encoding="utf-8"?>
<table xmlns="http://schemas.openxmlformats.org/spreadsheetml/2006/main" id="184" ref="VE22:VE25" displayName="Ribbons__Bows_photoConfigurationAttributeNames" name="Ribbons__Bows_photoConfigurationAttributeNames">
  <tableColumns count="1">
    <tableColumn id="1" name="Ribbons_&amp;_Bows_photoConfigurationAttributeNames"/>
  </tableColumns>
  <tableStyleInfo name="metaTableStyle" showColumnStripes="true" showRowStripes="true" showFirstColumn="true" showLastColumn="true"/>
</table>
</file>

<file path=xl/tables/table185.xml><?xml version="1.0" encoding="utf-8"?>
<table xmlns="http://schemas.openxmlformats.org/spreadsheetml/2006/main" id="185" ref="VG22:VG27" displayName="Ribbons__Bows_recommendedUses" name="Ribbons__Bows_recommendedUses">
  <tableColumns count="1">
    <tableColumn id="1" name="Ribbons_&amp;_Bows_recommendedUses"/>
  </tableColumns>
  <tableStyleInfo name="metaTableStyle" showColumnStripes="true" showRowStripes="true" showFirstColumn="true" showLastColumn="true"/>
</table>
</file>

<file path=xl/tables/table186.xml><?xml version="1.0" encoding="utf-8"?>
<table xmlns="http://schemas.openxmlformats.org/spreadsheetml/2006/main" id="186" ref="VL22:VL27" displayName="Ribbons__Bows_features" name="Ribbons__Bows_features">
  <tableColumns count="1">
    <tableColumn id="1" name="Ribbons_&amp;_Bows_features"/>
  </tableColumns>
  <tableStyleInfo name="metaTableStyle" showColumnStripes="true" showRowStripes="true" showFirstColumn="true" showLastColumn="true"/>
</table>
</file>

<file path=xl/tables/table187.xml><?xml version="1.0" encoding="utf-8"?>
<table xmlns="http://schemas.openxmlformats.org/spreadsheetml/2006/main" id="187" ref="VP22:VP24" displayName="Ribbons__Bows_isProp65WarningRequired" name="Ribbons__Bows_isProp65WarningRequired">
  <tableColumns count="1">
    <tableColumn id="1" name="Ribbons_&amp;_Bows_isProp65WarningRequired"/>
  </tableColumns>
  <tableStyleInfo name="metaTableStyle" showColumnStripes="true" showRowStripes="true" showFirstColumn="true" showLastColumn="true"/>
</table>
</file>

<file path=xl/tables/table188.xml><?xml version="1.0" encoding="utf-8"?>
<table xmlns="http://schemas.openxmlformats.org/spreadsheetml/2006/main" id="188" ref="VS22:VS35" displayName="Ribbons__Bows_variantAttributeNames" name="Ribbons__Bows_variantAttributeNames">
  <tableColumns count="1">
    <tableColumn id="1" name="Ribbons_&amp;_Bows_variantAttributeNames"/>
  </tableColumns>
  <tableStyleInfo name="metaTableStyle" showColumnStripes="true" showRowStripes="true" showFirstColumn="true" showLastColumn="true"/>
</table>
</file>

<file path=xl/tables/table189.xml><?xml version="1.0" encoding="utf-8"?>
<table xmlns="http://schemas.openxmlformats.org/spreadsheetml/2006/main" id="189" ref="VT22:VT34" displayName="Ribbons__Bows_ribbon_and_bow_type" name="Ribbons__Bows_ribbon_and_bow_type">
  <tableColumns count="1">
    <tableColumn id="1" name="Ribbons_&amp;_Bows_ribbon_and_bow_type"/>
  </tableColumns>
  <tableStyleInfo name="metaTableStyle" showColumnStripes="true" showRowStripes="true" showFirstColumn="true" showLastColumn="true"/>
</table>
</file>

<file path=xl/tables/table190.xml><?xml version="1.0" encoding="utf-8"?>
<table xmlns="http://schemas.openxmlformats.org/spreadsheetml/2006/main" id="190" ref="VU22:VU26" displayName="Ribbons__Bows_photoPaperFinishConfiguration" name="Ribbons__Bows_photoPaperFinishConfiguration">
  <tableColumns count="1">
    <tableColumn id="1" name="Ribbons_&amp;_Bows_photoPaperFinishConfiguration"/>
  </tableColumns>
  <tableStyleInfo name="metaTableStyle" showColumnStripes="true" showRowStripes="true" showFirstColumn="true" showLastColumn="true"/>
</table>
</file>

<file path=xl/tables/table191.xml><?xml version="1.0" encoding="utf-8"?>
<table xmlns="http://schemas.openxmlformats.org/spreadsheetml/2006/main" id="191" ref="VZ22:VZ27" displayName="Ribbons__Bows_assembledProductHeight_unit" name="Ribbons__Bows_assembledProductHeight_unit">
  <tableColumns count="1">
    <tableColumn id="1" name="Ribbons_&amp;_Bows_assembledProductHeight_unit"/>
  </tableColumns>
  <tableStyleInfo name="metaTableStyle" showColumnStripes="true" showRowStripes="true" showFirstColumn="true" showLastColumn="true"/>
</table>
</file>

<file path=xl/tables/table192.xml><?xml version="1.0" encoding="utf-8"?>
<table xmlns="http://schemas.openxmlformats.org/spreadsheetml/2006/main" id="192" ref="WH22:WH627" displayName="Ribbons__Bows_thirdPartyAccreditationSymbolOnProductPackageCode" name="Ribbons__Bows_thirdPartyAccreditationSymbolOnProductPackageCode">
  <tableColumns count="1">
    <tableColumn id="1" name="Ribbons_&amp;_Bows_thirdPartyAccreditationSymbolOnProductPackageCode"/>
  </tableColumns>
  <tableStyleInfo name="metaTableStyle" showColumnStripes="true" showRowStripes="true" showFirstColumn="true" showLastColumn="true"/>
</table>
</file>

<file path=xl/tables/table193.xml><?xml version="1.0" encoding="utf-8"?>
<table xmlns="http://schemas.openxmlformats.org/spreadsheetml/2006/main" id="193" ref="WJ22:WJ23" displayName="Ribbons__Bows_condition" name="Ribbons__Bows_condition">
  <tableColumns count="1">
    <tableColumn id="1" name="Ribbons_&amp;_Bows_condition"/>
  </tableColumns>
  <tableStyleInfo name="metaTableStyle" showColumnStripes="true" showRowStripes="true" showFirstColumn="true" showLastColumn="true"/>
</table>
</file>

<file path=xl/tables/table194.xml><?xml version="1.0" encoding="utf-8"?>
<table xmlns="http://schemas.openxmlformats.org/spreadsheetml/2006/main" id="194" ref="WM22:WM24" displayName="Ribbons__Bows_isPrimaryVariant" name="Ribbons__Bows_isPrimaryVariant">
  <tableColumns count="1">
    <tableColumn id="1" name="Ribbons_&amp;_Bows_isPrimaryVariant"/>
  </tableColumns>
  <tableStyleInfo name="metaTableStyle" showColumnStripes="true" showRowStripes="true" showFirstColumn="true" showLastColumn="true"/>
</table>
</file>

<file path=xl/tables/table195.xml><?xml version="1.0" encoding="utf-8"?>
<table xmlns="http://schemas.openxmlformats.org/spreadsheetml/2006/main" id="195" ref="WS22:WS25" displayName="Ribbons__Bows_gender" name="Ribbons__Bows_gender">
  <tableColumns count="1">
    <tableColumn id="1" name="Ribbons_&amp;_Bows_gender"/>
  </tableColumns>
  <tableStyleInfo name="metaTableStyle" showColumnStripes="true" showRowStripes="true" showFirstColumn="true" showLastColumn="true"/>
</table>
</file>

<file path=xl/tables/table196.xml><?xml version="1.0" encoding="utf-8"?>
<table xmlns="http://schemas.openxmlformats.org/spreadsheetml/2006/main" id="196" ref="WZ22:WZ33" displayName="Ribbons__Bows_colorDescriptor" name="Ribbons__Bows_colorDescriptor">
  <tableColumns count="1">
    <tableColumn id="1" name="Ribbons_&amp;_Bows_colorDescriptor"/>
  </tableColumns>
  <tableStyleInfo name="metaTableStyle" showColumnStripes="true" showRowStripes="true" showFirstColumn="true" showLastColumn="true"/>
</table>
</file>

<file path=xl/tables/table197.xml><?xml version="1.0" encoding="utf-8"?>
<table xmlns="http://schemas.openxmlformats.org/spreadsheetml/2006/main" id="197" ref="XD22:XD30" displayName="Ribbons__Bows_ib_retail_packaging" name="Ribbons__Bows_ib_retail_packaging">
  <tableColumns count="1">
    <tableColumn id="1" name="Ribbons_&amp;_Bows_ib_retail_packaging"/>
  </tableColumns>
  <tableStyleInfo name="metaTableStyle" showColumnStripes="true" showRowStripes="true" showFirstColumn="true" showLastColumn="true"/>
</table>
</file>

<file path=xl/tables/table198.xml><?xml version="1.0" encoding="utf-8"?>
<table xmlns="http://schemas.openxmlformats.org/spreadsheetml/2006/main" id="198" ref="XE22:XE40" displayName="Ribbons__Bows_colorCategory" name="Ribbons__Bows_colorCategory">
  <tableColumns count="1">
    <tableColumn id="1" name="Ribbons_&amp;_Bows_colorCategory"/>
  </tableColumns>
  <tableStyleInfo name="metaTableStyle" showColumnStripes="true" showRowStripes="true" showFirstColumn="true" showLastColumn="true"/>
</table>
</file>

<file path=xl/tables/table199.xml><?xml version="1.0" encoding="utf-8"?>
<table xmlns="http://schemas.openxmlformats.org/spreadsheetml/2006/main" id="199" ref="XH22:XH35" displayName="Ribbons__Bows_swatchImages_swatchVariantAttribute" name="Ribbons__Bows_swatchImages_swatchVariantAttribute">
  <tableColumns count="1">
    <tableColumn id="1" name="Ribbons_&amp;_Bows_swatchImages_swatchVariantAttribute"/>
  </tableColumns>
  <tableStyleInfo name="metaTableStyle" showColumnStripes="true" showRowStripes="true" showFirstColumn="true" showLastColumn="true"/>
</table>
</file>

<file path=xl/tables/table200.xml><?xml version="1.0" encoding="utf-8"?>
<table xmlns="http://schemas.openxmlformats.org/spreadsheetml/2006/main" id="200" ref="XK22:XK25" displayName="Ribbons__Bows_has_written_warranty" name="Ribbons__Bows_has_written_warranty">
  <tableColumns count="1">
    <tableColumn id="1" name="Ribbons_&amp;_Bows_has_written_warranty"/>
  </tableColumns>
  <tableStyleInfo name="metaTableStyle" showColumnStripes="true" showRowStripes="true" showFirstColumn="true" showLastColumn="true"/>
</table>
</file>

<file path=xl/tables/table201.xml><?xml version="1.0" encoding="utf-8"?>
<table xmlns="http://schemas.openxmlformats.org/spreadsheetml/2006/main" id="201" ref="XL22:XL45" displayName="Ribbons__Bows_netContent_productNetContentUnit" name="Ribbons__Bows_netContent_productNetContentUnit">
  <tableColumns count="1">
    <tableColumn id="1" name="Ribbons_&amp;_Bows_netContent_productNetContentUnit"/>
  </tableColumns>
  <tableStyleInfo name="metaTableStyle" showColumnStripes="true" showRowStripes="true" showFirstColumn="true" showLastColumn="true"/>
</table>
</file>

<file path=xl/tables/table202.xml><?xml version="1.0" encoding="utf-8"?>
<table xmlns="http://schemas.openxmlformats.org/spreadsheetml/2006/main" id="202" ref="XM22:XM25" displayName="Ribbons__Bows_frontEndPhotoPartner" name="Ribbons__Bows_frontEndPhotoPartner">
  <tableColumns count="1">
    <tableColumn id="1" name="Ribbons_&amp;_Bows_frontEndPhotoPartner"/>
  </tableColumns>
  <tableStyleInfo name="metaTableStyle" showColumnStripes="true" showRowStripes="true" showFirstColumn="true" showLastColumn="true"/>
</table>
</file>

<file path=xl/tables/table203.xml><?xml version="1.0" encoding="utf-8"?>
<table xmlns="http://schemas.openxmlformats.org/spreadsheetml/2006/main" id="203" ref="XN22:XN26" displayName="Ribbons__Bows_certification_type" name="Ribbons__Bows_certification_type">
  <tableColumns count="1">
    <tableColumn id="1" name="Ribbons_&amp;_Bows_certification_type"/>
  </tableColumns>
  <tableStyleInfo name="metaTableStyle" showColumnStripes="true" showRowStripes="true" showFirstColumn="true" showLastColumn="true"/>
</table>
</file>

<file path=xl/tables/table204.xml><?xml version="1.0" encoding="utf-8"?>
<table xmlns="http://schemas.openxmlformats.org/spreadsheetml/2006/main" id="204" ref="XQ22:XQ27" displayName="Ribbons__Bows_assembledProductWidth_unit" name="Ribbons__Bows_assembledProductWidth_unit">
  <tableColumns count="1">
    <tableColumn id="1" name="Ribbons_&amp;_Bows_assembledProductWidth_unit"/>
  </tableColumns>
  <tableStyleInfo name="metaTableStyle" showColumnStripes="true" showRowStripes="true" showFirstColumn="true" showLastColumn="true"/>
</table>
</file>

<file path=xl/tables/table205.xml><?xml version="1.0" encoding="utf-8"?>
<table xmlns="http://schemas.openxmlformats.org/spreadsheetml/2006/main" id="205" ref="XW22:XW27" displayName="Ribbons__Bows_assembledProductLength_unit" name="Ribbons__Bows_assembledProductLength_unit">
  <tableColumns count="1">
    <tableColumn id="1" name="Ribbons_&amp;_Bows_assembledProductLength_unit"/>
  </tableColumns>
  <tableStyleInfo name="metaTableStyle" showColumnStripes="true" showRowStripes="true" showFirstColumn="true" showLastColumn="true"/>
</table>
</file>

<file path=xl/tables/table206.xml><?xml version="1.0" encoding="utf-8"?>
<table xmlns="http://schemas.openxmlformats.org/spreadsheetml/2006/main" id="206" ref="XX22:XX29" displayName="Ribbons__Bows_smallPartsWarnings" name="Ribbons__Bows_smallPartsWarnings">
  <tableColumns count="1">
    <tableColumn id="1" name="Ribbons_&amp;_Bows_smallPartsWarnings"/>
  </tableColumns>
  <tableStyleInfo name="metaTableStyle" showColumnStripes="true" showRowStripes="true" showFirstColumn="true" showLastColumn="true"/>
</table>
</file>

<file path=xl/tables/table207.xml><?xml version="1.0" encoding="utf-8"?>
<table xmlns="http://schemas.openxmlformats.org/spreadsheetml/2006/main" id="207" ref="VC1:XX3" displayName="Table_1_10" name="Table_1_10">
  <tableColumns count="74">
    <tableColumn id="1" name="Ribbons_&amp;_Bows_sportsLeague"/>
    <tableColumn id="2" name="Ribbons_&amp;_Bows_isCollectible"/>
    <tableColumn id="3" name="Ribbons_&amp;_Bows_photoConfigurationAttributeNames"/>
    <tableColumn id="4" name="Ribbons_&amp;_Bows_minimumOrderQuantity"/>
    <tableColumn id="5" name="Ribbons_&amp;_Bows_recommendedUses"/>
    <tableColumn id="6" name="Ribbons_&amp;_Bows_productName"/>
    <tableColumn id="7" name="Ribbons_&amp;_Bows_cleaningCareAndMaintenance"/>
    <tableColumn id="8" name="Ribbons_&amp;_Bows_photoOrderQuantityTier"/>
    <tableColumn id="9" name="Ribbons_&amp;_Bows_productLine"/>
    <tableColumn id="10" name="Ribbons_&amp;_Bows_features"/>
    <tableColumn id="11" name="Ribbons_&amp;_Bows_pieceCount"/>
    <tableColumn id="12" name="Ribbons_&amp;_Bows_character"/>
    <tableColumn id="13" name="Ribbons_&amp;_Bows_multipackQuantity"/>
    <tableColumn id="14" name="Ribbons_&amp;_Bows_isProp65WarningRequired"/>
    <tableColumn id="15" name="Ribbons_&amp;_Bows_photoItemStoreUpc"/>
    <tableColumn id="16" name="Ribbons_&amp;_Bows_netContent_productNetContentMeasure"/>
    <tableColumn id="17" name="Ribbons_&amp;_Bows_variantAttributeNames"/>
    <tableColumn id="18" name="Ribbons_&amp;_Bows_ribbon_and_bow_type"/>
    <tableColumn id="19" name="Ribbons_&amp;_Bows_photoPaperFinishConfiguration"/>
    <tableColumn id="20" name="Ribbons_&amp;_Bows_netContent"/>
    <tableColumn id="21" name="Ribbons_&amp;_Bows_swatchImages"/>
    <tableColumn id="22" name="Ribbons_&amp;_Bows_brand"/>
    <tableColumn id="23" name="Ribbons_&amp;_Bows_mainImageUrl"/>
    <tableColumn id="24" name="Ribbons_&amp;_Bows_assembledProductHeight_unit"/>
    <tableColumn id="25" name="Ribbons_&amp;_Bows_photoAccessoryItemSku"/>
    <tableColumn id="26" name="Ribbons_&amp;_Bows_children_product_certificate_document_reference_id"/>
    <tableColumn id="27" name="Ribbons_&amp;_Bows_warrantyText"/>
    <tableColumn id="28" name="Ribbons_&amp;_Bows_assembledProductHeight"/>
    <tableColumn id="29" name="Ribbons_&amp;_Bows_general_certificate_of_conformity_document_reference_id"/>
    <tableColumn id="30" name="Ribbons_&amp;_Bows_count"/>
    <tableColumn id="31" name="Ribbons_&amp;_Bows_shortDescription"/>
    <tableColumn id="32" name="Ribbons_&amp;_Bows_thirdPartyAccreditationSymbolOnProductPackageCode"/>
    <tableColumn id="33" name="Ribbons_&amp;_Bows_manufacturerPartNumber"/>
    <tableColumn id="34" name="Ribbons_&amp;_Bows_condition"/>
    <tableColumn id="35" name="Ribbons_&amp;_Bows_assembledProductLength"/>
    <tableColumn id="36" name="Ribbons_&amp;_Bows_size"/>
    <tableColumn id="37" name="Ribbons_&amp;_Bows_isPrimaryVariant"/>
    <tableColumn id="38" name="Ribbons_&amp;_Bows_netContentStatement"/>
    <tableColumn id="39" name="Ribbons_&amp;_Bows_warrantyURL"/>
    <tableColumn id="40" name="Ribbons_&amp;_Bows_prop65WarningText"/>
    <tableColumn id="41" name="Ribbons_&amp;_Bows_occasion"/>
    <tableColumn id="42" name="Ribbons_&amp;_Bows_color"/>
    <tableColumn id="43" name="Ribbons_&amp;_Bows_gender"/>
    <tableColumn id="44" name="Ribbons_&amp;_Bows_swatchImages_swatchImageUrl"/>
    <tableColumn id="45" name="Ribbons_&amp;_Bows_pattern"/>
    <tableColumn id="46" name="Ribbons_&amp;_Bows_character_group"/>
    <tableColumn id="47" name="Ribbons_&amp;_Bows_assembledProductHeight_measure"/>
    <tableColumn id="48" name="Ribbons_&amp;_Bows_keyFeatures"/>
    <tableColumn id="49" name="Ribbons_&amp;_Bows_manufacturer"/>
    <tableColumn id="50" name="Ribbons_&amp;_Bows_colorDescriptor"/>
    <tableColumn id="51" name="Ribbons_&amp;_Bows_countPerPack"/>
    <tableColumn id="52" name="Ribbons_&amp;_Bows_maximumOrderQuantity"/>
    <tableColumn id="53" name="Ribbons_&amp;_Bows_theme"/>
    <tableColumn id="54" name="Ribbons_&amp;_Bows_ib_retail_packaging"/>
    <tableColumn id="55" name="Ribbons_&amp;_Bows_colorCategory"/>
    <tableColumn id="56" name="Ribbons_&amp;_Bows_frameColorConfiguration"/>
    <tableColumn id="57" name="Ribbons_&amp;_Bows_assembledProductWidth_measure"/>
    <tableColumn id="58" name="Ribbons_&amp;_Bows_swatchImages_swatchVariantAttribute"/>
    <tableColumn id="59" name="Ribbons_&amp;_Bows_productSecondaryImageURL"/>
    <tableColumn id="60" name="Ribbons_&amp;_Bows_academicInstitution"/>
    <tableColumn id="61" name="Ribbons_&amp;_Bows_has_written_warranty"/>
    <tableColumn id="62" name="Ribbons_&amp;_Bows_netContent_productNetContentUnit"/>
    <tableColumn id="63" name="Ribbons_&amp;_Bows_frontEndPhotoPartner"/>
    <tableColumn id="64" name="Ribbons_&amp;_Bows_certification_type"/>
    <tableColumn id="65" name="Ribbons_&amp;_Bows_assembledProductWeight"/>
    <tableColumn id="66" name="Ribbons_&amp;_Bows_assembledProductWidth"/>
    <tableColumn id="67" name="Ribbons_&amp;_Bows_assembledProductWidth_unit"/>
    <tableColumn id="68" name="Ribbons_&amp;_Bows_material"/>
    <tableColumn id="69" name="Ribbons_&amp;_Bows_variantGroupId"/>
    <tableColumn id="70" name="Ribbons_&amp;_Bows_children_product_test_report_document_reference_id"/>
    <tableColumn id="71" name="Ribbons_&amp;_Bows_assembledProductLength_measure"/>
    <tableColumn id="72" name="Ribbons_&amp;_Bows_sportsTeam"/>
    <tableColumn id="73" name="Ribbons_&amp;_Bows_assembledProductLength_unit"/>
    <tableColumn id="74" name="Ribbons_&amp;_Bows_smallPartsWarnings"/>
  </tableColumns>
  <tableStyleInfo name="metaTableStyle" showColumnStripes="true" showRowStripes="true" showFirstColumn="true" showLastColumn="true"/>
</table>
</file>

<file path=xl/tables/table208.xml><?xml version="1.0" encoding="utf-8"?>
<table xmlns="http://schemas.openxmlformats.org/spreadsheetml/2006/main" id="208" ref="XZ22:XZ28" displayName="Kitchen_Shears_recommendedUses" name="Kitchen_Shears_recommendedUses">
  <tableColumns count="1">
    <tableColumn id="1" name="Kitchen_Shears_recommendedUses"/>
  </tableColumns>
  <tableStyleInfo name="metaTableStyle" showColumnStripes="true" showRowStripes="true" showFirstColumn="true" showLastColumn="true"/>
</table>
</file>

<file path=xl/tables/table209.xml><?xml version="1.0" encoding="utf-8"?>
<table xmlns="http://schemas.openxmlformats.org/spreadsheetml/2006/main" id="209" ref="YA22:YA24" displayName="Kitchen_Shears_assembledProductWeight_unit" name="Kitchen_Shears_assembledProductWeight_unit">
  <tableColumns count="1">
    <tableColumn id="1" name="Kitchen_Shears_assembledProductWeight_unit"/>
  </tableColumns>
  <tableStyleInfo name="metaTableStyle" showColumnStripes="true" showRowStripes="true" showFirstColumn="true" showLastColumn="true"/>
</table>
</file>

<file path=xl/tables/table210.xml><?xml version="1.0" encoding="utf-8"?>
<table xmlns="http://schemas.openxmlformats.org/spreadsheetml/2006/main" id="210" ref="YE22:YE28" displayName="Kitchen_Shears_features" name="Kitchen_Shears_features">
  <tableColumns count="1">
    <tableColumn id="1" name="Kitchen_Shears_features"/>
  </tableColumns>
  <tableStyleInfo name="metaTableStyle" showColumnStripes="true" showRowStripes="true" showFirstColumn="true" showLastColumn="true"/>
</table>
</file>

<file path=xl/tables/table211.xml><?xml version="1.0" encoding="utf-8"?>
<table xmlns="http://schemas.openxmlformats.org/spreadsheetml/2006/main" id="211" ref="YH22:YH24" displayName="Kitchen_Shears_isProp65WarningRequired" name="Kitchen_Shears_isProp65WarningRequired">
  <tableColumns count="1">
    <tableColumn id="1" name="Kitchen_Shears_isProp65WarningRequired"/>
  </tableColumns>
  <tableStyleInfo name="metaTableStyle" showColumnStripes="true" showRowStripes="true" showFirstColumn="true" showLastColumn="true"/>
</table>
</file>

<file path=xl/tables/table212.xml><?xml version="1.0" encoding="utf-8"?>
<table xmlns="http://schemas.openxmlformats.org/spreadsheetml/2006/main" id="212" ref="YJ22:YJ31" displayName="Kitchen_Shears_variantAttributeNames" name="Kitchen_Shears_variantAttributeNames">
  <tableColumns count="1">
    <tableColumn id="1" name="Kitchen_Shears_variantAttributeNames"/>
  </tableColumns>
  <tableStyleInfo name="metaTableStyle" showColumnStripes="true" showRowStripes="true" showFirstColumn="true" showLastColumn="true"/>
</table>
</file>

<file path=xl/tables/table213.xml><?xml version="1.0" encoding="utf-8"?>
<table xmlns="http://schemas.openxmlformats.org/spreadsheetml/2006/main" id="213" ref="YR22:YR24" displayName="Kitchen_Shears_assembledProductHeight_unit" name="Kitchen_Shears_assembledProductHeight_unit">
  <tableColumns count="1">
    <tableColumn id="1" name="Kitchen_Shears_assembledProductHeight_unit"/>
  </tableColumns>
  <tableStyleInfo name="metaTableStyle" showColumnStripes="true" showRowStripes="true" showFirstColumn="true" showLastColumn="true"/>
</table>
</file>

<file path=xl/tables/table214.xml><?xml version="1.0" encoding="utf-8"?>
<table xmlns="http://schemas.openxmlformats.org/spreadsheetml/2006/main" id="214" ref="YZ22:YZ35" displayName="Kitchen_Shears_food_type" name="Kitchen_Shears_food_type">
  <tableColumns count="1">
    <tableColumn id="1" name="Kitchen_Shears_food_type"/>
  </tableColumns>
  <tableStyleInfo name="metaTableStyle" showColumnStripes="true" showRowStripes="true" showFirstColumn="true" showLastColumn="true"/>
</table>
</file>

<file path=xl/tables/table215.xml><?xml version="1.0" encoding="utf-8"?>
<table xmlns="http://schemas.openxmlformats.org/spreadsheetml/2006/main" id="215" ref="ZB22:ZB627" displayName="Kitchen_Shears_thirdPartyAccreditationSymbolOnProductPackageCode" name="Kitchen_Shears_thirdPartyAccreditationSymbolOnProductPackageCode">
  <tableColumns count="1">
    <tableColumn id="1" name="Kitchen_Shears_thirdPartyAccreditationSymbolOnProductPackageCode"/>
  </tableColumns>
  <tableStyleInfo name="metaTableStyle" showColumnStripes="true" showRowStripes="true" showFirstColumn="true" showLastColumn="true"/>
</table>
</file>

<file path=xl/tables/table216.xml><?xml version="1.0" encoding="utf-8"?>
<table xmlns="http://schemas.openxmlformats.org/spreadsheetml/2006/main" id="216" ref="ZD22:ZD25" displayName="Kitchen_Shears_condition" name="Kitchen_Shears_condition">
  <tableColumns count="1">
    <tableColumn id="1" name="Kitchen_Shears_condition"/>
  </tableColumns>
  <tableStyleInfo name="metaTableStyle" showColumnStripes="true" showRowStripes="true" showFirstColumn="true" showLastColumn="true"/>
</table>
</file>

<file path=xl/tables/table217.xml><?xml version="1.0" encoding="utf-8"?>
<table xmlns="http://schemas.openxmlformats.org/spreadsheetml/2006/main" id="217" ref="ZH22:ZH24" displayName="Kitchen_Shears_isPrimaryVariant" name="Kitchen_Shears_isPrimaryVariant">
  <tableColumns count="1">
    <tableColumn id="1" name="Kitchen_Shears_isPrimaryVariant"/>
  </tableColumns>
  <tableStyleInfo name="metaTableStyle" showColumnStripes="true" showRowStripes="true" showFirstColumn="true" showLastColumn="true"/>
</table>
</file>

<file path=xl/tables/table218.xml><?xml version="1.0" encoding="utf-8"?>
<table xmlns="http://schemas.openxmlformats.org/spreadsheetml/2006/main" id="218" ref="ZV22:ZV23" displayName="Kitchen_Shears_bladeLength_unit" name="Kitchen_Shears_bladeLength_unit">
  <tableColumns count="1">
    <tableColumn id="1" name="Kitchen_Shears_bladeLength_unit"/>
  </tableColumns>
  <tableStyleInfo name="metaTableStyle" showColumnStripes="true" showRowStripes="true" showFirstColumn="true" showLastColumn="true"/>
</table>
</file>

<file path=xl/tables/table219.xml><?xml version="1.0" encoding="utf-8"?>
<table xmlns="http://schemas.openxmlformats.org/spreadsheetml/2006/main" id="219" ref="ZX22:ZX27" displayName="Kitchen_Shears_ib_retail_packaging" name="Kitchen_Shears_ib_retail_packaging">
  <tableColumns count="1">
    <tableColumn id="1" name="Kitchen_Shears_ib_retail_packaging"/>
  </tableColumns>
  <tableStyleInfo name="metaTableStyle" showColumnStripes="true" showRowStripes="true" showFirstColumn="true" showLastColumn="true"/>
</table>
</file>

<file path=xl/tables/table220.xml><?xml version="1.0" encoding="utf-8"?>
<table xmlns="http://schemas.openxmlformats.org/spreadsheetml/2006/main" id="220" ref="ZY22:ZY25" displayName="Kitchen_Shears_blade_edge_profile" name="Kitchen_Shears_blade_edge_profile">
  <tableColumns count="1">
    <tableColumn id="1" name="Kitchen_Shears_blade_edge_profile"/>
  </tableColumns>
  <tableStyleInfo name="metaTableStyle" showColumnStripes="true" showRowStripes="true" showFirstColumn="true" showLastColumn="true"/>
</table>
</file>

<file path=xl/tables/table221.xml><?xml version="1.0" encoding="utf-8"?>
<table xmlns="http://schemas.openxmlformats.org/spreadsheetml/2006/main" id="221" ref="ZZ22:ZZ40" displayName="Kitchen_Shears_colorCategory" name="Kitchen_Shears_colorCategory">
  <tableColumns count="1">
    <tableColumn id="1" name="Kitchen_Shears_colorCategory"/>
  </tableColumns>
  <tableStyleInfo name="metaTableStyle" showColumnStripes="true" showRowStripes="true" showFirstColumn="true" showLastColumn="true"/>
</table>
</file>

<file path=xl/tables/table222.xml><?xml version="1.0" encoding="utf-8"?>
<table xmlns="http://schemas.openxmlformats.org/spreadsheetml/2006/main" id="222" ref="AAB22:AAB31" displayName="Kitchen_Shears_swatchImages_swatchVariantAttribute" name="Kitchen_Shears_swatchImages_swatchVariantAttribute">
  <tableColumns count="1">
    <tableColumn id="1" name="Kitchen_Shears_swatchImages_swatchVariantAttribute"/>
  </tableColumns>
  <tableStyleInfo name="metaTableStyle" showColumnStripes="true" showRowStripes="true" showFirstColumn="true" showLastColumn="true"/>
</table>
</file>

<file path=xl/tables/table223.xml><?xml version="1.0" encoding="utf-8"?>
<table xmlns="http://schemas.openxmlformats.org/spreadsheetml/2006/main" id="223" ref="AAD22:AAD25" displayName="Kitchen_Shears_has_written_warranty" name="Kitchen_Shears_has_written_warranty">
  <tableColumns count="1">
    <tableColumn id="1" name="Kitchen_Shears_has_written_warranty"/>
  </tableColumns>
  <tableStyleInfo name="metaTableStyle" showColumnStripes="true" showRowStripes="true" showFirstColumn="true" showLastColumn="true"/>
</table>
</file>

<file path=xl/tables/table224.xml><?xml version="1.0" encoding="utf-8"?>
<table xmlns="http://schemas.openxmlformats.org/spreadsheetml/2006/main" id="224" ref="AAE22:AAE45" displayName="Kitchen_Shears_netContent_productNetContentUnit" name="Kitchen_Shears_netContent_productNetContentUnit">
  <tableColumns count="1">
    <tableColumn id="1" name="Kitchen_Shears_netContent_productNetContentUnit"/>
  </tableColumns>
  <tableStyleInfo name="metaTableStyle" showColumnStripes="true" showRowStripes="true" showFirstColumn="true" showLastColumn="true"/>
</table>
</file>

<file path=xl/tables/table225.xml><?xml version="1.0" encoding="utf-8"?>
<table xmlns="http://schemas.openxmlformats.org/spreadsheetml/2006/main" id="225" ref="AAF22:AAF26" displayName="Kitchen_Shears_certification_type" name="Kitchen_Shears_certification_type">
  <tableColumns count="1">
    <tableColumn id="1" name="Kitchen_Shears_certification_type"/>
  </tableColumns>
  <tableStyleInfo name="metaTableStyle" showColumnStripes="true" showRowStripes="true" showFirstColumn="true" showLastColumn="true"/>
</table>
</file>

<file path=xl/tables/table226.xml><?xml version="1.0" encoding="utf-8"?>
<table xmlns="http://schemas.openxmlformats.org/spreadsheetml/2006/main" id="226" ref="AAJ22:AAJ24" displayName="Kitchen_Shears_assembledProductWidth_unit" name="Kitchen_Shears_assembledProductWidth_unit">
  <tableColumns count="1">
    <tableColumn id="1" name="Kitchen_Shears_assembledProductWidth_unit"/>
  </tableColumns>
  <tableStyleInfo name="metaTableStyle" showColumnStripes="true" showRowStripes="true" showFirstColumn="true" showLastColumn="true"/>
</table>
</file>

<file path=xl/tables/table227.xml><?xml version="1.0" encoding="utf-8"?>
<table xmlns="http://schemas.openxmlformats.org/spreadsheetml/2006/main" id="227" ref="AAQ22:AAQ24" displayName="Kitchen_Shears_assembledProductLength_unit" name="Kitchen_Shears_assembledProductLength_unit">
  <tableColumns count="1">
    <tableColumn id="1" name="Kitchen_Shears_assembledProductLength_unit"/>
  </tableColumns>
  <tableStyleInfo name="metaTableStyle" showColumnStripes="true" showRowStripes="true" showFirstColumn="true" showLastColumn="true"/>
</table>
</file>

<file path=xl/tables/table228.xml><?xml version="1.0" encoding="utf-8"?>
<table xmlns="http://schemas.openxmlformats.org/spreadsheetml/2006/main" id="228" ref="XY1:AAR3" displayName="Table_1_11" name="Table_1_11">
  <tableColumns count="72">
    <tableColumn id="1" name="Kitchen_Shears_sportsLeague"/>
    <tableColumn id="2" name="Kitchen_Shears_recommendedUses"/>
    <tableColumn id="3" name="Kitchen_Shears_assembledProductWeight_unit"/>
    <tableColumn id="4" name="Kitchen_Shears_productName"/>
    <tableColumn id="5" name="Kitchen_Shears_cleaningCareAndMaintenance"/>
    <tableColumn id="6" name="Kitchen_Shears_productLine"/>
    <tableColumn id="7" name="Kitchen_Shears_features"/>
    <tableColumn id="8" name="Kitchen_Shears_pieceCount"/>
    <tableColumn id="9" name="Kitchen_Shears_multipackQuantity"/>
    <tableColumn id="10" name="Kitchen_Shears_isProp65WarningRequired"/>
    <tableColumn id="11" name="Kitchen_Shears_netContent_productNetContentMeasure"/>
    <tableColumn id="12" name="Kitchen_Shears_variantAttributeNames"/>
    <tableColumn id="13" name="Kitchen_Shears_globalBrandLicense"/>
    <tableColumn id="14" name="Kitchen_Shears_netContent"/>
    <tableColumn id="15" name="Kitchen_Shears_swatchImages"/>
    <tableColumn id="16" name="Kitchen_Shears_bladeLength_measure"/>
    <tableColumn id="17" name="Kitchen_Shears_assembledProductWeight_measure"/>
    <tableColumn id="18" name="Kitchen_Shears_brand"/>
    <tableColumn id="19" name="Kitchen_Shears_mainImageUrl"/>
    <tableColumn id="20" name="Kitchen_Shears_assembledProductHeight_unit"/>
    <tableColumn id="21" name="Kitchen_Shears_children_product_certificate_document_reference_id"/>
    <tableColumn id="22" name="Kitchen_Shears_warrantyText"/>
    <tableColumn id="23" name="Kitchen_Shears_assembledProductHeight"/>
    <tableColumn id="24" name="Kitchen_Shears_general_certificate_of_conformity_document_reference_id"/>
    <tableColumn id="25" name="Kitchen_Shears_count"/>
    <tableColumn id="26" name="Kitchen_Shears_bladeLength"/>
    <tableColumn id="27" name="Kitchen_Shears_collection"/>
    <tableColumn id="28" name="Kitchen_Shears_food_type"/>
    <tableColumn id="29" name="Kitchen_Shears_shortDescription"/>
    <tableColumn id="30" name="Kitchen_Shears_thirdPartyAccreditationSymbolOnProductPackageCode"/>
    <tableColumn id="31" name="Kitchen_Shears_manufacturerPartNumber"/>
    <tableColumn id="32" name="Kitchen_Shears_condition"/>
    <tableColumn id="33" name="Kitchen_Shears_numberOfBlades"/>
    <tableColumn id="34" name="Kitchen_Shears_assembledProductLength"/>
    <tableColumn id="35" name="Kitchen_Shears_size"/>
    <tableColumn id="36" name="Kitchen_Shears_isPrimaryVariant"/>
    <tableColumn id="37" name="Kitchen_Shears_netContentStatement"/>
    <tableColumn id="38" name="Kitchen_Shears_warrantyURL"/>
    <tableColumn id="39" name="Kitchen_Shears_prop65WarningText"/>
    <tableColumn id="40" name="Kitchen_Shears_occasion"/>
    <tableColumn id="41" name="Kitchen_Shears_color"/>
    <tableColumn id="42" name="Kitchen_Shears_swatchImages_swatchImageUrl"/>
    <tableColumn id="43" name="Kitchen_Shears_pattern"/>
    <tableColumn id="44" name="Kitchen_Shears_items_included"/>
    <tableColumn id="45" name="Kitchen_Shears_assembledProductHeight_measure"/>
    <tableColumn id="46" name="Kitchen_Shears_keyFeatures"/>
    <tableColumn id="47" name="Kitchen_Shears_state_chemical_disclosure"/>
    <tableColumn id="48" name="Kitchen_Shears_manufacturer"/>
    <tableColumn id="49" name="Kitchen_Shears_countPerPack"/>
    <tableColumn id="50" name="Kitchen_Shears_bladeLength_unit"/>
    <tableColumn id="51" name="Kitchen_Shears_theme"/>
    <tableColumn id="52" name="Kitchen_Shears_ib_retail_packaging"/>
    <tableColumn id="53" name="Kitchen_Shears_blade_edge_profile"/>
    <tableColumn id="54" name="Kitchen_Shears_colorCategory"/>
    <tableColumn id="55" name="Kitchen_Shears_assembledProductWidth_measure"/>
    <tableColumn id="56" name="Kitchen_Shears_swatchImages_swatchVariantAttribute"/>
    <tableColumn id="57" name="Kitchen_Shears_productSecondaryImageURL"/>
    <tableColumn id="58" name="Kitchen_Shears_has_written_warranty"/>
    <tableColumn id="59" name="Kitchen_Shears_netContent_productNetContentUnit"/>
    <tableColumn id="60" name="Kitchen_Shears_certification_type"/>
    <tableColumn id="61" name="Kitchen_Shears_blade_material"/>
    <tableColumn id="62" name="Kitchen_Shears_assembledProductWeight"/>
    <tableColumn id="63" name="Kitchen_Shears_assembledProductWidth"/>
    <tableColumn id="64" name="Kitchen_Shears_assembledProductWidth_unit"/>
    <tableColumn id="65" name="Kitchen_Shears_material"/>
    <tableColumn id="66" name="Kitchen_Shears_variantGroupId"/>
    <tableColumn id="67" name="Kitchen_Shears_children_product_test_report_document_reference_id"/>
    <tableColumn id="68" name="Kitchen_Shears_assembledProductLength_measure"/>
    <tableColumn id="69" name="Kitchen_Shears_sportsTeam"/>
    <tableColumn id="70" name="Kitchen_Shears_modelNumber"/>
    <tableColumn id="71" name="Kitchen_Shears_assembledProductLength_unit"/>
    <tableColumn id="72" name="Kitchen_Shears_handleMaterial"/>
  </tableColumns>
  <tableStyleInfo name="metaTableStyle" showColumnStripes="true" showRowStripes="true" showFirstColumn="true" showLastColumn="true"/>
</table>
</file>

<file path=xl/tables/table229.xml><?xml version="1.0" encoding="utf-8"?>
<table xmlns="http://schemas.openxmlformats.org/spreadsheetml/2006/main" id="229" ref="AAT22:AAU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U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722</v>
      </c>
      <c r="AU1" t="s" s="0">
        <v>724</v>
      </c>
      <c r="AV1" t="s" s="0">
        <v>727</v>
      </c>
      <c r="AW1" t="s" s="0">
        <v>730</v>
      </c>
      <c r="AX1" t="s" s="0">
        <v>734</v>
      </c>
      <c r="AY1" t="s" s="0">
        <v>736</v>
      </c>
      <c r="AZ1" t="s" s="0">
        <v>738</v>
      </c>
      <c r="BA1" t="s" s="0">
        <v>740</v>
      </c>
      <c r="BB1" t="s" s="0">
        <v>743</v>
      </c>
      <c r="BC1" t="s" s="0">
        <v>750</v>
      </c>
      <c r="BD1" t="s" s="0">
        <v>752</v>
      </c>
      <c r="BE1" t="s" s="0">
        <v>755</v>
      </c>
      <c r="BF1" t="s" s="0">
        <v>757</v>
      </c>
      <c r="BG1" t="s" s="0">
        <v>759</v>
      </c>
      <c r="BH1" t="s" s="0">
        <v>762</v>
      </c>
      <c r="BI1" t="s" s="0">
        <v>768</v>
      </c>
      <c r="BJ1" t="s" s="0">
        <v>770</v>
      </c>
      <c r="BK1" t="s" s="0">
        <v>772</v>
      </c>
      <c r="BL1" t="s" s="0">
        <v>775</v>
      </c>
      <c r="BM1" t="s" s="0">
        <v>777</v>
      </c>
      <c r="BN1" t="s" s="0">
        <v>779</v>
      </c>
      <c r="BO1" t="s" s="0">
        <v>780</v>
      </c>
      <c r="BP1" t="s" s="0">
        <v>782</v>
      </c>
      <c r="BQ1" t="s" s="0">
        <v>1390</v>
      </c>
      <c r="BR1" t="s" s="0">
        <v>1392</v>
      </c>
      <c r="BS1" t="s" s="0">
        <v>1395</v>
      </c>
      <c r="BT1" t="s" s="0">
        <v>1398</v>
      </c>
      <c r="BU1" t="s" s="0">
        <v>1401</v>
      </c>
      <c r="BV1" t="s" s="0">
        <v>1402</v>
      </c>
      <c r="BW1" t="s" s="0">
        <v>1404</v>
      </c>
      <c r="BX1" t="s" s="0">
        <v>1406</v>
      </c>
      <c r="BY1" t="s" s="0">
        <v>1409</v>
      </c>
      <c r="BZ1" t="s" s="0">
        <v>1411</v>
      </c>
      <c r="CA1" t="s" s="0">
        <v>1413</v>
      </c>
      <c r="CB1" t="s" s="0">
        <v>1416</v>
      </c>
      <c r="CC1" t="s" s="0">
        <v>1417</v>
      </c>
      <c r="CD1" t="s" s="0">
        <v>1419</v>
      </c>
      <c r="CE1" t="s" s="0">
        <v>1422</v>
      </c>
      <c r="CF1" t="s" s="0">
        <v>1423</v>
      </c>
      <c r="CG1" t="s" s="0">
        <v>1426</v>
      </c>
      <c r="CH1" t="s" s="0">
        <v>1429</v>
      </c>
      <c r="CI1" t="s" s="0">
        <v>1431</v>
      </c>
      <c r="CJ1" t="s" s="0">
        <v>1432</v>
      </c>
      <c r="CK1" t="s" s="0">
        <v>1442</v>
      </c>
      <c r="CL1" t="s" s="0">
        <v>1462</v>
      </c>
      <c r="CM1" t="s" s="0">
        <v>1464</v>
      </c>
      <c r="CN1" t="s" s="0">
        <v>1466</v>
      </c>
      <c r="CO1" t="s" s="0">
        <v>1469</v>
      </c>
      <c r="CP1" t="s" s="0">
        <v>1473</v>
      </c>
      <c r="CQ1" t="s" s="0">
        <v>1498</v>
      </c>
      <c r="CR1" t="s" s="0">
        <v>1504</v>
      </c>
      <c r="CS1" t="s" s="0">
        <v>1506</v>
      </c>
      <c r="CT1" t="s" s="0">
        <v>1508</v>
      </c>
      <c r="CU1" t="s" s="0">
        <v>1509</v>
      </c>
      <c r="CV1" t="s" s="0">
        <v>1515</v>
      </c>
      <c r="CW1" t="s" s="0">
        <v>1522</v>
      </c>
      <c r="CX1" t="s" s="0">
        <v>1525</v>
      </c>
      <c r="CY1" t="s" s="0">
        <v>1527</v>
      </c>
      <c r="CZ1" t="s" s="0">
        <v>1529</v>
      </c>
      <c r="DA1" t="s" s="0">
        <v>1530</v>
      </c>
      <c r="DB1" t="s" s="0">
        <v>1537</v>
      </c>
      <c r="DC1" t="s" s="0">
        <v>1546</v>
      </c>
      <c r="DD1" t="s" s="0">
        <v>1548</v>
      </c>
      <c r="DE1" t="s" s="0">
        <v>1549</v>
      </c>
      <c r="DF1" t="s" s="0">
        <v>1552</v>
      </c>
      <c r="DG1" t="s" s="0">
        <v>1556</v>
      </c>
      <c r="DH1" t="s" s="0">
        <v>1566</v>
      </c>
      <c r="DI1" t="s" s="0">
        <v>1567</v>
      </c>
      <c r="DJ1" t="s" s="0">
        <v>1568</v>
      </c>
      <c r="DK1" t="s" s="0">
        <v>1569</v>
      </c>
      <c r="DL1" t="s" s="0">
        <v>1570</v>
      </c>
      <c r="DM1" t="s" s="0">
        <v>1574</v>
      </c>
      <c r="DN1" t="s" s="0">
        <v>1575</v>
      </c>
      <c r="DO1" t="s" s="0">
        <v>1578</v>
      </c>
      <c r="DP1" t="s" s="0">
        <v>1579</v>
      </c>
      <c r="DQ1" t="s" s="0">
        <v>1580</v>
      </c>
      <c r="DR1" t="s" s="0">
        <v>1581</v>
      </c>
      <c r="DS1" t="s" s="0">
        <v>1591</v>
      </c>
      <c r="DT1" t="s" s="0">
        <v>1594</v>
      </c>
      <c r="DU1" t="s" s="0">
        <v>1595</v>
      </c>
      <c r="DV1" t="s" s="0">
        <v>1596</v>
      </c>
      <c r="DW1" t="s" s="0">
        <v>1597</v>
      </c>
      <c r="DX1" t="s" s="0">
        <v>1598</v>
      </c>
      <c r="DY1" t="s" s="0">
        <v>1599</v>
      </c>
      <c r="DZ1" t="s" s="0">
        <v>1600</v>
      </c>
      <c r="EA1" t="s" s="0">
        <v>1601</v>
      </c>
      <c r="EB1" t="s" s="0">
        <v>1602</v>
      </c>
      <c r="EC1" t="s" s="0">
        <v>1603</v>
      </c>
      <c r="ED1" t="s" s="0">
        <v>1604</v>
      </c>
      <c r="EE1" t="s" s="0">
        <v>1605</v>
      </c>
      <c r="EF1" t="s" s="0">
        <v>1606</v>
      </c>
      <c r="EG1" t="s" s="0">
        <v>1613</v>
      </c>
      <c r="EH1" t="s" s="0">
        <v>1614</v>
      </c>
      <c r="EI1" t="s" s="0">
        <v>1615</v>
      </c>
      <c r="EJ1" t="s" s="0">
        <v>1616</v>
      </c>
      <c r="EK1" t="s" s="0">
        <v>1617</v>
      </c>
      <c r="EL1" t="s" s="0">
        <v>1618</v>
      </c>
      <c r="EM1" t="s" s="0">
        <v>1619</v>
      </c>
      <c r="EN1" t="s" s="0">
        <v>1620</v>
      </c>
      <c r="EO1" t="s" s="0">
        <v>1621</v>
      </c>
      <c r="EP1" t="s" s="0">
        <v>1622</v>
      </c>
      <c r="EQ1" t="s" s="0">
        <v>1623</v>
      </c>
      <c r="ER1" t="s" s="0">
        <v>1626</v>
      </c>
      <c r="ES1" t="s" s="0">
        <v>1627</v>
      </c>
      <c r="ET1" t="s" s="0">
        <v>1633</v>
      </c>
      <c r="EU1" t="s" s="0">
        <v>1634</v>
      </c>
      <c r="EV1" t="s" s="0">
        <v>1638</v>
      </c>
      <c r="EW1" t="s" s="0">
        <v>1639</v>
      </c>
      <c r="EX1" t="s" s="0">
        <v>1641</v>
      </c>
      <c r="EY1" t="s" s="0">
        <v>1643</v>
      </c>
      <c r="EZ1" t="s" s="0">
        <v>1644</v>
      </c>
      <c r="FA1" t="s" s="0">
        <v>1645</v>
      </c>
      <c r="FB1" t="s" s="0">
        <v>1646</v>
      </c>
      <c r="FC1" t="s" s="0">
        <v>1648</v>
      </c>
      <c r="FD1" t="s" s="0">
        <v>1649</v>
      </c>
      <c r="FE1" t="s" s="0">
        <v>1652</v>
      </c>
      <c r="FF1" t="s" s="0">
        <v>1653</v>
      </c>
      <c r="FG1" t="s" s="0">
        <v>1654</v>
      </c>
      <c r="FH1" t="s" s="0">
        <v>1655</v>
      </c>
      <c r="FI1" t="s" s="0">
        <v>1657</v>
      </c>
      <c r="FJ1" t="s" s="0">
        <v>1658</v>
      </c>
      <c r="FK1" t="s" s="0">
        <v>1659</v>
      </c>
      <c r="FL1" t="s" s="0">
        <v>1661</v>
      </c>
      <c r="FM1" t="s" s="0">
        <v>1662</v>
      </c>
      <c r="FN1" t="s" s="0">
        <v>1663</v>
      </c>
      <c r="FO1" t="s" s="0">
        <v>1664</v>
      </c>
      <c r="FP1" t="s" s="0">
        <v>1665</v>
      </c>
      <c r="FQ1" t="s" s="0">
        <v>1666</v>
      </c>
      <c r="FR1" t="s" s="0">
        <v>1667</v>
      </c>
      <c r="FS1" t="s" s="0">
        <v>1675</v>
      </c>
      <c r="FT1" t="s" s="0">
        <v>1676</v>
      </c>
      <c r="FU1" t="s" s="0">
        <v>1677</v>
      </c>
      <c r="FV1" t="s" s="0">
        <v>1678</v>
      </c>
      <c r="FW1" t="s" s="0">
        <v>1679</v>
      </c>
      <c r="FX1" t="s" s="0">
        <v>1680</v>
      </c>
      <c r="FY1" t="s" s="0">
        <v>1681</v>
      </c>
      <c r="FZ1" t="s" s="0">
        <v>1682</v>
      </c>
      <c r="GA1" t="s" s="0">
        <v>1689</v>
      </c>
      <c r="GB1" t="s" s="0">
        <v>1690</v>
      </c>
      <c r="GC1" t="s" s="0">
        <v>1692</v>
      </c>
      <c r="GD1" t="s" s="0">
        <v>1693</v>
      </c>
      <c r="GE1" t="s" s="0">
        <v>1694</v>
      </c>
      <c r="GF1" t="s" s="0">
        <v>1704</v>
      </c>
      <c r="GG1" t="s" s="0">
        <v>1705</v>
      </c>
      <c r="GH1" t="s" s="0">
        <v>1706</v>
      </c>
      <c r="GI1" t="s" s="0">
        <v>1708</v>
      </c>
      <c r="GJ1" t="s" s="0">
        <v>1711</v>
      </c>
      <c r="GK1" t="s" s="0">
        <v>1734</v>
      </c>
      <c r="GL1" t="s" s="0">
        <v>1735</v>
      </c>
      <c r="GM1" t="s" s="0">
        <v>1738</v>
      </c>
      <c r="GN1" t="s" s="0">
        <v>1739</v>
      </c>
      <c r="GO1" t="s" s="0">
        <v>1740</v>
      </c>
      <c r="GP1" t="s" s="0">
        <v>1741</v>
      </c>
      <c r="GQ1" t="s" s="0">
        <v>1782</v>
      </c>
      <c r="GR1" t="s" s="0">
        <v>1783</v>
      </c>
      <c r="GS1" t="s" s="0">
        <v>1784</v>
      </c>
      <c r="GT1" t="s" s="0">
        <v>1785</v>
      </c>
      <c r="GU1" t="s" s="0">
        <v>1786</v>
      </c>
      <c r="GV1" t="s" s="0">
        <v>1788</v>
      </c>
      <c r="GW1" t="s" s="0">
        <v>1791</v>
      </c>
      <c r="GX1" t="s" s="0">
        <v>1792</v>
      </c>
      <c r="GY1" t="s" s="0">
        <v>1793</v>
      </c>
      <c r="GZ1" t="s" s="0">
        <v>1794</v>
      </c>
      <c r="HA1" t="s" s="0">
        <v>1795</v>
      </c>
      <c r="HB1" t="s" s="0">
        <v>1796</v>
      </c>
      <c r="HC1" t="s" s="0">
        <v>1798</v>
      </c>
      <c r="HD1" t="s" s="0">
        <v>1799</v>
      </c>
      <c r="HE1" t="s" s="0">
        <v>1800</v>
      </c>
      <c r="HF1" t="s" s="0">
        <v>1801</v>
      </c>
      <c r="HG1" t="s" s="0">
        <v>1802</v>
      </c>
      <c r="HH1" t="s" s="0">
        <v>1803</v>
      </c>
      <c r="HI1" t="s" s="0">
        <v>1804</v>
      </c>
      <c r="HJ1" t="s" s="0">
        <v>1805</v>
      </c>
      <c r="HK1" t="s" s="0">
        <v>1806</v>
      </c>
      <c r="HL1" t="s" s="0">
        <v>1807</v>
      </c>
      <c r="HM1" t="s" s="0">
        <v>1808</v>
      </c>
      <c r="HN1" t="s" s="0">
        <v>1809</v>
      </c>
      <c r="HO1" t="s" s="0">
        <v>1810</v>
      </c>
      <c r="HP1" t="s" s="0">
        <v>1811</v>
      </c>
      <c r="HQ1" t="s" s="0">
        <v>1812</v>
      </c>
      <c r="HR1" t="s" s="0">
        <v>1813</v>
      </c>
      <c r="HS1" t="s" s="0">
        <v>1818</v>
      </c>
      <c r="HT1" t="s" s="0">
        <v>1819</v>
      </c>
      <c r="HU1" t="s" s="0">
        <v>1820</v>
      </c>
      <c r="HV1" t="s" s="0">
        <v>1821</v>
      </c>
      <c r="HW1" t="s" s="0">
        <v>1824</v>
      </c>
      <c r="HX1" t="s" s="0">
        <v>1825</v>
      </c>
      <c r="HY1" t="s" s="0">
        <v>1826</v>
      </c>
      <c r="HZ1" t="s" s="0">
        <v>1827</v>
      </c>
      <c r="IA1" t="s" s="0">
        <v>1828</v>
      </c>
      <c r="IB1" t="s" s="0">
        <v>1829</v>
      </c>
      <c r="IC1" t="s" s="0">
        <v>1830</v>
      </c>
      <c r="ID1" t="s" s="0">
        <v>1833</v>
      </c>
      <c r="IE1" t="s" s="0">
        <v>1834</v>
      </c>
      <c r="IF1" t="s" s="0">
        <v>1835</v>
      </c>
      <c r="IG1" t="s" s="0">
        <v>1836</v>
      </c>
      <c r="IH1" t="s" s="0">
        <v>1837</v>
      </c>
      <c r="II1" t="s" s="0">
        <v>1838</v>
      </c>
      <c r="IJ1" t="s" s="0">
        <v>1839</v>
      </c>
      <c r="IK1" t="s" s="0">
        <v>1848</v>
      </c>
      <c r="IL1" t="s" s="0">
        <v>1849</v>
      </c>
      <c r="IM1" t="s" s="0">
        <v>1860</v>
      </c>
      <c r="IN1" t="s" s="0">
        <v>1861</v>
      </c>
      <c r="IO1" t="s" s="0">
        <v>1862</v>
      </c>
      <c r="IP1" t="s" s="0">
        <v>1874</v>
      </c>
      <c r="IQ1" t="s" s="0">
        <v>1875</v>
      </c>
      <c r="IR1" t="s" s="0">
        <v>1876</v>
      </c>
      <c r="IS1" t="s" s="0">
        <v>1877</v>
      </c>
      <c r="IT1" t="s" s="0">
        <v>1878</v>
      </c>
      <c r="IU1" t="s" s="0">
        <v>1879</v>
      </c>
      <c r="IV1" t="s" s="0">
        <v>1880</v>
      </c>
      <c r="IW1" t="s" s="0">
        <v>1881</v>
      </c>
      <c r="IX1" t="s" s="0">
        <v>1883</v>
      </c>
      <c r="IY1" t="s" s="0">
        <v>1884</v>
      </c>
      <c r="IZ1" t="s" s="0">
        <v>1885</v>
      </c>
      <c r="JA1" t="s" s="0">
        <v>1886</v>
      </c>
      <c r="JB1" t="s" s="0">
        <v>1887</v>
      </c>
      <c r="JC1" t="s" s="0">
        <v>1888</v>
      </c>
      <c r="JD1" t="s" s="0">
        <v>1889</v>
      </c>
      <c r="JE1" t="s" s="0">
        <v>1890</v>
      </c>
      <c r="JF1" t="s" s="0">
        <v>1893</v>
      </c>
      <c r="JG1" t="s" s="0">
        <v>1894</v>
      </c>
      <c r="JH1" t="s" s="0">
        <v>1895</v>
      </c>
      <c r="JI1" t="s" s="0">
        <v>1896</v>
      </c>
      <c r="JJ1" t="s" s="0">
        <v>1897</v>
      </c>
      <c r="JK1" t="s" s="0">
        <v>1898</v>
      </c>
      <c r="JL1" t="s" s="0">
        <v>1899</v>
      </c>
      <c r="JM1" t="s" s="0">
        <v>1900</v>
      </c>
      <c r="JN1" t="s" s="0">
        <v>1901</v>
      </c>
      <c r="JO1" t="s" s="0">
        <v>1902</v>
      </c>
      <c r="JP1" t="s" s="0">
        <v>1903</v>
      </c>
      <c r="JQ1" t="s" s="0">
        <v>1904</v>
      </c>
      <c r="JR1" t="s" s="0">
        <v>1905</v>
      </c>
      <c r="JS1" t="s" s="0">
        <v>1906</v>
      </c>
      <c r="JT1" t="s" s="0">
        <v>1907</v>
      </c>
      <c r="JU1" t="s" s="0">
        <v>1909</v>
      </c>
      <c r="JV1" t="s" s="0">
        <v>1910</v>
      </c>
      <c r="JW1" t="s" s="0">
        <v>1912</v>
      </c>
      <c r="JX1" t="s" s="0">
        <v>1913</v>
      </c>
      <c r="JY1" t="s" s="0">
        <v>1914</v>
      </c>
      <c r="JZ1" t="s" s="0">
        <v>1915</v>
      </c>
      <c r="KA1" t="s" s="0">
        <v>1916</v>
      </c>
      <c r="KB1" t="s" s="0">
        <v>1917</v>
      </c>
      <c r="KC1" t="s" s="0">
        <v>1918</v>
      </c>
      <c r="KD1" t="s" s="0">
        <v>1953</v>
      </c>
      <c r="KE1" t="s" s="0">
        <v>1954</v>
      </c>
      <c r="KF1" t="s" s="0">
        <v>1955</v>
      </c>
      <c r="KG1" t="s" s="0">
        <v>1957</v>
      </c>
      <c r="KH1" t="s" s="0">
        <v>1958</v>
      </c>
      <c r="KI1" t="s" s="0">
        <v>1959</v>
      </c>
      <c r="KJ1" t="s" s="0">
        <v>1960</v>
      </c>
      <c r="KK1" t="s" s="0">
        <v>1961</v>
      </c>
      <c r="KL1" t="s" s="0">
        <v>1962</v>
      </c>
      <c r="KM1" t="s" s="0">
        <v>1963</v>
      </c>
      <c r="KN1" t="s" s="0">
        <v>1964</v>
      </c>
      <c r="KO1" t="s" s="0">
        <v>1965</v>
      </c>
      <c r="KP1" t="s" s="0">
        <v>1966</v>
      </c>
      <c r="KQ1" t="s" s="0">
        <v>1967</v>
      </c>
      <c r="KR1" t="s" s="0">
        <v>1968</v>
      </c>
      <c r="KS1" t="s" s="0">
        <v>1969</v>
      </c>
      <c r="KT1" t="s" s="0">
        <v>1970</v>
      </c>
      <c r="KU1" t="s" s="0">
        <v>1971</v>
      </c>
      <c r="KV1" t="s" s="0">
        <v>1972</v>
      </c>
      <c r="KW1" t="s" s="0">
        <v>1973</v>
      </c>
      <c r="KX1" t="s" s="0">
        <v>1974</v>
      </c>
      <c r="KY1" t="s" s="0">
        <v>1975</v>
      </c>
      <c r="KZ1" t="s" s="0">
        <v>1976</v>
      </c>
      <c r="LA1" t="s" s="0">
        <v>1977</v>
      </c>
      <c r="LB1" t="s" s="0">
        <v>1978</v>
      </c>
      <c r="LC1" t="s" s="0">
        <v>1979</v>
      </c>
      <c r="LD1" t="s" s="0">
        <v>1980</v>
      </c>
      <c r="LE1" t="s" s="0">
        <v>1983</v>
      </c>
      <c r="LF1" t="s" s="0">
        <v>1985</v>
      </c>
      <c r="LG1" t="s" s="0">
        <v>2010</v>
      </c>
      <c r="LH1" t="s" s="0">
        <v>2011</v>
      </c>
      <c r="LI1" t="s" s="0">
        <v>2012</v>
      </c>
      <c r="LJ1" t="s" s="0">
        <v>2070</v>
      </c>
      <c r="LK1" t="s" s="0">
        <v>2071</v>
      </c>
      <c r="LL1" t="s" s="0">
        <v>2072</v>
      </c>
      <c r="LM1" t="s" s="0">
        <v>2073</v>
      </c>
      <c r="LN1" t="s" s="0">
        <v>2074</v>
      </c>
      <c r="LO1" t="s" s="0">
        <v>2077</v>
      </c>
      <c r="LP1" t="s" s="0">
        <v>2078</v>
      </c>
      <c r="LQ1" t="s" s="0">
        <v>2079</v>
      </c>
      <c r="LR1" t="s" s="0">
        <v>2080</v>
      </c>
      <c r="LS1" t="s" s="0">
        <v>2081</v>
      </c>
      <c r="LT1" t="s" s="0">
        <v>2082</v>
      </c>
      <c r="LU1" t="s" s="0">
        <v>2083</v>
      </c>
      <c r="LV1" t="s" s="0">
        <v>2084</v>
      </c>
      <c r="LW1" t="s" s="0">
        <v>2085</v>
      </c>
      <c r="LX1" t="s" s="0">
        <v>2086</v>
      </c>
      <c r="LY1" t="s" s="0">
        <v>2090</v>
      </c>
      <c r="LZ1" t="s" s="0">
        <v>2091</v>
      </c>
      <c r="MA1" t="s" s="0">
        <v>2092</v>
      </c>
      <c r="MB1" t="s" s="0">
        <v>2093</v>
      </c>
      <c r="MC1" t="s" s="0">
        <v>2096</v>
      </c>
      <c r="MD1" t="s" s="0">
        <v>2097</v>
      </c>
      <c r="ME1" t="s" s="0">
        <v>2098</v>
      </c>
      <c r="MF1" t="s" s="0">
        <v>2099</v>
      </c>
      <c r="MG1" t="s" s="0">
        <v>2104</v>
      </c>
      <c r="MH1" t="s" s="0">
        <v>2105</v>
      </c>
      <c r="MI1" t="s" s="0">
        <v>2106</v>
      </c>
      <c r="MJ1" t="s" s="0">
        <v>2107</v>
      </c>
      <c r="MK1" t="s" s="0">
        <v>2108</v>
      </c>
      <c r="ML1" t="s" s="0">
        <v>2111</v>
      </c>
      <c r="MM1" t="s" s="0">
        <v>2112</v>
      </c>
      <c r="MN1" t="s" s="0">
        <v>2113</v>
      </c>
      <c r="MO1" t="s" s="0">
        <v>2114</v>
      </c>
      <c r="MP1" t="s" s="0">
        <v>2115</v>
      </c>
      <c r="MQ1" t="s" s="0">
        <v>2116</v>
      </c>
      <c r="MR1" t="s" s="0">
        <v>2117</v>
      </c>
      <c r="MS1" t="s" s="0">
        <v>2118</v>
      </c>
      <c r="MT1" t="s" s="0">
        <v>2119</v>
      </c>
      <c r="MU1" t="s" s="0">
        <v>2122</v>
      </c>
      <c r="MV1" t="s" s="0">
        <v>2140</v>
      </c>
      <c r="MW1" t="s" s="0">
        <v>2141</v>
      </c>
      <c r="MX1" t="s" s="0">
        <v>2142</v>
      </c>
      <c r="MY1" t="s" s="0">
        <v>2143</v>
      </c>
      <c r="MZ1" t="s" s="0">
        <v>2144</v>
      </c>
      <c r="NA1" t="s" s="0">
        <v>2145</v>
      </c>
      <c r="NB1" t="s" s="0">
        <v>2148</v>
      </c>
      <c r="NC1" t="s" s="0">
        <v>2150</v>
      </c>
      <c r="ND1" t="s" s="0">
        <v>2151</v>
      </c>
      <c r="NE1" t="s" s="0">
        <v>2152</v>
      </c>
      <c r="NF1" t="s" s="0">
        <v>2153</v>
      </c>
      <c r="NG1" t="s" s="0">
        <v>2154</v>
      </c>
      <c r="NH1" t="s" s="0">
        <v>2155</v>
      </c>
      <c r="NI1" t="s" s="0">
        <v>2156</v>
      </c>
      <c r="NJ1" t="s" s="0">
        <v>2157</v>
      </c>
      <c r="NK1" t="s" s="0">
        <v>2158</v>
      </c>
      <c r="NL1" t="s" s="0">
        <v>2159</v>
      </c>
      <c r="NM1" t="s" s="0">
        <v>2163</v>
      </c>
      <c r="NN1" t="s" s="0">
        <v>2164</v>
      </c>
      <c r="NO1" t="s" s="0">
        <v>2165</v>
      </c>
      <c r="NP1" t="s" s="0">
        <v>2167</v>
      </c>
      <c r="NQ1" t="s" s="0">
        <v>2169</v>
      </c>
      <c r="NR1" t="s" s="0">
        <v>2171</v>
      </c>
      <c r="NS1" t="s" s="0">
        <v>2206</v>
      </c>
      <c r="NT1" t="s" s="0">
        <v>2207</v>
      </c>
      <c r="NU1" t="s" s="0">
        <v>2208</v>
      </c>
      <c r="NV1" t="s" s="0">
        <v>2209</v>
      </c>
      <c r="NW1" t="s" s="0">
        <v>2257</v>
      </c>
      <c r="NX1" t="s" s="0">
        <v>2258</v>
      </c>
      <c r="NY1" t="s" s="0">
        <v>2259</v>
      </c>
      <c r="NZ1" t="s" s="0">
        <v>2260</v>
      </c>
      <c r="OA1" t="s" s="0">
        <v>2261</v>
      </c>
      <c r="OB1" t="s" s="0">
        <v>2265</v>
      </c>
      <c r="OC1" t="s" s="0">
        <v>2266</v>
      </c>
      <c r="OD1" t="s" s="0">
        <v>2267</v>
      </c>
      <c r="OE1" t="s" s="0">
        <v>2268</v>
      </c>
      <c r="OF1" t="s" s="0">
        <v>2269</v>
      </c>
      <c r="OG1" t="s" s="0">
        <v>2270</v>
      </c>
      <c r="OH1" t="s" s="0">
        <v>2271</v>
      </c>
      <c r="OI1" t="s" s="0">
        <v>2272</v>
      </c>
      <c r="OJ1" t="s" s="0">
        <v>2273</v>
      </c>
      <c r="OK1" t="s" s="0">
        <v>2274</v>
      </c>
      <c r="OL1" t="s" s="0">
        <v>2275</v>
      </c>
      <c r="OM1" t="s" s="0">
        <v>2276</v>
      </c>
      <c r="ON1" t="s" s="0">
        <v>2277</v>
      </c>
      <c r="OO1" t="s" s="0">
        <v>2278</v>
      </c>
      <c r="OP1" t="s" s="0">
        <v>2279</v>
      </c>
      <c r="OQ1" t="s" s="0">
        <v>2280</v>
      </c>
      <c r="OR1" t="s" s="0">
        <v>2281</v>
      </c>
      <c r="OS1" t="s" s="0">
        <v>2282</v>
      </c>
      <c r="OT1" t="s" s="0">
        <v>2283</v>
      </c>
      <c r="OU1" t="s" s="0">
        <v>2284</v>
      </c>
      <c r="OV1" t="s" s="0">
        <v>2285</v>
      </c>
      <c r="OW1" t="s" s="0">
        <v>2287</v>
      </c>
      <c r="OX1" t="s" s="0">
        <v>2288</v>
      </c>
      <c r="OY1" t="s" s="0">
        <v>2289</v>
      </c>
      <c r="OZ1" t="s" s="0">
        <v>2290</v>
      </c>
      <c r="PA1" t="s" s="0">
        <v>2291</v>
      </c>
      <c r="PB1" t="s" s="0">
        <v>2292</v>
      </c>
      <c r="PC1" t="s" s="0">
        <v>2293</v>
      </c>
      <c r="PD1" t="s" s="0">
        <v>2294</v>
      </c>
      <c r="PE1" t="s" s="0">
        <v>2295</v>
      </c>
      <c r="PF1" t="s" s="0">
        <v>2297</v>
      </c>
      <c r="PG1" t="s" s="0">
        <v>2320</v>
      </c>
      <c r="PH1" t="s" s="0">
        <v>2321</v>
      </c>
      <c r="PI1" t="s" s="0">
        <v>2322</v>
      </c>
      <c r="PJ1" t="s" s="0">
        <v>2323</v>
      </c>
      <c r="PK1" t="s" s="0">
        <v>2324</v>
      </c>
      <c r="PL1" t="s" s="0">
        <v>2325</v>
      </c>
      <c r="PM1" t="s" s="0">
        <v>2326</v>
      </c>
      <c r="PN1" t="s" s="0">
        <v>2327</v>
      </c>
      <c r="PO1" t="s" s="0">
        <v>2328</v>
      </c>
      <c r="PP1" t="s" s="0">
        <v>2329</v>
      </c>
      <c r="PQ1" t="s" s="0">
        <v>2330</v>
      </c>
      <c r="PR1" t="s" s="0">
        <v>2331</v>
      </c>
      <c r="PS1" t="s" s="0">
        <v>2332</v>
      </c>
      <c r="PT1" t="s" s="0">
        <v>2333</v>
      </c>
      <c r="PU1" t="s" s="0">
        <v>2334</v>
      </c>
      <c r="PV1" t="s" s="0">
        <v>2335</v>
      </c>
      <c r="PW1" t="s" s="0">
        <v>2336</v>
      </c>
      <c r="PX1" t="s" s="0">
        <v>2337</v>
      </c>
      <c r="PY1" t="s" s="0">
        <v>2338</v>
      </c>
      <c r="PZ1" t="s" s="0">
        <v>2339</v>
      </c>
      <c r="QA1" t="s" s="0">
        <v>2340</v>
      </c>
      <c r="QB1" t="s" s="0">
        <v>2342</v>
      </c>
      <c r="QC1" t="s" s="0">
        <v>2343</v>
      </c>
      <c r="QD1" t="s" s="0">
        <v>2344</v>
      </c>
      <c r="QE1" t="s" s="0">
        <v>2348</v>
      </c>
      <c r="QF1" t="s" s="0">
        <v>2349</v>
      </c>
      <c r="QG1" t="s" s="0">
        <v>2373</v>
      </c>
      <c r="QH1" t="s" s="0">
        <v>2374</v>
      </c>
      <c r="QI1" t="s" s="0">
        <v>2375</v>
      </c>
      <c r="QJ1" t="s" s="0">
        <v>2386</v>
      </c>
      <c r="QK1" t="s" s="0">
        <v>2387</v>
      </c>
      <c r="QL1" t="s" s="0">
        <v>2391</v>
      </c>
      <c r="QM1" t="s" s="0">
        <v>2392</v>
      </c>
      <c r="QN1" t="s" s="0">
        <v>2393</v>
      </c>
      <c r="QO1" t="s" s="0">
        <v>2394</v>
      </c>
      <c r="QP1" t="s" s="0">
        <v>2395</v>
      </c>
      <c r="QQ1" t="s" s="0">
        <v>2397</v>
      </c>
      <c r="QR1" t="s" s="0">
        <v>2399</v>
      </c>
      <c r="QS1" t="s" s="0">
        <v>2400</v>
      </c>
      <c r="QT1" t="s" s="0">
        <v>2401</v>
      </c>
      <c r="QU1" t="s" s="0">
        <v>2402</v>
      </c>
      <c r="QV1" t="s" s="0">
        <v>2403</v>
      </c>
      <c r="QW1" t="s" s="0">
        <v>2404</v>
      </c>
      <c r="QX1" t="s" s="0">
        <v>2405</v>
      </c>
      <c r="QY1" t="s" s="0">
        <v>2406</v>
      </c>
      <c r="QZ1" t="s" s="0">
        <v>2407</v>
      </c>
      <c r="RA1" t="s" s="0">
        <v>2408</v>
      </c>
      <c r="RB1" t="s" s="0">
        <v>2409</v>
      </c>
      <c r="RC1" t="s" s="0">
        <v>2410</v>
      </c>
      <c r="RD1" t="s" s="0">
        <v>2411</v>
      </c>
      <c r="RE1" t="s" s="0">
        <v>2412</v>
      </c>
      <c r="RF1" t="s" s="0">
        <v>2413</v>
      </c>
      <c r="RG1" t="s" s="0">
        <v>2414</v>
      </c>
      <c r="RH1" t="s" s="0">
        <v>2415</v>
      </c>
      <c r="RI1" t="s" s="0">
        <v>2416</v>
      </c>
      <c r="RJ1" t="s" s="0">
        <v>2417</v>
      </c>
      <c r="RK1" t="s" s="0">
        <v>2418</v>
      </c>
      <c r="RL1" t="s" s="0">
        <v>2423</v>
      </c>
      <c r="RM1" t="s" s="0">
        <v>2429</v>
      </c>
      <c r="RN1" t="s" s="0">
        <v>2435</v>
      </c>
      <c r="RO1" t="s" s="0">
        <v>2436</v>
      </c>
      <c r="RP1" t="s" s="0">
        <v>2437</v>
      </c>
      <c r="RQ1" t="s" s="0">
        <v>2438</v>
      </c>
      <c r="RR1" t="s" s="0">
        <v>2439</v>
      </c>
      <c r="RS1" t="s" s="0">
        <v>2440</v>
      </c>
      <c r="RT1" t="s" s="0">
        <v>2441</v>
      </c>
      <c r="RU1" t="s" s="0">
        <v>2442</v>
      </c>
      <c r="RV1" t="s" s="0">
        <v>2443</v>
      </c>
      <c r="RW1" t="s" s="0">
        <v>2444</v>
      </c>
      <c r="RX1" t="s" s="0">
        <v>2455</v>
      </c>
      <c r="RY1" t="s" s="0">
        <v>2464</v>
      </c>
      <c r="RZ1" t="s" s="0">
        <v>2465</v>
      </c>
      <c r="SA1" t="s" s="0">
        <v>2466</v>
      </c>
      <c r="SB1" t="s" s="0">
        <v>2467</v>
      </c>
      <c r="SC1" t="s" s="0">
        <v>2468</v>
      </c>
      <c r="SD1" t="s" s="0">
        <v>2486</v>
      </c>
      <c r="SE1" t="s" s="0">
        <v>2487</v>
      </c>
      <c r="SF1" t="s" s="0">
        <v>2488</v>
      </c>
      <c r="SG1" t="s" s="0">
        <v>2489</v>
      </c>
      <c r="SH1" t="s" s="0">
        <v>2490</v>
      </c>
      <c r="SI1" t="s" s="0">
        <v>2491</v>
      </c>
      <c r="SJ1" t="s" s="0">
        <v>2492</v>
      </c>
      <c r="SK1" t="s" s="0">
        <v>2493</v>
      </c>
      <c r="SL1" t="s" s="0">
        <v>2494</v>
      </c>
      <c r="SM1" t="s" s="0">
        <v>2495</v>
      </c>
      <c r="SN1" t="s" s="0">
        <v>2496</v>
      </c>
      <c r="SO1" t="s" s="0">
        <v>2497</v>
      </c>
      <c r="SP1" t="s" s="0">
        <v>2499</v>
      </c>
      <c r="SQ1" t="s" s="0">
        <v>2504</v>
      </c>
      <c r="SR1" t="s" s="0">
        <v>2505</v>
      </c>
      <c r="SS1" t="s" s="0">
        <v>2506</v>
      </c>
      <c r="ST1" t="s" s="0">
        <v>2507</v>
      </c>
      <c r="SU1" t="s" s="0">
        <v>2508</v>
      </c>
      <c r="SV1" t="s" s="0">
        <v>2509</v>
      </c>
      <c r="SW1" t="s" s="0">
        <v>2510</v>
      </c>
      <c r="SX1" t="s" s="0">
        <v>2511</v>
      </c>
      <c r="SY1" t="s" s="0">
        <v>2512</v>
      </c>
      <c r="SZ1" t="s" s="0">
        <v>2513</v>
      </c>
      <c r="TA1" t="s" s="0">
        <v>2514</v>
      </c>
      <c r="TB1" t="s" s="0">
        <v>2515</v>
      </c>
      <c r="TC1" t="s" s="0">
        <v>2516</v>
      </c>
      <c r="TD1" t="s" s="0">
        <v>2517</v>
      </c>
      <c r="TE1" t="s" s="0">
        <v>2518</v>
      </c>
      <c r="TF1" t="s" s="0">
        <v>2519</v>
      </c>
      <c r="TG1" t="s" s="0">
        <v>2520</v>
      </c>
      <c r="TH1" t="s" s="0">
        <v>2521</v>
      </c>
      <c r="TI1" t="s" s="0">
        <v>2522</v>
      </c>
      <c r="TJ1" t="s" s="0">
        <v>2523</v>
      </c>
      <c r="TK1" t="s" s="0">
        <v>2524</v>
      </c>
      <c r="TL1" t="s" s="0">
        <v>2525</v>
      </c>
      <c r="TM1" t="s" s="0">
        <v>2530</v>
      </c>
      <c r="TN1" t="s" s="0">
        <v>2531</v>
      </c>
      <c r="TO1" t="s" s="0">
        <v>2532</v>
      </c>
      <c r="TP1" t="s" s="0">
        <v>2533</v>
      </c>
      <c r="TQ1" t="s" s="0">
        <v>2540</v>
      </c>
      <c r="TR1" t="s" s="0">
        <v>2541</v>
      </c>
      <c r="TS1" t="s" s="0">
        <v>2542</v>
      </c>
      <c r="TT1" t="s" s="0">
        <v>2543</v>
      </c>
      <c r="TU1" t="s" s="0">
        <v>2544</v>
      </c>
      <c r="TV1" t="s" s="0">
        <v>2545</v>
      </c>
      <c r="TW1" t="s" s="0">
        <v>2546</v>
      </c>
      <c r="TX1" t="s" s="0">
        <v>2547</v>
      </c>
      <c r="TY1" t="s" s="0">
        <v>2548</v>
      </c>
      <c r="TZ1" t="s" s="0">
        <v>2549</v>
      </c>
      <c r="UA1" t="s" s="0">
        <v>2550</v>
      </c>
      <c r="UB1" t="s" s="0">
        <v>2551</v>
      </c>
      <c r="UC1" t="s" s="0">
        <v>2552</v>
      </c>
      <c r="UD1" t="s" s="0">
        <v>2553</v>
      </c>
      <c r="UE1" t="s" s="0">
        <v>2554</v>
      </c>
      <c r="UF1" t="s" s="0">
        <v>2555</v>
      </c>
      <c r="UG1" t="s" s="0">
        <v>2556</v>
      </c>
      <c r="UH1" t="s" s="0">
        <v>2557</v>
      </c>
      <c r="UI1" t="s" s="0">
        <v>2558</v>
      </c>
      <c r="UJ1" t="s" s="0">
        <v>2559</v>
      </c>
      <c r="UK1" t="s" s="0">
        <v>2560</v>
      </c>
      <c r="UL1" t="s" s="0">
        <v>2561</v>
      </c>
      <c r="UM1" t="s" s="0">
        <v>2562</v>
      </c>
      <c r="UN1" t="s" s="0">
        <v>2563</v>
      </c>
      <c r="UO1" t="s" s="0">
        <v>2564</v>
      </c>
      <c r="UP1" t="s" s="0">
        <v>2565</v>
      </c>
      <c r="UQ1" t="s" s="0">
        <v>2566</v>
      </c>
      <c r="UR1" t="s" s="0">
        <v>2567</v>
      </c>
      <c r="US1" t="s" s="0">
        <v>2568</v>
      </c>
      <c r="UT1" t="s" s="0">
        <v>2569</v>
      </c>
      <c r="UU1" t="s" s="0">
        <v>2581</v>
      </c>
      <c r="UV1" t="s" s="0">
        <v>2582</v>
      </c>
      <c r="UW1" t="s" s="0">
        <v>2583</v>
      </c>
      <c r="UX1" t="s" s="0">
        <v>2584</v>
      </c>
      <c r="UY1" t="s" s="0">
        <v>2585</v>
      </c>
      <c r="UZ1" t="s" s="0">
        <v>2586</v>
      </c>
      <c r="VA1" t="s" s="0">
        <v>2587</v>
      </c>
      <c r="VB1" t="s" s="0">
        <v>2588</v>
      </c>
      <c r="VC1" t="s" s="0">
        <v>2589</v>
      </c>
      <c r="VD1" t="s" s="0">
        <v>2591</v>
      </c>
      <c r="VE1" t="s" s="0">
        <v>2594</v>
      </c>
      <c r="VF1" t="s" s="0">
        <v>2600</v>
      </c>
      <c r="VG1" t="s" s="0">
        <v>2602</v>
      </c>
      <c r="VH1" t="s" s="0">
        <v>2607</v>
      </c>
      <c r="VI1" t="s" s="0">
        <v>2608</v>
      </c>
      <c r="VJ1" t="s" s="0">
        <v>2609</v>
      </c>
      <c r="VK1" t="s" s="0">
        <v>2611</v>
      </c>
      <c r="VL1" t="s" s="0">
        <v>2612</v>
      </c>
      <c r="VM1" t="s" s="0">
        <v>2617</v>
      </c>
      <c r="VN1" t="s" s="0">
        <v>2618</v>
      </c>
      <c r="VO1" t="s" s="0">
        <v>2619</v>
      </c>
      <c r="VP1" t="s" s="0">
        <v>2620</v>
      </c>
      <c r="VQ1" t="s" s="0">
        <v>2621</v>
      </c>
      <c r="VR1" t="s" s="0">
        <v>2623</v>
      </c>
      <c r="VS1" t="s" s="0">
        <v>2624</v>
      </c>
      <c r="VT1" t="s" s="0">
        <v>2625</v>
      </c>
      <c r="VU1" t="s" s="0">
        <v>2640</v>
      </c>
      <c r="VV1" t="s" s="0">
        <v>2646</v>
      </c>
      <c r="VW1" t="s" s="0">
        <v>2647</v>
      </c>
      <c r="VX1" t="s" s="0">
        <v>2648</v>
      </c>
      <c r="VY1" t="s" s="0">
        <v>2649</v>
      </c>
      <c r="VZ1" t="s" s="0">
        <v>2650</v>
      </c>
      <c r="WA1" t="s" s="0">
        <v>2651</v>
      </c>
      <c r="WB1" t="s" s="0">
        <v>2654</v>
      </c>
      <c r="WC1" t="s" s="0">
        <v>2655</v>
      </c>
      <c r="WD1" t="s" s="0">
        <v>2656</v>
      </c>
      <c r="WE1" t="s" s="0">
        <v>2657</v>
      </c>
      <c r="WF1" t="s" s="0">
        <v>2658</v>
      </c>
      <c r="WG1" t="s" s="0">
        <v>2659</v>
      </c>
      <c r="WH1" t="s" s="0">
        <v>2660</v>
      </c>
      <c r="WI1" t="s" s="0">
        <v>2661</v>
      </c>
      <c r="WJ1" t="s" s="0">
        <v>2662</v>
      </c>
      <c r="WK1" t="s" s="0">
        <v>2663</v>
      </c>
      <c r="WL1" t="s" s="0">
        <v>2664</v>
      </c>
      <c r="WM1" t="s" s="0">
        <v>2665</v>
      </c>
      <c r="WN1" t="s" s="0">
        <v>2666</v>
      </c>
      <c r="WO1" t="s" s="0">
        <v>2667</v>
      </c>
      <c r="WP1" t="s" s="0">
        <v>2668</v>
      </c>
      <c r="WQ1" t="s" s="0">
        <v>2669</v>
      </c>
      <c r="WR1" t="s" s="0">
        <v>2670</v>
      </c>
      <c r="WS1" t="s" s="0">
        <v>2671</v>
      </c>
      <c r="WT1" t="s" s="0">
        <v>2672</v>
      </c>
      <c r="WU1" t="s" s="0">
        <v>2673</v>
      </c>
      <c r="WV1" t="s" s="0">
        <v>2674</v>
      </c>
      <c r="WW1" t="s" s="0">
        <v>2675</v>
      </c>
      <c r="WX1" t="s" s="0">
        <v>2676</v>
      </c>
      <c r="WY1" t="s" s="0">
        <v>2677</v>
      </c>
      <c r="WZ1" t="s" s="0">
        <v>2678</v>
      </c>
      <c r="XA1" t="s" s="0">
        <v>2691</v>
      </c>
      <c r="XB1" t="s" s="0">
        <v>2692</v>
      </c>
      <c r="XC1" t="s" s="0">
        <v>2694</v>
      </c>
      <c r="XD1" t="s" s="0">
        <v>2695</v>
      </c>
      <c r="XE1" t="s" s="0">
        <v>2696</v>
      </c>
      <c r="XF1" t="s" s="0">
        <v>2697</v>
      </c>
      <c r="XG1" t="s" s="0">
        <v>2699</v>
      </c>
      <c r="XH1" t="s" s="0">
        <v>2700</v>
      </c>
      <c r="XI1" t="s" s="0">
        <v>2701</v>
      </c>
      <c r="XJ1" t="s" s="0">
        <v>2702</v>
      </c>
      <c r="XK1" t="s" s="0">
        <v>2705</v>
      </c>
      <c r="XL1" t="s" s="0">
        <v>2706</v>
      </c>
      <c r="XM1" t="s" s="0">
        <v>2707</v>
      </c>
      <c r="XN1" t="s" s="0">
        <v>2712</v>
      </c>
      <c r="XO1" t="s" s="0">
        <v>2713</v>
      </c>
      <c r="XP1" t="s" s="0">
        <v>2714</v>
      </c>
      <c r="XQ1" t="s" s="0">
        <v>2715</v>
      </c>
      <c r="XR1" t="s" s="0">
        <v>2716</v>
      </c>
      <c r="XS1" t="s" s="0">
        <v>2717</v>
      </c>
      <c r="XT1" t="s" s="0">
        <v>2718</v>
      </c>
      <c r="XU1" t="s" s="0">
        <v>2719</v>
      </c>
      <c r="XV1" t="s" s="0">
        <v>2720</v>
      </c>
      <c r="XW1" t="s" s="0">
        <v>2721</v>
      </c>
      <c r="XX1" t="s" s="0">
        <v>2722</v>
      </c>
      <c r="XY1" t="s" s="0">
        <v>2723</v>
      </c>
      <c r="XZ1" t="s" s="0">
        <v>2725</v>
      </c>
      <c r="YA1" t="s" s="0">
        <v>2730</v>
      </c>
      <c r="YB1" t="s" s="0">
        <v>2731</v>
      </c>
      <c r="YC1" t="s" s="0">
        <v>2732</v>
      </c>
      <c r="YD1" t="s" s="0">
        <v>2733</v>
      </c>
      <c r="YE1" t="s" s="0">
        <v>2734</v>
      </c>
      <c r="YF1" t="s" s="0">
        <v>2741</v>
      </c>
      <c r="YG1" t="s" s="0">
        <v>2742</v>
      </c>
      <c r="YH1" t="s" s="0">
        <v>2743</v>
      </c>
      <c r="YI1" t="s" s="0">
        <v>2744</v>
      </c>
      <c r="YJ1" t="s" s="0">
        <v>2745</v>
      </c>
      <c r="YK1" t="s" s="0">
        <v>2747</v>
      </c>
      <c r="YL1" t="s" s="0">
        <v>2748</v>
      </c>
      <c r="YM1" t="s" s="0">
        <v>2749</v>
      </c>
      <c r="YN1" t="s" s="0">
        <v>2750</v>
      </c>
      <c r="YO1" t="s" s="0">
        <v>2752</v>
      </c>
      <c r="YP1" t="s" s="0">
        <v>2753</v>
      </c>
      <c r="YQ1" t="s" s="0">
        <v>2754</v>
      </c>
      <c r="YR1" t="s" s="0">
        <v>2755</v>
      </c>
      <c r="YS1" t="s" s="0">
        <v>2756</v>
      </c>
      <c r="YT1" t="s" s="0">
        <v>2757</v>
      </c>
      <c r="YU1" t="s" s="0">
        <v>2758</v>
      </c>
      <c r="YV1" t="s" s="0">
        <v>2759</v>
      </c>
      <c r="YW1" t="s" s="0">
        <v>2760</v>
      </c>
      <c r="YX1" t="s" s="0">
        <v>2761</v>
      </c>
      <c r="YY1" t="s" s="0">
        <v>2763</v>
      </c>
      <c r="YZ1" t="s" s="0">
        <v>2764</v>
      </c>
      <c r="ZA1" t="s" s="0">
        <v>2779</v>
      </c>
      <c r="ZB1" t="s" s="0">
        <v>2780</v>
      </c>
      <c r="ZC1" t="s" s="0">
        <v>2781</v>
      </c>
      <c r="ZD1" t="s" s="0">
        <v>2782</v>
      </c>
      <c r="ZE1" t="s" s="0">
        <v>2783</v>
      </c>
      <c r="ZF1" t="s" s="0">
        <v>2786</v>
      </c>
      <c r="ZG1" t="s" s="0">
        <v>2787</v>
      </c>
      <c r="ZH1" t="s" s="0">
        <v>2788</v>
      </c>
      <c r="ZI1" t="s" s="0">
        <v>2789</v>
      </c>
      <c r="ZJ1" t="s" s="0">
        <v>2790</v>
      </c>
      <c r="ZK1" t="s" s="0">
        <v>2791</v>
      </c>
      <c r="ZL1" t="s" s="0">
        <v>2792</v>
      </c>
      <c r="ZM1" t="s" s="0">
        <v>2793</v>
      </c>
      <c r="ZN1" t="s" s="0">
        <v>2794</v>
      </c>
      <c r="ZO1" t="s" s="0">
        <v>2795</v>
      </c>
      <c r="ZP1" t="s" s="0">
        <v>2796</v>
      </c>
      <c r="ZQ1" t="s" s="0">
        <v>2797</v>
      </c>
      <c r="ZR1" t="s" s="0">
        <v>2798</v>
      </c>
      <c r="ZS1" t="s" s="0">
        <v>2799</v>
      </c>
      <c r="ZT1" t="s" s="0">
        <v>2800</v>
      </c>
      <c r="ZU1" t="s" s="0">
        <v>2801</v>
      </c>
      <c r="ZV1" t="s" s="0">
        <v>2802</v>
      </c>
      <c r="ZW1" t="s" s="0">
        <v>2803</v>
      </c>
      <c r="ZX1" t="s" s="0">
        <v>2804</v>
      </c>
      <c r="ZY1" t="s" s="0">
        <v>2805</v>
      </c>
      <c r="ZZ1" t="s" s="0">
        <v>2811</v>
      </c>
      <c r="AAA1" t="s" s="0">
        <v>2812</v>
      </c>
      <c r="AAB1" t="s" s="0">
        <v>2813</v>
      </c>
      <c r="AAC1" t="s" s="0">
        <v>2814</v>
      </c>
      <c r="AAD1" t="s" s="0">
        <v>2815</v>
      </c>
      <c r="AAE1" t="s" s="0">
        <v>2816</v>
      </c>
      <c r="AAF1" t="s" s="0">
        <v>2817</v>
      </c>
      <c r="AAG1" t="s" s="0">
        <v>2818</v>
      </c>
      <c r="AAH1" t="s" s="0">
        <v>2821</v>
      </c>
      <c r="AAI1" t="s" s="0">
        <v>2822</v>
      </c>
      <c r="AAJ1" t="s" s="0">
        <v>2823</v>
      </c>
      <c r="AAK1" t="s" s="0">
        <v>2824</v>
      </c>
      <c r="AAL1" t="s" s="0">
        <v>2825</v>
      </c>
      <c r="AAM1" t="s" s="0">
        <v>2826</v>
      </c>
      <c r="AAN1" t="s" s="0">
        <v>2827</v>
      </c>
      <c r="AAO1" t="s" s="0">
        <v>2828</v>
      </c>
      <c r="AAP1" t="s" s="0">
        <v>2829</v>
      </c>
      <c r="AAQ1" t="s" s="0">
        <v>2830</v>
      </c>
      <c r="AAR1" t="s" s="0">
        <v>2831</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t="s" s="0">
        <v>590</v>
      </c>
      <c r="BJ2" s="0"/>
      <c r="BK2" s="0"/>
      <c r="BL2" s="0"/>
      <c r="BM2" t="s" s="0">
        <v>590</v>
      </c>
      <c r="BN2" s="0"/>
      <c r="BO2" s="0"/>
      <c r="BP2" s="0"/>
      <c r="BQ2" s="0"/>
      <c r="BR2" t="s" s="0">
        <v>563</v>
      </c>
      <c r="BS2" s="0"/>
      <c r="BT2" s="0"/>
      <c r="BU2" s="0"/>
      <c r="BV2" s="0"/>
      <c r="BW2" s="0"/>
      <c r="BX2" s="0"/>
      <c r="BY2" s="0"/>
      <c r="BZ2" s="0"/>
      <c r="CA2" s="0"/>
      <c r="CB2" s="0"/>
      <c r="CC2" s="0"/>
      <c r="CD2" s="0"/>
      <c r="CE2" s="0"/>
      <c r="CF2" s="0"/>
      <c r="CG2" s="0"/>
      <c r="CH2" s="0"/>
      <c r="CI2" s="0"/>
      <c r="CJ2" s="0"/>
      <c r="CK2" s="0"/>
      <c r="CL2" s="0"/>
      <c r="CM2" s="0"/>
      <c r="CN2" s="0"/>
      <c r="CO2" s="0"/>
      <c r="CP2" s="0"/>
      <c r="CQ2" t="s" s="0">
        <v>590</v>
      </c>
      <c r="CR2" s="0"/>
      <c r="CS2" s="0"/>
      <c r="CT2" s="0"/>
      <c r="CU2" s="0"/>
      <c r="CV2" s="0"/>
      <c r="CW2" s="0"/>
      <c r="CX2" s="0"/>
      <c r="CY2" t="s" s="0">
        <v>590</v>
      </c>
      <c r="CZ2" s="0"/>
      <c r="DA2" s="0"/>
      <c r="DB2" s="0"/>
      <c r="DC2" s="0"/>
      <c r="DD2" s="0"/>
      <c r="DE2" s="0"/>
      <c r="DF2" s="0"/>
      <c r="DG2" s="0"/>
      <c r="DH2" s="0"/>
      <c r="DI2" s="0"/>
      <c r="DJ2" s="0"/>
      <c r="DK2" s="0"/>
      <c r="DL2" s="0"/>
      <c r="DM2" s="0"/>
      <c r="DN2" s="0"/>
      <c r="DO2" s="0"/>
      <c r="DP2" s="0"/>
      <c r="DQ2" s="0"/>
      <c r="DR2" s="0"/>
      <c r="DS2" s="0"/>
      <c r="DT2" s="0"/>
      <c r="DU2" s="0"/>
      <c r="DV2" s="0"/>
      <c r="DW2" s="0"/>
      <c r="DX2" s="0"/>
      <c r="DY2" s="0"/>
      <c r="DZ2" t="s" s="0">
        <v>590</v>
      </c>
      <c r="EA2" s="0"/>
      <c r="EB2" s="0"/>
      <c r="EC2" t="s" s="0">
        <v>590</v>
      </c>
      <c r="ED2" s="0"/>
      <c r="EE2" s="0"/>
      <c r="EF2" s="0"/>
      <c r="EG2" s="0"/>
      <c r="EH2" s="0"/>
      <c r="EI2" s="0"/>
      <c r="EJ2" t="s" s="0">
        <v>563</v>
      </c>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t="s" s="0">
        <v>590</v>
      </c>
      <c r="FT2" s="0"/>
      <c r="FU2" s="0"/>
      <c r="FV2" s="0"/>
      <c r="FW2" s="0"/>
      <c r="FX2" s="0"/>
      <c r="FY2" t="s" s="0">
        <v>590</v>
      </c>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t="s" s="0">
        <v>590</v>
      </c>
      <c r="HD2" s="0"/>
      <c r="HE2" s="0"/>
      <c r="HF2" t="s" s="0">
        <v>590</v>
      </c>
      <c r="HG2" s="0"/>
      <c r="HH2" s="0"/>
      <c r="HI2" s="0"/>
      <c r="HJ2" s="0"/>
      <c r="HK2" t="s" s="0">
        <v>563</v>
      </c>
      <c r="HL2" s="0"/>
      <c r="HM2" s="0"/>
      <c r="HN2" s="0"/>
      <c r="HO2" s="0"/>
      <c r="HP2" s="0"/>
      <c r="HQ2" s="0"/>
      <c r="HR2" s="0"/>
      <c r="HS2" s="0"/>
      <c r="HT2" s="0"/>
      <c r="HU2" s="0"/>
      <c r="HV2" s="0"/>
      <c r="HW2" s="0"/>
      <c r="HX2" s="0"/>
      <c r="HY2" s="0"/>
      <c r="HZ2" s="0"/>
      <c r="IA2" s="0"/>
      <c r="IB2" s="0"/>
      <c r="IC2" s="0"/>
      <c r="ID2" s="0"/>
      <c r="IE2" s="0"/>
      <c r="IF2" s="0"/>
      <c r="IG2" s="0"/>
      <c r="IH2" s="0"/>
      <c r="II2" t="s" s="0">
        <v>590</v>
      </c>
      <c r="IJ2" s="0"/>
      <c r="IK2" s="0"/>
      <c r="IL2" s="0"/>
      <c r="IM2" s="0"/>
      <c r="IN2" s="0"/>
      <c r="IO2" s="0"/>
      <c r="IP2" s="0"/>
      <c r="IQ2" s="0"/>
      <c r="IR2" t="s" s="0">
        <v>590</v>
      </c>
      <c r="IS2" s="0"/>
      <c r="IT2" s="0"/>
      <c r="IU2" s="0"/>
      <c r="IV2" s="0"/>
      <c r="IW2" s="0"/>
      <c r="IX2" s="0"/>
      <c r="IY2" s="0"/>
      <c r="IZ2" s="0"/>
      <c r="JA2" s="0"/>
      <c r="JB2" s="0"/>
      <c r="JC2" s="0"/>
      <c r="JD2" s="0"/>
      <c r="JE2" s="0"/>
      <c r="JF2" s="0"/>
      <c r="JG2" s="0"/>
      <c r="JH2" s="0"/>
      <c r="JI2" s="0"/>
      <c r="JJ2" s="0"/>
      <c r="JK2" s="0"/>
      <c r="JL2" t="s" s="0">
        <v>590</v>
      </c>
      <c r="JM2" s="0"/>
      <c r="JN2" s="0"/>
      <c r="JO2" t="s" s="0">
        <v>590</v>
      </c>
      <c r="JP2" s="0"/>
      <c r="JQ2" s="0"/>
      <c r="JR2" s="0"/>
      <c r="JS2" s="0"/>
      <c r="JT2" s="0"/>
      <c r="JU2" s="0"/>
      <c r="JV2" t="s" s="0">
        <v>563</v>
      </c>
      <c r="JW2" s="0"/>
      <c r="JX2" s="0"/>
      <c r="JY2" s="0"/>
      <c r="JZ2" s="0"/>
      <c r="KA2" s="0"/>
      <c r="KB2" s="0"/>
      <c r="KC2" s="0"/>
      <c r="KD2" s="0"/>
      <c r="KE2" s="0"/>
      <c r="KF2" s="0"/>
      <c r="KG2" s="0"/>
      <c r="KH2" s="0"/>
      <c r="KI2" s="0"/>
      <c r="KJ2" s="0"/>
      <c r="KK2" s="0"/>
      <c r="KL2" s="0"/>
      <c r="KM2" s="0"/>
      <c r="KN2" s="0"/>
      <c r="KO2" s="0"/>
      <c r="KP2" s="0"/>
      <c r="KQ2" s="0"/>
      <c r="KR2" s="0"/>
      <c r="KS2" s="0"/>
      <c r="KT2" t="s" s="0">
        <v>590</v>
      </c>
      <c r="KU2" s="0"/>
      <c r="KV2" s="0"/>
      <c r="KW2" s="0"/>
      <c r="KX2" s="0"/>
      <c r="KY2" t="s" s="0">
        <v>590</v>
      </c>
      <c r="KZ2" s="0"/>
      <c r="LA2" s="0"/>
      <c r="LB2" s="0"/>
      <c r="LC2" s="0"/>
      <c r="LD2" s="0"/>
      <c r="LE2" s="0"/>
      <c r="LF2" s="0"/>
      <c r="LG2" s="0"/>
      <c r="LH2" s="0"/>
      <c r="LI2" s="0"/>
      <c r="LJ2" s="0"/>
      <c r="LK2" s="0"/>
      <c r="LL2" s="0"/>
      <c r="LM2" s="0"/>
      <c r="LN2" s="0"/>
      <c r="LO2" s="0"/>
      <c r="LP2" s="0"/>
      <c r="LQ2" s="0"/>
      <c r="LR2" s="0"/>
      <c r="LS2" s="0"/>
      <c r="LT2" s="0"/>
      <c r="LU2" s="0"/>
      <c r="LV2" t="s" s="0">
        <v>590</v>
      </c>
      <c r="LW2" s="0"/>
      <c r="LX2" s="0"/>
      <c r="LY2" s="0"/>
      <c r="LZ2" t="s" s="0">
        <v>590</v>
      </c>
      <c r="MA2" s="0"/>
      <c r="MB2" s="0"/>
      <c r="MC2" s="0"/>
      <c r="MD2" s="0"/>
      <c r="ME2" s="0"/>
      <c r="MF2" t="s" s="0">
        <v>563</v>
      </c>
      <c r="MG2" s="0"/>
      <c r="MH2" s="0"/>
      <c r="MI2" s="0"/>
      <c r="MJ2" s="0"/>
      <c r="MK2" s="0"/>
      <c r="ML2" s="0"/>
      <c r="MM2" s="0"/>
      <c r="MN2" s="0"/>
      <c r="MO2" s="0"/>
      <c r="MP2" s="0"/>
      <c r="MQ2" s="0"/>
      <c r="MR2" s="0"/>
      <c r="MS2" s="0"/>
      <c r="MT2" s="0"/>
      <c r="MU2" s="0"/>
      <c r="MV2" s="0"/>
      <c r="MW2" s="0"/>
      <c r="MX2" s="0"/>
      <c r="MY2" s="0"/>
      <c r="MZ2" s="0"/>
      <c r="NA2" s="0"/>
      <c r="NB2" s="0"/>
      <c r="NC2" t="s" s="0">
        <v>590</v>
      </c>
      <c r="ND2" s="0"/>
      <c r="NE2" s="0"/>
      <c r="NF2" s="0"/>
      <c r="NG2" s="0"/>
      <c r="NH2" s="0"/>
      <c r="NI2" t="s" s="0">
        <v>590</v>
      </c>
      <c r="NJ2" s="0"/>
      <c r="NK2" s="0"/>
      <c r="NL2" s="0"/>
      <c r="NM2" s="0"/>
      <c r="NN2" s="0"/>
      <c r="NO2" t="s" s="0">
        <v>590</v>
      </c>
      <c r="NP2" s="0"/>
      <c r="NQ2" s="0"/>
      <c r="NR2" s="0"/>
      <c r="NS2" s="0"/>
      <c r="NT2" s="0"/>
      <c r="NU2" s="0"/>
      <c r="NV2" s="0"/>
      <c r="NW2" s="0"/>
      <c r="NX2" s="0"/>
      <c r="NY2" s="0"/>
      <c r="NZ2" s="0"/>
      <c r="OA2" s="0"/>
      <c r="OB2" s="0"/>
      <c r="OC2" s="0"/>
      <c r="OD2" s="0"/>
      <c r="OE2" s="0"/>
      <c r="OF2" s="0"/>
      <c r="OG2" s="0"/>
      <c r="OH2" s="0"/>
      <c r="OI2" t="s" s="0">
        <v>590</v>
      </c>
      <c r="OJ2" s="0"/>
      <c r="OK2" s="0"/>
      <c r="OL2" t="s" s="0">
        <v>590</v>
      </c>
      <c r="OM2" s="0"/>
      <c r="ON2" s="0"/>
      <c r="OO2" s="0"/>
      <c r="OP2" s="0"/>
      <c r="OQ2" t="s" s="0">
        <v>563</v>
      </c>
      <c r="OR2" s="0"/>
      <c r="OS2" s="0"/>
      <c r="OT2" s="0"/>
      <c r="OU2" s="0"/>
      <c r="OV2" s="0"/>
      <c r="OW2" s="0"/>
      <c r="OX2" s="0"/>
      <c r="OY2" s="0"/>
      <c r="OZ2" s="0"/>
      <c r="PA2" s="0"/>
      <c r="PB2" s="0"/>
      <c r="PC2" s="0"/>
      <c r="PD2" s="0"/>
      <c r="PE2" s="0"/>
      <c r="PF2" s="0"/>
      <c r="PG2" s="0"/>
      <c r="PH2" s="0"/>
      <c r="PI2" s="0"/>
      <c r="PJ2" s="0"/>
      <c r="PK2" s="0"/>
      <c r="PL2" s="0"/>
      <c r="PM2" s="0"/>
      <c r="PN2" s="0"/>
      <c r="PO2" s="0"/>
      <c r="PP2" s="0"/>
      <c r="PQ2" t="s" s="0">
        <v>590</v>
      </c>
      <c r="PR2" s="0"/>
      <c r="PS2" s="0"/>
      <c r="PT2" s="0"/>
      <c r="PU2" s="0"/>
      <c r="PV2" s="0"/>
      <c r="PW2" t="s" s="0">
        <v>590</v>
      </c>
      <c r="PX2" s="0"/>
      <c r="PY2" s="0"/>
      <c r="PZ2" s="0"/>
      <c r="QA2" s="0"/>
      <c r="QB2" s="0"/>
      <c r="QC2" s="0"/>
      <c r="QD2" s="0"/>
      <c r="QE2" s="0"/>
      <c r="QF2" s="0"/>
      <c r="QG2" s="0"/>
      <c r="QH2" s="0"/>
      <c r="QI2" s="0"/>
      <c r="QJ2" s="0"/>
      <c r="QK2" s="0"/>
      <c r="QL2" s="0"/>
      <c r="QM2" s="0"/>
      <c r="QN2" s="0"/>
      <c r="QO2" s="0"/>
      <c r="QP2" s="0"/>
      <c r="QQ2" s="0"/>
      <c r="QR2" s="0"/>
      <c r="QS2" s="0"/>
      <c r="QT2" s="0"/>
      <c r="QU2" s="0"/>
      <c r="QV2" s="0"/>
      <c r="QW2" s="0"/>
      <c r="QX2" t="s" s="0">
        <v>590</v>
      </c>
      <c r="QY2" s="0"/>
      <c r="QZ2" s="0"/>
      <c r="RA2" t="s" s="0">
        <v>590</v>
      </c>
      <c r="RB2" s="0"/>
      <c r="RC2" s="0"/>
      <c r="RD2" s="0"/>
      <c r="RE2" s="0"/>
      <c r="RF2" t="s" s="0">
        <v>563</v>
      </c>
      <c r="RG2" s="0"/>
      <c r="RH2" s="0"/>
      <c r="RI2" s="0"/>
      <c r="RJ2" s="0"/>
      <c r="RK2" s="0"/>
      <c r="RL2" s="0"/>
      <c r="RM2" s="0"/>
      <c r="RN2" s="0"/>
      <c r="RO2" s="0"/>
      <c r="RP2" s="0"/>
      <c r="RQ2" s="0"/>
      <c r="RR2" s="0"/>
      <c r="RS2" s="0"/>
      <c r="RT2" s="0"/>
      <c r="RU2" s="0"/>
      <c r="RV2" s="0"/>
      <c r="RW2" s="0"/>
      <c r="RX2" s="0"/>
      <c r="RY2" s="0"/>
      <c r="RZ2" s="0"/>
      <c r="SA2" s="0"/>
      <c r="SB2" s="0"/>
      <c r="SC2" s="0"/>
      <c r="SD2" s="0"/>
      <c r="SE2" t="s" s="0">
        <v>590</v>
      </c>
      <c r="SF2" s="0"/>
      <c r="SG2" s="0"/>
      <c r="SH2" s="0"/>
      <c r="SI2" s="0"/>
      <c r="SJ2" t="s" s="0">
        <v>590</v>
      </c>
      <c r="SK2" s="0"/>
      <c r="SL2" s="0"/>
      <c r="SM2" s="0"/>
      <c r="SN2" s="0"/>
      <c r="SO2" s="0"/>
      <c r="SP2" s="0"/>
      <c r="SQ2" s="0"/>
      <c r="SR2" s="0"/>
      <c r="SS2" s="0"/>
      <c r="ST2" s="0"/>
      <c r="SU2" s="0"/>
      <c r="SV2" s="0"/>
      <c r="SW2" s="0"/>
      <c r="SX2" s="0"/>
      <c r="SY2" s="0"/>
      <c r="SZ2" s="0"/>
      <c r="TA2" s="0"/>
      <c r="TB2" s="0"/>
      <c r="TC2" s="0"/>
      <c r="TD2" s="0"/>
      <c r="TE2" s="0"/>
      <c r="TF2" t="s" s="0">
        <v>590</v>
      </c>
      <c r="TG2" s="0"/>
      <c r="TH2" s="0"/>
      <c r="TI2" t="s" s="0">
        <v>590</v>
      </c>
      <c r="TJ2" s="0"/>
      <c r="TK2" s="0"/>
      <c r="TL2" s="0"/>
      <c r="TM2" s="0"/>
      <c r="TN2" s="0"/>
      <c r="TO2" s="0"/>
      <c r="TP2" t="s" s="0">
        <v>563</v>
      </c>
      <c r="TQ2" s="0"/>
      <c r="TR2" s="0"/>
      <c r="TS2" s="0"/>
      <c r="TT2" s="0"/>
      <c r="TU2" s="0"/>
      <c r="TV2" s="0"/>
      <c r="TW2" s="0"/>
      <c r="TX2" s="0"/>
      <c r="TY2" s="0"/>
      <c r="TZ2" s="0"/>
      <c r="UA2" s="0"/>
      <c r="UB2" s="0"/>
      <c r="UC2" s="0"/>
      <c r="UD2" s="0"/>
      <c r="UE2" s="0"/>
      <c r="UF2" s="0"/>
      <c r="UG2" s="0"/>
      <c r="UH2" s="0"/>
      <c r="UI2" s="0"/>
      <c r="UJ2" s="0"/>
      <c r="UK2" s="0"/>
      <c r="UL2" s="0"/>
      <c r="UM2" s="0"/>
      <c r="UN2" s="0"/>
      <c r="UO2" t="s" s="0">
        <v>590</v>
      </c>
      <c r="UP2" s="0"/>
      <c r="UQ2" s="0"/>
      <c r="UR2" s="0"/>
      <c r="US2" s="0"/>
      <c r="UT2" s="0"/>
      <c r="UU2" s="0"/>
      <c r="UV2" t="s" s="0">
        <v>590</v>
      </c>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t="s" s="0">
        <v>590</v>
      </c>
      <c r="WC2" s="0"/>
      <c r="WD2" s="0"/>
      <c r="WE2" t="s" s="0">
        <v>590</v>
      </c>
      <c r="WF2" s="0"/>
      <c r="WG2" s="0"/>
      <c r="WH2" s="0"/>
      <c r="WI2" s="0"/>
      <c r="WJ2" t="s" s="0">
        <v>563</v>
      </c>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t="s" s="0">
        <v>590</v>
      </c>
      <c r="XO2" s="0"/>
      <c r="XP2" s="0"/>
      <c r="XQ2" s="0"/>
      <c r="XR2" s="0"/>
      <c r="XS2" s="0"/>
      <c r="XT2" t="s" s="0">
        <v>590</v>
      </c>
      <c r="XU2" s="0"/>
      <c r="XV2" s="0"/>
      <c r="XW2" s="0"/>
      <c r="XX2" s="0"/>
      <c r="XY2" s="0"/>
      <c r="XZ2" s="0"/>
      <c r="YA2" s="0"/>
      <c r="YB2" s="0"/>
      <c r="YC2" s="0"/>
      <c r="YD2" s="0"/>
      <c r="YE2" s="0"/>
      <c r="YF2" s="0"/>
      <c r="YG2" s="0"/>
      <c r="YH2" s="0"/>
      <c r="YI2" s="0"/>
      <c r="YJ2" s="0"/>
      <c r="YK2" s="0"/>
      <c r="YL2" s="0"/>
      <c r="YM2" s="0"/>
      <c r="YN2" s="0"/>
      <c r="YO2" s="0"/>
      <c r="YP2" s="0"/>
      <c r="YQ2" s="0"/>
      <c r="YR2" s="0"/>
      <c r="YS2" t="s" s="0">
        <v>590</v>
      </c>
      <c r="YT2" s="0"/>
      <c r="YU2" s="0"/>
      <c r="YV2" t="s" s="0">
        <v>590</v>
      </c>
      <c r="YW2" s="0"/>
      <c r="YX2" s="0"/>
      <c r="YY2" s="0"/>
      <c r="YZ2" s="0"/>
      <c r="ZA2" s="0"/>
      <c r="ZB2" s="0"/>
      <c r="ZC2" s="0"/>
      <c r="ZD2" t="s" s="0">
        <v>563</v>
      </c>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t="s" s="0">
        <v>590</v>
      </c>
      <c r="AAG2" s="0"/>
      <c r="AAH2" s="0"/>
      <c r="AAI2" s="0"/>
      <c r="AAJ2" s="0"/>
      <c r="AAK2" s="0"/>
      <c r="AAL2" s="0"/>
      <c r="AAM2" t="s" s="0">
        <v>590</v>
      </c>
      <c r="AAN2" s="0"/>
      <c r="AAO2" s="0"/>
      <c r="AAP2" s="0"/>
      <c r="AAQ2" s="0"/>
      <c r="AAR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v>
      </c>
      <c r="AT3" t="s" s="0">
        <v>3</v>
      </c>
      <c r="AU3" t="s" s="0">
        <v>308</v>
      </c>
      <c r="AV3" t="s" s="0">
        <v>308</v>
      </c>
      <c r="AW3" t="s" s="0">
        <v>308</v>
      </c>
      <c r="AX3" t="s" s="0">
        <v>308</v>
      </c>
      <c r="AY3" t="s" s="0">
        <v>308</v>
      </c>
      <c r="AZ3" t="s" s="0">
        <v>3</v>
      </c>
      <c r="BA3" t="s" s="0">
        <v>3</v>
      </c>
      <c r="BB3" t="s" s="0">
        <v>308</v>
      </c>
      <c r="BC3" t="s" s="0">
        <v>3</v>
      </c>
      <c r="BD3" t="s" s="0">
        <v>308</v>
      </c>
      <c r="BE3" t="s" s="0">
        <v>3</v>
      </c>
      <c r="BF3" t="s" s="0">
        <v>3</v>
      </c>
      <c r="BG3" t="s" s="0">
        <v>3</v>
      </c>
      <c r="BH3" t="s" s="0">
        <v>3</v>
      </c>
      <c r="BI3" t="s" s="0">
        <v>308</v>
      </c>
      <c r="BJ3" t="s" s="0">
        <v>308</v>
      </c>
      <c r="BK3" t="s" s="0">
        <v>308</v>
      </c>
      <c r="BL3" t="s" s="0">
        <v>308</v>
      </c>
      <c r="BM3" t="s" s="0">
        <v>308</v>
      </c>
      <c r="BN3" t="s" s="0">
        <v>308</v>
      </c>
      <c r="BO3" t="s" s="0">
        <v>3</v>
      </c>
      <c r="BP3" t="s" s="0">
        <v>308</v>
      </c>
      <c r="BQ3" t="s" s="0">
        <v>308</v>
      </c>
      <c r="BR3" t="s" s="0">
        <v>3</v>
      </c>
      <c r="BS3" t="s" s="0">
        <v>3</v>
      </c>
      <c r="BT3" t="s" s="0">
        <v>308</v>
      </c>
      <c r="BU3" t="s" s="0">
        <v>308</v>
      </c>
      <c r="BV3" t="s" s="0">
        <v>308</v>
      </c>
      <c r="BW3" t="s" s="0">
        <v>308</v>
      </c>
      <c r="BX3" t="s" s="0">
        <v>308</v>
      </c>
      <c r="BY3" t="s" s="0">
        <v>308</v>
      </c>
      <c r="BZ3" t="s" s="0">
        <v>308</v>
      </c>
      <c r="CA3" t="s" s="0">
        <v>308</v>
      </c>
      <c r="CB3" t="s" s="0">
        <v>308</v>
      </c>
      <c r="CC3" t="s" s="0">
        <v>308</v>
      </c>
      <c r="CD3" t="s" s="0">
        <v>308</v>
      </c>
      <c r="CE3" t="s" s="0">
        <v>3</v>
      </c>
      <c r="CF3" t="s" s="0">
        <v>3</v>
      </c>
      <c r="CG3" t="s" s="0">
        <v>308</v>
      </c>
      <c r="CH3" t="s" s="0">
        <v>308</v>
      </c>
      <c r="CI3" t="s" s="0">
        <v>3</v>
      </c>
      <c r="CJ3" t="s" s="0">
        <v>308</v>
      </c>
      <c r="CK3" t="s" s="0">
        <v>308</v>
      </c>
      <c r="CL3" t="s" s="0">
        <v>3</v>
      </c>
      <c r="CM3" t="s" s="0">
        <v>308</v>
      </c>
      <c r="CN3" t="s" s="0">
        <v>308</v>
      </c>
      <c r="CO3" t="s" s="0">
        <v>3</v>
      </c>
      <c r="CP3" t="s" s="0">
        <v>3</v>
      </c>
      <c r="CQ3" t="s" s="0">
        <v>308</v>
      </c>
      <c r="CR3" t="s" s="0">
        <v>308</v>
      </c>
      <c r="CS3" t="s" s="0">
        <v>308</v>
      </c>
      <c r="CT3" t="s" s="0">
        <v>3</v>
      </c>
      <c r="CU3" t="s" s="0">
        <v>308</v>
      </c>
      <c r="CV3" t="s" s="0">
        <v>308</v>
      </c>
      <c r="CW3" t="s" s="0">
        <v>308</v>
      </c>
      <c r="CX3" t="s" s="0">
        <v>308</v>
      </c>
      <c r="CY3" t="s" s="0">
        <v>308</v>
      </c>
      <c r="CZ3" t="s" s="0">
        <v>3</v>
      </c>
      <c r="DA3" t="s" s="0">
        <v>308</v>
      </c>
      <c r="DB3" t="s" s="0">
        <v>3</v>
      </c>
      <c r="DC3" t="s" s="0">
        <v>308</v>
      </c>
      <c r="DD3" t="s" s="0">
        <v>3</v>
      </c>
      <c r="DE3" t="s" s="0">
        <v>308</v>
      </c>
      <c r="DF3" t="s" s="0">
        <v>308</v>
      </c>
      <c r="DG3" t="s" s="0">
        <v>308</v>
      </c>
      <c r="DH3" t="s" s="0">
        <v>3</v>
      </c>
      <c r="DI3" t="s" s="0">
        <v>3</v>
      </c>
      <c r="DJ3" t="s" s="0">
        <v>308</v>
      </c>
      <c r="DK3" t="s" s="0">
        <v>308</v>
      </c>
      <c r="DL3" t="s" s="0">
        <v>308</v>
      </c>
      <c r="DM3" t="s" s="0">
        <v>308</v>
      </c>
      <c r="DN3" t="s" s="0">
        <v>308</v>
      </c>
      <c r="DO3" t="s" s="0">
        <v>308</v>
      </c>
      <c r="DP3" t="s" s="0">
        <v>3</v>
      </c>
      <c r="DQ3" t="s" s="0">
        <v>3</v>
      </c>
      <c r="DR3" t="s" s="0">
        <v>308</v>
      </c>
      <c r="DS3" t="s" s="0">
        <v>308</v>
      </c>
      <c r="DT3" t="s" s="0">
        <v>3</v>
      </c>
      <c r="DU3" t="s" s="0">
        <v>308</v>
      </c>
      <c r="DV3" t="s" s="0">
        <v>3</v>
      </c>
      <c r="DW3" t="s" s="0">
        <v>3</v>
      </c>
      <c r="DX3" t="s" s="0">
        <v>3</v>
      </c>
      <c r="DY3" t="s" s="0">
        <v>3</v>
      </c>
      <c r="DZ3" t="s" s="0">
        <v>308</v>
      </c>
      <c r="EA3" t="s" s="0">
        <v>308</v>
      </c>
      <c r="EB3" t="s" s="0">
        <v>308</v>
      </c>
      <c r="EC3" t="s" s="0">
        <v>308</v>
      </c>
      <c r="ED3" t="s" s="0">
        <v>308</v>
      </c>
      <c r="EE3" t="s" s="0">
        <v>3</v>
      </c>
      <c r="EF3" t="s" s="0">
        <v>3</v>
      </c>
      <c r="EG3" t="s" s="0">
        <v>3</v>
      </c>
      <c r="EH3" t="s" s="0">
        <v>308</v>
      </c>
      <c r="EI3" t="s" s="0">
        <v>308</v>
      </c>
      <c r="EJ3" t="s" s="0">
        <v>3</v>
      </c>
      <c r="EK3" t="s" s="0">
        <v>308</v>
      </c>
      <c r="EL3" t="s" s="0">
        <v>308</v>
      </c>
      <c r="EM3" t="s" s="0">
        <v>308</v>
      </c>
      <c r="EN3" t="s" s="0">
        <v>308</v>
      </c>
      <c r="EO3" t="s" s="0">
        <v>308</v>
      </c>
      <c r="EP3" t="s" s="0">
        <v>308</v>
      </c>
      <c r="EQ3" t="s" s="0">
        <v>3</v>
      </c>
      <c r="ER3" t="s" s="0">
        <v>308</v>
      </c>
      <c r="ES3" t="s" s="0">
        <v>308</v>
      </c>
      <c r="ET3" t="s" s="0">
        <v>308</v>
      </c>
      <c r="EU3" t="s" s="0">
        <v>3</v>
      </c>
      <c r="EV3" t="s" s="0">
        <v>308</v>
      </c>
      <c r="EW3" t="s" s="0">
        <v>308</v>
      </c>
      <c r="EX3" t="s" s="0">
        <v>308</v>
      </c>
      <c r="EY3" t="s" s="0">
        <v>308</v>
      </c>
      <c r="EZ3" t="s" s="0">
        <v>3</v>
      </c>
      <c r="FA3" t="s" s="0">
        <v>3</v>
      </c>
      <c r="FB3" t="s" s="0">
        <v>308</v>
      </c>
      <c r="FC3" t="s" s="0">
        <v>3</v>
      </c>
      <c r="FD3" t="s" s="0">
        <v>3</v>
      </c>
      <c r="FE3" t="s" s="0">
        <v>3</v>
      </c>
      <c r="FF3" t="s" s="0">
        <v>308</v>
      </c>
      <c r="FG3" t="s" s="0">
        <v>308</v>
      </c>
      <c r="FH3" t="s" s="0">
        <v>308</v>
      </c>
      <c r="FI3" t="s" s="0">
        <v>308</v>
      </c>
      <c r="FJ3" t="s" s="0">
        <v>308</v>
      </c>
      <c r="FK3" t="s" s="0">
        <v>308</v>
      </c>
      <c r="FL3" t="s" s="0">
        <v>3</v>
      </c>
      <c r="FM3" t="s" s="0">
        <v>3</v>
      </c>
      <c r="FN3" t="s" s="0">
        <v>308</v>
      </c>
      <c r="FO3" t="s" s="0">
        <v>308</v>
      </c>
      <c r="FP3" t="s" s="0">
        <v>3</v>
      </c>
      <c r="FQ3" t="s" s="0">
        <v>3</v>
      </c>
      <c r="FR3" t="s" s="0">
        <v>3</v>
      </c>
      <c r="FS3" t="s" s="0">
        <v>308</v>
      </c>
      <c r="FT3" t="s" s="0">
        <v>308</v>
      </c>
      <c r="FU3" t="s" s="0">
        <v>308</v>
      </c>
      <c r="FV3" t="s" s="0">
        <v>3</v>
      </c>
      <c r="FW3" t="s" s="0">
        <v>3</v>
      </c>
      <c r="FX3" t="s" s="0">
        <v>308</v>
      </c>
      <c r="FY3" t="s" s="0">
        <v>308</v>
      </c>
      <c r="FZ3" t="s" s="0">
        <v>3</v>
      </c>
      <c r="GA3" t="s" s="0">
        <v>3</v>
      </c>
      <c r="GB3" t="s" s="0">
        <v>308</v>
      </c>
      <c r="GC3" t="s" s="0">
        <v>308</v>
      </c>
      <c r="GD3" t="s" s="0">
        <v>3</v>
      </c>
      <c r="GE3" t="s" s="0">
        <v>3</v>
      </c>
      <c r="GF3" t="s" s="0">
        <v>3</v>
      </c>
      <c r="GG3" t="s" s="0">
        <v>308</v>
      </c>
      <c r="GH3" t="s" s="0">
        <v>308</v>
      </c>
      <c r="GI3" t="s" s="0">
        <v>308</v>
      </c>
      <c r="GJ3" t="s" s="0">
        <v>308</v>
      </c>
      <c r="GK3" t="s" s="0">
        <v>3</v>
      </c>
      <c r="GL3" t="s" s="0">
        <v>308</v>
      </c>
      <c r="GM3" t="s" s="0">
        <v>3</v>
      </c>
      <c r="GN3" t="s" s="0">
        <v>308</v>
      </c>
      <c r="GO3" t="s" s="0">
        <v>308</v>
      </c>
      <c r="GP3" t="s" s="0">
        <v>308</v>
      </c>
      <c r="GQ3" t="s" s="0">
        <v>308</v>
      </c>
      <c r="GR3" t="s" s="0">
        <v>3</v>
      </c>
      <c r="GS3" t="s" s="0">
        <v>3</v>
      </c>
      <c r="GT3" t="s" s="0">
        <v>3</v>
      </c>
      <c r="GU3" t="s" s="0">
        <v>308</v>
      </c>
      <c r="GV3" t="s" s="0">
        <v>308</v>
      </c>
      <c r="GW3" t="s" s="0">
        <v>3</v>
      </c>
      <c r="GX3" t="s" s="0">
        <v>308</v>
      </c>
      <c r="GY3" t="s" s="0">
        <v>3</v>
      </c>
      <c r="GZ3" t="s" s="0">
        <v>3</v>
      </c>
      <c r="HA3" t="s" s="0">
        <v>3</v>
      </c>
      <c r="HB3" t="s" s="0">
        <v>3</v>
      </c>
      <c r="HC3" t="s" s="0">
        <v>308</v>
      </c>
      <c r="HD3" t="s" s="0">
        <v>308</v>
      </c>
      <c r="HE3" t="s" s="0">
        <v>308</v>
      </c>
      <c r="HF3" t="s" s="0">
        <v>308</v>
      </c>
      <c r="HG3" t="s" s="0">
        <v>3</v>
      </c>
      <c r="HH3" t="s" s="0">
        <v>3</v>
      </c>
      <c r="HI3" t="s" s="0">
        <v>308</v>
      </c>
      <c r="HJ3" t="s" s="0">
        <v>3</v>
      </c>
      <c r="HK3" t="s" s="0">
        <v>3</v>
      </c>
      <c r="HL3" t="s" s="0">
        <v>308</v>
      </c>
      <c r="HM3" t="s" s="0">
        <v>308</v>
      </c>
      <c r="HN3" t="s" s="0">
        <v>308</v>
      </c>
      <c r="HO3" t="s" s="0">
        <v>308</v>
      </c>
      <c r="HP3" t="s" s="0">
        <v>308</v>
      </c>
      <c r="HQ3" t="s" s="0">
        <v>308</v>
      </c>
      <c r="HR3" t="s" s="0">
        <v>3</v>
      </c>
      <c r="HS3" t="s" s="0">
        <v>308</v>
      </c>
      <c r="HT3" t="s" s="0">
        <v>308</v>
      </c>
      <c r="HU3" t="s" s="0">
        <v>308</v>
      </c>
      <c r="HV3" t="s" s="0">
        <v>308</v>
      </c>
      <c r="HW3" t="s" s="0">
        <v>308</v>
      </c>
      <c r="HX3" t="s" s="0">
        <v>3</v>
      </c>
      <c r="HY3" t="s" s="0">
        <v>3</v>
      </c>
      <c r="HZ3" t="s" s="0">
        <v>3</v>
      </c>
      <c r="IA3" t="s" s="0">
        <v>3</v>
      </c>
      <c r="IB3" t="s" s="0">
        <v>308</v>
      </c>
      <c r="IC3" t="s" s="0">
        <v>308</v>
      </c>
      <c r="ID3" t="s" s="0">
        <v>3</v>
      </c>
      <c r="IE3" t="s" s="0">
        <v>308</v>
      </c>
      <c r="IF3" t="s" s="0">
        <v>3</v>
      </c>
      <c r="IG3" t="s" s="0">
        <v>3</v>
      </c>
      <c r="IH3" t="s" s="0">
        <v>3</v>
      </c>
      <c r="II3" t="s" s="0">
        <v>308</v>
      </c>
      <c r="IJ3" t="s" s="0">
        <v>3</v>
      </c>
      <c r="IK3" t="s" s="0">
        <v>3</v>
      </c>
      <c r="IL3" t="s" s="0">
        <v>308</v>
      </c>
      <c r="IM3" t="s" s="0">
        <v>308</v>
      </c>
      <c r="IN3" t="s" s="0">
        <v>3</v>
      </c>
      <c r="IO3" t="s" s="0">
        <v>308</v>
      </c>
      <c r="IP3" t="s" s="0">
        <v>308</v>
      </c>
      <c r="IQ3" t="s" s="0">
        <v>308</v>
      </c>
      <c r="IR3" t="s" s="0">
        <v>308</v>
      </c>
      <c r="IS3" t="s" s="0">
        <v>3</v>
      </c>
      <c r="IT3" t="s" s="0">
        <v>308</v>
      </c>
      <c r="IU3" t="s" s="0">
        <v>3</v>
      </c>
      <c r="IV3" t="s" s="0">
        <v>3</v>
      </c>
      <c r="IW3" t="s" s="0">
        <v>308</v>
      </c>
      <c r="IX3" t="s" s="0">
        <v>3</v>
      </c>
      <c r="IY3" t="s" s="0">
        <v>3</v>
      </c>
      <c r="IZ3" t="s" s="0">
        <v>308</v>
      </c>
      <c r="JA3" t="s" s="0">
        <v>308</v>
      </c>
      <c r="JB3" t="s" s="0">
        <v>308</v>
      </c>
      <c r="JC3" t="s" s="0">
        <v>3</v>
      </c>
      <c r="JD3" t="s" s="0">
        <v>3</v>
      </c>
      <c r="JE3" t="s" s="0">
        <v>308</v>
      </c>
      <c r="JF3" t="s" s="0">
        <v>3</v>
      </c>
      <c r="JG3" t="s" s="0">
        <v>308</v>
      </c>
      <c r="JH3" t="s" s="0">
        <v>3</v>
      </c>
      <c r="JI3" t="s" s="0">
        <v>3</v>
      </c>
      <c r="JJ3" t="s" s="0">
        <v>3</v>
      </c>
      <c r="JK3" t="s" s="0">
        <v>3</v>
      </c>
      <c r="JL3" t="s" s="0">
        <v>308</v>
      </c>
      <c r="JM3" t="s" s="0">
        <v>308</v>
      </c>
      <c r="JN3" t="s" s="0">
        <v>3</v>
      </c>
      <c r="JO3" t="s" s="0">
        <v>308</v>
      </c>
      <c r="JP3" t="s" s="0">
        <v>308</v>
      </c>
      <c r="JQ3" t="s" s="0">
        <v>3</v>
      </c>
      <c r="JR3" t="s" s="0">
        <v>3</v>
      </c>
      <c r="JS3" t="s" s="0">
        <v>308</v>
      </c>
      <c r="JT3" t="s" s="0">
        <v>308</v>
      </c>
      <c r="JU3" t="s" s="0">
        <v>308</v>
      </c>
      <c r="JV3" t="s" s="0">
        <v>3</v>
      </c>
      <c r="JW3" t="s" s="0">
        <v>3</v>
      </c>
      <c r="JX3" t="s" s="0">
        <v>308</v>
      </c>
      <c r="JY3" t="s" s="0">
        <v>308</v>
      </c>
      <c r="JZ3" t="s" s="0">
        <v>308</v>
      </c>
      <c r="KA3" t="s" s="0">
        <v>308</v>
      </c>
      <c r="KB3" t="s" s="0">
        <v>308</v>
      </c>
      <c r="KC3" t="s" s="0">
        <v>308</v>
      </c>
      <c r="KD3" t="s" s="0">
        <v>308</v>
      </c>
      <c r="KE3" t="s" s="0">
        <v>308</v>
      </c>
      <c r="KF3" t="s" s="0">
        <v>308</v>
      </c>
      <c r="KG3" t="s" s="0">
        <v>3</v>
      </c>
      <c r="KH3" t="s" s="0">
        <v>3</v>
      </c>
      <c r="KI3" t="s" s="0">
        <v>308</v>
      </c>
      <c r="KJ3" t="s" s="0">
        <v>308</v>
      </c>
      <c r="KK3" t="s" s="0">
        <v>3</v>
      </c>
      <c r="KL3" t="s" s="0">
        <v>3</v>
      </c>
      <c r="KM3" t="s" s="0">
        <v>308</v>
      </c>
      <c r="KN3" t="s" s="0">
        <v>3</v>
      </c>
      <c r="KO3" t="s" s="0">
        <v>3</v>
      </c>
      <c r="KP3" t="s" s="0">
        <v>308</v>
      </c>
      <c r="KQ3" t="s" s="0">
        <v>308</v>
      </c>
      <c r="KR3" t="s" s="0">
        <v>3</v>
      </c>
      <c r="KS3" t="s" s="0">
        <v>3</v>
      </c>
      <c r="KT3" t="s" s="0">
        <v>308</v>
      </c>
      <c r="KU3" t="s" s="0">
        <v>308</v>
      </c>
      <c r="KV3" t="s" s="0">
        <v>308</v>
      </c>
      <c r="KW3" t="s" s="0">
        <v>3</v>
      </c>
      <c r="KX3" t="s" s="0">
        <v>308</v>
      </c>
      <c r="KY3" t="s" s="0">
        <v>308</v>
      </c>
      <c r="KZ3" t="s" s="0">
        <v>3</v>
      </c>
      <c r="LA3" t="s" s="0">
        <v>308</v>
      </c>
      <c r="LB3" t="s" s="0">
        <v>308</v>
      </c>
      <c r="LC3" t="s" s="0">
        <v>3</v>
      </c>
      <c r="LD3" t="s" s="0">
        <v>308</v>
      </c>
      <c r="LE3" t="s" s="0">
        <v>308</v>
      </c>
      <c r="LF3" t="s" s="0">
        <v>308</v>
      </c>
      <c r="LG3" t="s" s="0">
        <v>3</v>
      </c>
      <c r="LH3" t="s" s="0">
        <v>3</v>
      </c>
      <c r="LI3" t="s" s="0">
        <v>308</v>
      </c>
      <c r="LJ3" t="s" s="0">
        <v>308</v>
      </c>
      <c r="LK3" t="s" s="0">
        <v>308</v>
      </c>
      <c r="LL3" t="s" s="0">
        <v>3</v>
      </c>
      <c r="LM3" t="s" s="0">
        <v>3</v>
      </c>
      <c r="LN3" t="s" s="0">
        <v>308</v>
      </c>
      <c r="LO3" t="s" s="0">
        <v>308</v>
      </c>
      <c r="LP3" t="s" s="0">
        <v>3</v>
      </c>
      <c r="LQ3" t="s" s="0">
        <v>308</v>
      </c>
      <c r="LR3" t="s" s="0">
        <v>3</v>
      </c>
      <c r="LS3" t="s" s="0">
        <v>3</v>
      </c>
      <c r="LT3" t="s" s="0">
        <v>3</v>
      </c>
      <c r="LU3" t="s" s="0">
        <v>3</v>
      </c>
      <c r="LV3" t="s" s="0">
        <v>308</v>
      </c>
      <c r="LW3" t="s" s="0">
        <v>308</v>
      </c>
      <c r="LX3" t="s" s="0">
        <v>3</v>
      </c>
      <c r="LY3" t="s" s="0">
        <v>308</v>
      </c>
      <c r="LZ3" t="s" s="0">
        <v>308</v>
      </c>
      <c r="MA3" t="s" s="0">
        <v>308</v>
      </c>
      <c r="MB3" t="s" s="0">
        <v>3</v>
      </c>
      <c r="MC3" t="s" s="0">
        <v>3</v>
      </c>
      <c r="MD3" t="s" s="0">
        <v>308</v>
      </c>
      <c r="ME3" t="s" s="0">
        <v>308</v>
      </c>
      <c r="MF3" t="s" s="0">
        <v>3</v>
      </c>
      <c r="MG3" t="s" s="0">
        <v>308</v>
      </c>
      <c r="MH3" t="s" s="0">
        <v>308</v>
      </c>
      <c r="MI3" t="s" s="0">
        <v>308</v>
      </c>
      <c r="MJ3" t="s" s="0">
        <v>308</v>
      </c>
      <c r="MK3" t="s" s="0">
        <v>308</v>
      </c>
      <c r="ML3" t="s" s="0">
        <v>308</v>
      </c>
      <c r="MM3" t="s" s="0">
        <v>308</v>
      </c>
      <c r="MN3" t="s" s="0">
        <v>308</v>
      </c>
      <c r="MO3" t="s" s="0">
        <v>308</v>
      </c>
      <c r="MP3" t="s" s="0">
        <v>3</v>
      </c>
      <c r="MQ3" t="s" s="0">
        <v>3</v>
      </c>
      <c r="MR3" t="s" s="0">
        <v>308</v>
      </c>
      <c r="MS3" t="s" s="0">
        <v>308</v>
      </c>
      <c r="MT3" t="s" s="0">
        <v>308</v>
      </c>
      <c r="MU3" t="s" s="0">
        <v>308</v>
      </c>
      <c r="MV3" t="s" s="0">
        <v>3</v>
      </c>
      <c r="MW3" t="s" s="0">
        <v>308</v>
      </c>
      <c r="MX3" t="s" s="0">
        <v>308</v>
      </c>
      <c r="MY3" t="s" s="0">
        <v>3</v>
      </c>
      <c r="MZ3" t="s" s="0">
        <v>3</v>
      </c>
      <c r="NA3" t="s" s="0">
        <v>3</v>
      </c>
      <c r="NB3" t="s" s="0">
        <v>3</v>
      </c>
      <c r="NC3" t="s" s="0">
        <v>308</v>
      </c>
      <c r="ND3" t="s" s="0">
        <v>308</v>
      </c>
      <c r="NE3" t="s" s="0">
        <v>308</v>
      </c>
      <c r="NF3" t="s" s="0">
        <v>3</v>
      </c>
      <c r="NG3" t="s" s="0">
        <v>308</v>
      </c>
      <c r="NH3" t="s" s="0">
        <v>308</v>
      </c>
      <c r="NI3" t="s" s="0">
        <v>308</v>
      </c>
      <c r="NJ3" t="s" s="0">
        <v>3</v>
      </c>
      <c r="NK3" t="s" s="0">
        <v>308</v>
      </c>
      <c r="NL3" t="s" s="0">
        <v>3</v>
      </c>
      <c r="NM3" t="s" s="0">
        <v>308</v>
      </c>
      <c r="NN3" t="s" s="0">
        <v>3</v>
      </c>
      <c r="NO3" t="s" s="0">
        <v>308</v>
      </c>
      <c r="NP3" t="s" s="0">
        <v>308</v>
      </c>
      <c r="NQ3" t="s" s="0">
        <v>308</v>
      </c>
      <c r="NR3" t="s" s="0">
        <v>308</v>
      </c>
      <c r="NS3" t="s" s="0">
        <v>3</v>
      </c>
      <c r="NT3" t="s" s="0">
        <v>3</v>
      </c>
      <c r="NU3" t="s" s="0">
        <v>308</v>
      </c>
      <c r="NV3" t="s" s="0">
        <v>308</v>
      </c>
      <c r="NW3" t="s" s="0">
        <v>308</v>
      </c>
      <c r="NX3" t="s" s="0">
        <v>308</v>
      </c>
      <c r="NY3" t="s" s="0">
        <v>3</v>
      </c>
      <c r="NZ3" t="s" s="0">
        <v>3</v>
      </c>
      <c r="OA3" t="s" s="0">
        <v>308</v>
      </c>
      <c r="OB3" t="s" s="0">
        <v>308</v>
      </c>
      <c r="OC3" t="s" s="0">
        <v>3</v>
      </c>
      <c r="OD3" t="s" s="0">
        <v>308</v>
      </c>
      <c r="OE3" t="s" s="0">
        <v>3</v>
      </c>
      <c r="OF3" t="s" s="0">
        <v>3</v>
      </c>
      <c r="OG3" t="s" s="0">
        <v>3</v>
      </c>
      <c r="OH3" t="s" s="0">
        <v>3</v>
      </c>
      <c r="OI3" t="s" s="0">
        <v>308</v>
      </c>
      <c r="OJ3" t="s" s="0">
        <v>308</v>
      </c>
      <c r="OK3" t="s" s="0">
        <v>308</v>
      </c>
      <c r="OL3" t="s" s="0">
        <v>308</v>
      </c>
      <c r="OM3" t="s" s="0">
        <v>308</v>
      </c>
      <c r="ON3" t="s" s="0">
        <v>3</v>
      </c>
      <c r="OO3" t="s" s="0">
        <v>308</v>
      </c>
      <c r="OP3" t="s" s="0">
        <v>308</v>
      </c>
      <c r="OQ3" t="s" s="0">
        <v>3</v>
      </c>
      <c r="OR3" t="s" s="0">
        <v>308</v>
      </c>
      <c r="OS3" t="s" s="0">
        <v>308</v>
      </c>
      <c r="OT3" t="s" s="0">
        <v>308</v>
      </c>
      <c r="OU3" t="s" s="0">
        <v>308</v>
      </c>
      <c r="OV3" t="s" s="0">
        <v>308</v>
      </c>
      <c r="OW3" t="s" s="0">
        <v>308</v>
      </c>
      <c r="OX3" t="s" s="0">
        <v>308</v>
      </c>
      <c r="OY3" t="s" s="0">
        <v>308</v>
      </c>
      <c r="OZ3" t="s" s="0">
        <v>308</v>
      </c>
      <c r="PA3" t="s" s="0">
        <v>308</v>
      </c>
      <c r="PB3" t="s" s="0">
        <v>308</v>
      </c>
      <c r="PC3" t="s" s="0">
        <v>308</v>
      </c>
      <c r="PD3" t="s" s="0">
        <v>3</v>
      </c>
      <c r="PE3" t="s" s="0">
        <v>3</v>
      </c>
      <c r="PF3" t="s" s="0">
        <v>3</v>
      </c>
      <c r="PG3" t="s" s="0">
        <v>3</v>
      </c>
      <c r="PH3" t="s" s="0">
        <v>3</v>
      </c>
      <c r="PI3" t="s" s="0">
        <v>308</v>
      </c>
      <c r="PJ3" t="s" s="0">
        <v>308</v>
      </c>
      <c r="PK3" t="s" s="0">
        <v>308</v>
      </c>
      <c r="PL3" t="s" s="0">
        <v>3</v>
      </c>
      <c r="PM3" t="s" s="0">
        <v>308</v>
      </c>
      <c r="PN3" t="s" s="0">
        <v>308</v>
      </c>
      <c r="PO3" t="s" s="0">
        <v>3</v>
      </c>
      <c r="PP3" t="s" s="0">
        <v>3</v>
      </c>
      <c r="PQ3" t="s" s="0">
        <v>308</v>
      </c>
      <c r="PR3" t="s" s="0">
        <v>308</v>
      </c>
      <c r="PS3" t="s" s="0">
        <v>308</v>
      </c>
      <c r="PT3" t="s" s="0">
        <v>3</v>
      </c>
      <c r="PU3" t="s" s="0">
        <v>308</v>
      </c>
      <c r="PV3" t="s" s="0">
        <v>308</v>
      </c>
      <c r="PW3" t="s" s="0">
        <v>308</v>
      </c>
      <c r="PX3" t="s" s="0">
        <v>3</v>
      </c>
      <c r="PY3" t="s" s="0">
        <v>308</v>
      </c>
      <c r="PZ3" t="s" s="0">
        <v>308</v>
      </c>
      <c r="QA3" t="s" s="0">
        <v>308</v>
      </c>
      <c r="QB3" t="s" s="0">
        <v>3</v>
      </c>
      <c r="QC3" t="s" s="0">
        <v>308</v>
      </c>
      <c r="QD3" t="s" s="0">
        <v>308</v>
      </c>
      <c r="QE3" t="s" s="0">
        <v>308</v>
      </c>
      <c r="QF3" t="s" s="0">
        <v>308</v>
      </c>
      <c r="QG3" t="s" s="0">
        <v>3</v>
      </c>
      <c r="QH3" t="s" s="0">
        <v>3</v>
      </c>
      <c r="QI3" t="s" s="0">
        <v>308</v>
      </c>
      <c r="QJ3" t="s" s="0">
        <v>308</v>
      </c>
      <c r="QK3" t="s" s="0">
        <v>308</v>
      </c>
      <c r="QL3" t="s" s="0">
        <v>308</v>
      </c>
      <c r="QM3" t="s" s="0">
        <v>308</v>
      </c>
      <c r="QN3" t="s" s="0">
        <v>3</v>
      </c>
      <c r="QO3" t="s" s="0">
        <v>3</v>
      </c>
      <c r="QP3" t="s" s="0">
        <v>308</v>
      </c>
      <c r="QQ3" t="s" s="0">
        <v>308</v>
      </c>
      <c r="QR3" t="s" s="0">
        <v>3</v>
      </c>
      <c r="QS3" t="s" s="0">
        <v>308</v>
      </c>
      <c r="QT3" t="s" s="0">
        <v>3</v>
      </c>
      <c r="QU3" t="s" s="0">
        <v>3</v>
      </c>
      <c r="QV3" t="s" s="0">
        <v>3</v>
      </c>
      <c r="QW3" t="s" s="0">
        <v>3</v>
      </c>
      <c r="QX3" t="s" s="0">
        <v>308</v>
      </c>
      <c r="QY3" t="s" s="0">
        <v>308</v>
      </c>
      <c r="QZ3" t="s" s="0">
        <v>308</v>
      </c>
      <c r="RA3" t="s" s="0">
        <v>308</v>
      </c>
      <c r="RB3" t="s" s="0">
        <v>308</v>
      </c>
      <c r="RC3" t="s" s="0">
        <v>3</v>
      </c>
      <c r="RD3" t="s" s="0">
        <v>308</v>
      </c>
      <c r="RE3" t="s" s="0">
        <v>308</v>
      </c>
      <c r="RF3" t="s" s="0">
        <v>3</v>
      </c>
      <c r="RG3" t="s" s="0">
        <v>308</v>
      </c>
      <c r="RH3" t="s" s="0">
        <v>3</v>
      </c>
      <c r="RI3" t="s" s="0">
        <v>308</v>
      </c>
      <c r="RJ3" t="s" s="0">
        <v>308</v>
      </c>
      <c r="RK3" t="s" s="0">
        <v>308</v>
      </c>
      <c r="RL3" t="s" s="0">
        <v>308</v>
      </c>
      <c r="RM3" t="s" s="0">
        <v>308</v>
      </c>
      <c r="RN3" t="s" s="0">
        <v>308</v>
      </c>
      <c r="RO3" t="s" s="0">
        <v>308</v>
      </c>
      <c r="RP3" t="s" s="0">
        <v>308</v>
      </c>
      <c r="RQ3" t="s" s="0">
        <v>308</v>
      </c>
      <c r="RR3" t="s" s="0">
        <v>308</v>
      </c>
      <c r="RS3" t="s" s="0">
        <v>3</v>
      </c>
      <c r="RT3" t="s" s="0">
        <v>3</v>
      </c>
      <c r="RU3" t="s" s="0">
        <v>308</v>
      </c>
      <c r="RV3" t="s" s="0">
        <v>3</v>
      </c>
      <c r="RW3" t="s" s="0">
        <v>308</v>
      </c>
      <c r="RX3" t="s" s="0">
        <v>308</v>
      </c>
      <c r="RY3" t="s" s="0">
        <v>3</v>
      </c>
      <c r="RZ3" t="s" s="0">
        <v>308</v>
      </c>
      <c r="SA3" t="s" s="0">
        <v>308</v>
      </c>
      <c r="SB3" t="s" s="0">
        <v>3</v>
      </c>
      <c r="SC3" t="s" s="0">
        <v>308</v>
      </c>
      <c r="SD3" t="s" s="0">
        <v>3</v>
      </c>
      <c r="SE3" t="s" s="0">
        <v>308</v>
      </c>
      <c r="SF3" t="s" s="0">
        <v>308</v>
      </c>
      <c r="SG3" t="s" s="0">
        <v>308</v>
      </c>
      <c r="SH3" t="s" s="0">
        <v>3</v>
      </c>
      <c r="SI3" t="s" s="0">
        <v>308</v>
      </c>
      <c r="SJ3" t="s" s="0">
        <v>308</v>
      </c>
      <c r="SK3" t="s" s="0">
        <v>3</v>
      </c>
      <c r="SL3" t="s" s="0">
        <v>308</v>
      </c>
      <c r="SM3" t="s" s="0">
        <v>308</v>
      </c>
      <c r="SN3" t="s" s="0">
        <v>3</v>
      </c>
      <c r="SO3" t="s" s="0">
        <v>308</v>
      </c>
      <c r="SP3" t="s" s="0">
        <v>308</v>
      </c>
      <c r="SQ3" t="s" s="0">
        <v>3</v>
      </c>
      <c r="SR3" t="s" s="0">
        <v>308</v>
      </c>
      <c r="SS3" t="s" s="0">
        <v>308</v>
      </c>
      <c r="ST3" t="s" s="0">
        <v>308</v>
      </c>
      <c r="SU3" t="s" s="0">
        <v>308</v>
      </c>
      <c r="SV3" t="s" s="0">
        <v>3</v>
      </c>
      <c r="SW3" t="s" s="0">
        <v>3</v>
      </c>
      <c r="SX3" t="s" s="0">
        <v>308</v>
      </c>
      <c r="SY3" t="s" s="0">
        <v>308</v>
      </c>
      <c r="SZ3" t="s" s="0">
        <v>308</v>
      </c>
      <c r="TA3" t="s" s="0">
        <v>3</v>
      </c>
      <c r="TB3" t="s" s="0">
        <v>308</v>
      </c>
      <c r="TC3" t="s" s="0">
        <v>3</v>
      </c>
      <c r="TD3" t="s" s="0">
        <v>3</v>
      </c>
      <c r="TE3" t="s" s="0">
        <v>3</v>
      </c>
      <c r="TF3" t="s" s="0">
        <v>308</v>
      </c>
      <c r="TG3" t="s" s="0">
        <v>308</v>
      </c>
      <c r="TH3" t="s" s="0">
        <v>308</v>
      </c>
      <c r="TI3" t="s" s="0">
        <v>308</v>
      </c>
      <c r="TJ3" t="s" s="0">
        <v>308</v>
      </c>
      <c r="TK3" t="s" s="0">
        <v>3</v>
      </c>
      <c r="TL3" t="s" s="0">
        <v>3</v>
      </c>
      <c r="TM3" t="s" s="0">
        <v>3</v>
      </c>
      <c r="TN3" t="s" s="0">
        <v>308</v>
      </c>
      <c r="TO3" t="s" s="0">
        <v>308</v>
      </c>
      <c r="TP3" t="s" s="0">
        <v>3</v>
      </c>
      <c r="TQ3" t="s" s="0">
        <v>308</v>
      </c>
      <c r="TR3" t="s" s="0">
        <v>308</v>
      </c>
      <c r="TS3" t="s" s="0">
        <v>308</v>
      </c>
      <c r="TT3" t="s" s="0">
        <v>308</v>
      </c>
      <c r="TU3" t="s" s="0">
        <v>308</v>
      </c>
      <c r="TV3" t="s" s="0">
        <v>3</v>
      </c>
      <c r="TW3" t="s" s="0">
        <v>308</v>
      </c>
      <c r="TX3" t="s" s="0">
        <v>3</v>
      </c>
      <c r="TY3" t="s" s="0">
        <v>308</v>
      </c>
      <c r="TZ3" t="s" s="0">
        <v>308</v>
      </c>
      <c r="UA3" t="s" s="0">
        <v>308</v>
      </c>
      <c r="UB3" t="s" s="0">
        <v>3</v>
      </c>
      <c r="UC3" t="s" s="0">
        <v>308</v>
      </c>
      <c r="UD3" t="s" s="0">
        <v>3</v>
      </c>
      <c r="UE3" t="s" s="0">
        <v>308</v>
      </c>
      <c r="UF3" t="s" s="0">
        <v>308</v>
      </c>
      <c r="UG3" t="s" s="0">
        <v>308</v>
      </c>
      <c r="UH3" t="s" s="0">
        <v>308</v>
      </c>
      <c r="UI3" t="s" s="0">
        <v>3</v>
      </c>
      <c r="UJ3" t="s" s="0">
        <v>3</v>
      </c>
      <c r="UK3" t="s" s="0">
        <v>308</v>
      </c>
      <c r="UL3" t="s" s="0">
        <v>308</v>
      </c>
      <c r="UM3" t="s" s="0">
        <v>3</v>
      </c>
      <c r="UN3" t="s" s="0">
        <v>3</v>
      </c>
      <c r="UO3" t="s" s="0">
        <v>308</v>
      </c>
      <c r="UP3" t="s" s="0">
        <v>308</v>
      </c>
      <c r="UQ3" t="s" s="0">
        <v>308</v>
      </c>
      <c r="UR3" t="s" s="0">
        <v>3</v>
      </c>
      <c r="US3" t="s" s="0">
        <v>3</v>
      </c>
      <c r="UT3" t="s" s="0">
        <v>308</v>
      </c>
      <c r="UU3" t="s" s="0">
        <v>308</v>
      </c>
      <c r="UV3" t="s" s="0">
        <v>308</v>
      </c>
      <c r="UW3" t="s" s="0">
        <v>3</v>
      </c>
      <c r="UX3" t="s" s="0">
        <v>308</v>
      </c>
      <c r="UY3" t="s" s="0">
        <v>308</v>
      </c>
      <c r="UZ3" t="s" s="0">
        <v>3</v>
      </c>
      <c r="VA3" t="s" s="0">
        <v>3</v>
      </c>
      <c r="VB3" t="s" s="0">
        <v>3</v>
      </c>
      <c r="VC3" t="s" s="0">
        <v>308</v>
      </c>
      <c r="VD3" t="s" s="0">
        <v>308</v>
      </c>
      <c r="VE3" t="s" s="0">
        <v>308</v>
      </c>
      <c r="VF3" t="s" s="0">
        <v>308</v>
      </c>
      <c r="VG3" t="s" s="0">
        <v>308</v>
      </c>
      <c r="VH3" t="s" s="0">
        <v>3</v>
      </c>
      <c r="VI3" t="s" s="0">
        <v>308</v>
      </c>
      <c r="VJ3" t="s" s="0">
        <v>308</v>
      </c>
      <c r="VK3" t="s" s="0">
        <v>308</v>
      </c>
      <c r="VL3" t="s" s="0">
        <v>308</v>
      </c>
      <c r="VM3" t="s" s="0">
        <v>308</v>
      </c>
      <c r="VN3" t="s" s="0">
        <v>308</v>
      </c>
      <c r="VO3" t="s" s="0">
        <v>308</v>
      </c>
      <c r="VP3" t="s" s="0">
        <v>3</v>
      </c>
      <c r="VQ3" t="s" s="0">
        <v>308</v>
      </c>
      <c r="VR3" t="s" s="0">
        <v>3</v>
      </c>
      <c r="VS3" t="s" s="0">
        <v>308</v>
      </c>
      <c r="VT3" t="s" s="0">
        <v>3</v>
      </c>
      <c r="VU3" t="s" s="0">
        <v>308</v>
      </c>
      <c r="VV3" t="s" s="0">
        <v>3</v>
      </c>
      <c r="VW3" t="s" s="0">
        <v>308</v>
      </c>
      <c r="VX3" t="s" s="0">
        <v>3</v>
      </c>
      <c r="VY3" t="s" s="0">
        <v>3</v>
      </c>
      <c r="VZ3" t="s" s="0">
        <v>3</v>
      </c>
      <c r="WA3" t="s" s="0">
        <v>308</v>
      </c>
      <c r="WB3" t="s" s="0">
        <v>308</v>
      </c>
      <c r="WC3" t="s" s="0">
        <v>308</v>
      </c>
      <c r="WD3" t="s" s="0">
        <v>308</v>
      </c>
      <c r="WE3" t="s" s="0">
        <v>308</v>
      </c>
      <c r="WF3" t="s" s="0">
        <v>308</v>
      </c>
      <c r="WG3" t="s" s="0">
        <v>3</v>
      </c>
      <c r="WH3" t="s" s="0">
        <v>308</v>
      </c>
      <c r="WI3" t="s" s="0">
        <v>308</v>
      </c>
      <c r="WJ3" t="s" s="0">
        <v>3</v>
      </c>
      <c r="WK3" t="s" s="0">
        <v>3</v>
      </c>
      <c r="WL3" t="s" s="0">
        <v>308</v>
      </c>
      <c r="WM3" t="s" s="0">
        <v>308</v>
      </c>
      <c r="WN3" t="s" s="0">
        <v>308</v>
      </c>
      <c r="WO3" t="s" s="0">
        <v>308</v>
      </c>
      <c r="WP3" t="s" s="0">
        <v>308</v>
      </c>
      <c r="WQ3" t="s" s="0">
        <v>3</v>
      </c>
      <c r="WR3" t="s" s="0">
        <v>308</v>
      </c>
      <c r="WS3" t="s" s="0">
        <v>308</v>
      </c>
      <c r="WT3" t="s" s="0">
        <v>308</v>
      </c>
      <c r="WU3" t="s" s="0">
        <v>308</v>
      </c>
      <c r="WV3" t="s" s="0">
        <v>308</v>
      </c>
      <c r="WW3" t="s" s="0">
        <v>3</v>
      </c>
      <c r="WX3" t="s" s="0">
        <v>3</v>
      </c>
      <c r="WY3" t="s" s="0">
        <v>308</v>
      </c>
      <c r="WZ3" t="s" s="0">
        <v>308</v>
      </c>
      <c r="XA3" t="s" s="0">
        <v>308</v>
      </c>
      <c r="XB3" t="s" s="0">
        <v>308</v>
      </c>
      <c r="XC3" t="s" s="0">
        <v>308</v>
      </c>
      <c r="XD3" t="s" s="0">
        <v>308</v>
      </c>
      <c r="XE3" t="s" s="0">
        <v>308</v>
      </c>
      <c r="XF3" t="s" s="0">
        <v>308</v>
      </c>
      <c r="XG3" t="s" s="0">
        <v>3</v>
      </c>
      <c r="XH3" t="s" s="0">
        <v>308</v>
      </c>
      <c r="XI3" t="s" s="0">
        <v>308</v>
      </c>
      <c r="XJ3" t="s" s="0">
        <v>308</v>
      </c>
      <c r="XK3" t="s" s="0">
        <v>3</v>
      </c>
      <c r="XL3" t="s" s="0">
        <v>3</v>
      </c>
      <c r="XM3" t="s" s="0">
        <v>308</v>
      </c>
      <c r="XN3" t="s" s="0">
        <v>308</v>
      </c>
      <c r="XO3" t="s" s="0">
        <v>3</v>
      </c>
      <c r="XP3" t="s" s="0">
        <v>3</v>
      </c>
      <c r="XQ3" t="s" s="0">
        <v>3</v>
      </c>
      <c r="XR3" t="s" s="0">
        <v>308</v>
      </c>
      <c r="XS3" t="s" s="0">
        <v>308</v>
      </c>
      <c r="XT3" t="s" s="0">
        <v>308</v>
      </c>
      <c r="XU3" t="s" s="0">
        <v>3</v>
      </c>
      <c r="XV3" t="s" s="0">
        <v>308</v>
      </c>
      <c r="XW3" t="s" s="0">
        <v>3</v>
      </c>
      <c r="XX3" t="s" s="0">
        <v>3</v>
      </c>
      <c r="XY3" t="s" s="0">
        <v>308</v>
      </c>
      <c r="XZ3" t="s" s="0">
        <v>308</v>
      </c>
      <c r="YA3" t="s" s="0">
        <v>3</v>
      </c>
      <c r="YB3" t="s" s="0">
        <v>3</v>
      </c>
      <c r="YC3" t="s" s="0">
        <v>308</v>
      </c>
      <c r="YD3" t="s" s="0">
        <v>308</v>
      </c>
      <c r="YE3" t="s" s="0">
        <v>308</v>
      </c>
      <c r="YF3" t="s" s="0">
        <v>308</v>
      </c>
      <c r="YG3" t="s" s="0">
        <v>3</v>
      </c>
      <c r="YH3" t="s" s="0">
        <v>3</v>
      </c>
      <c r="YI3" t="s" s="0">
        <v>3</v>
      </c>
      <c r="YJ3" t="s" s="0">
        <v>308</v>
      </c>
      <c r="YK3" t="s" s="0">
        <v>308</v>
      </c>
      <c r="YL3" t="s" s="0">
        <v>3</v>
      </c>
      <c r="YM3" t="s" s="0">
        <v>308</v>
      </c>
      <c r="YN3" t="s" s="0">
        <v>3</v>
      </c>
      <c r="YO3" t="s" s="0">
        <v>3</v>
      </c>
      <c r="YP3" t="s" s="0">
        <v>3</v>
      </c>
      <c r="YQ3" t="s" s="0">
        <v>3</v>
      </c>
      <c r="YR3" t="s" s="0">
        <v>3</v>
      </c>
      <c r="YS3" t="s" s="0">
        <v>308</v>
      </c>
      <c r="YT3" t="s" s="0">
        <v>308</v>
      </c>
      <c r="YU3" t="s" s="0">
        <v>308</v>
      </c>
      <c r="YV3" t="s" s="0">
        <v>308</v>
      </c>
      <c r="YW3" t="s" s="0">
        <v>308</v>
      </c>
      <c r="YX3" t="s" s="0">
        <v>308</v>
      </c>
      <c r="YY3" t="s" s="0">
        <v>308</v>
      </c>
      <c r="YZ3" t="s" s="0">
        <v>308</v>
      </c>
      <c r="ZA3" t="s" s="0">
        <v>3</v>
      </c>
      <c r="ZB3" t="s" s="0">
        <v>308</v>
      </c>
      <c r="ZC3" t="s" s="0">
        <v>308</v>
      </c>
      <c r="ZD3" t="s" s="0">
        <v>3</v>
      </c>
      <c r="ZE3" t="s" s="0">
        <v>308</v>
      </c>
      <c r="ZF3" t="s" s="0">
        <v>308</v>
      </c>
      <c r="ZG3" t="s" s="0">
        <v>308</v>
      </c>
      <c r="ZH3" t="s" s="0">
        <v>308</v>
      </c>
      <c r="ZI3" t="s" s="0">
        <v>308</v>
      </c>
      <c r="ZJ3" t="s" s="0">
        <v>308</v>
      </c>
      <c r="ZK3" t="s" s="0">
        <v>308</v>
      </c>
      <c r="ZL3" t="s" s="0">
        <v>308</v>
      </c>
      <c r="ZM3" t="s" s="0">
        <v>3</v>
      </c>
      <c r="ZN3" t="s" s="0">
        <v>308</v>
      </c>
      <c r="ZO3" t="s" s="0">
        <v>308</v>
      </c>
      <c r="ZP3" t="s" s="0">
        <v>308</v>
      </c>
      <c r="ZQ3" t="s" s="0">
        <v>3</v>
      </c>
      <c r="ZR3" t="s" s="0">
        <v>3</v>
      </c>
      <c r="ZS3" t="s" s="0">
        <v>3</v>
      </c>
      <c r="ZT3" t="s" s="0">
        <v>308</v>
      </c>
      <c r="ZU3" t="s" s="0">
        <v>3</v>
      </c>
      <c r="ZV3" t="s" s="0">
        <v>3</v>
      </c>
      <c r="ZW3" t="s" s="0">
        <v>308</v>
      </c>
      <c r="ZX3" t="s" s="0">
        <v>308</v>
      </c>
      <c r="ZY3" t="s" s="0">
        <v>3</v>
      </c>
      <c r="ZZ3" t="s" s="0">
        <v>3</v>
      </c>
      <c r="AAA3" t="s" s="0">
        <v>3</v>
      </c>
      <c r="AAB3" t="s" s="0">
        <v>308</v>
      </c>
      <c r="AAC3" t="s" s="0">
        <v>308</v>
      </c>
      <c r="AAD3" t="s" s="0">
        <v>3</v>
      </c>
      <c r="AAE3" t="s" s="0">
        <v>3</v>
      </c>
      <c r="AAF3" t="s" s="0">
        <v>308</v>
      </c>
      <c r="AAG3" t="s" s="0">
        <v>308</v>
      </c>
      <c r="AAH3" t="s" s="0">
        <v>308</v>
      </c>
      <c r="AAI3" t="s" s="0">
        <v>308</v>
      </c>
      <c r="AAJ3" t="s" s="0">
        <v>3</v>
      </c>
      <c r="AAK3" t="s" s="0">
        <v>308</v>
      </c>
      <c r="AAL3" t="s" s="0">
        <v>308</v>
      </c>
      <c r="AAM3" t="s" s="0">
        <v>308</v>
      </c>
      <c r="AAN3" t="s" s="0">
        <v>3</v>
      </c>
      <c r="AAO3" t="s" s="0">
        <v>308</v>
      </c>
      <c r="AAP3" t="s" s="0">
        <v>308</v>
      </c>
      <c r="AAQ3" t="s" s="0">
        <v>3</v>
      </c>
      <c r="AAR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714</v>
      </c>
      <c r="AT4" t="s" s="0">
        <v>723</v>
      </c>
      <c r="AU4" t="s" s="0">
        <v>726</v>
      </c>
      <c r="AV4" t="s" s="0">
        <v>729</v>
      </c>
      <c r="AW4" t="s" s="0">
        <v>732</v>
      </c>
      <c r="AX4" t="s" s="0">
        <v>735</v>
      </c>
      <c r="AY4" t="s" s="0">
        <v>737</v>
      </c>
      <c r="AZ4" t="s" s="0">
        <v>739</v>
      </c>
      <c r="BA4" t="s" s="0">
        <v>741</v>
      </c>
      <c r="BB4" t="s" s="0">
        <v>745</v>
      </c>
      <c r="BC4" t="s" s="0">
        <v>742</v>
      </c>
      <c r="BD4" t="s" s="0">
        <v>754</v>
      </c>
      <c r="BE4" t="s" s="0">
        <v>756</v>
      </c>
      <c r="BF4" t="s" s="0">
        <v>758</v>
      </c>
      <c r="BG4" t="s" s="0">
        <v>760</v>
      </c>
      <c r="BH4" t="s" s="0">
        <v>714</v>
      </c>
      <c r="BI4" t="s" s="0">
        <v>769</v>
      </c>
      <c r="BJ4" t="s" s="0">
        <v>771</v>
      </c>
      <c r="BK4" t="s" s="0">
        <v>774</v>
      </c>
      <c r="BL4" t="s" s="0">
        <v>763</v>
      </c>
      <c r="BM4" t="s" s="0">
        <v>778</v>
      </c>
      <c r="BN4" t="s" s="0">
        <v>747</v>
      </c>
      <c r="BO4" t="s" s="0">
        <v>781</v>
      </c>
      <c r="BP4" t="s" s="0">
        <v>784</v>
      </c>
      <c r="BQ4" t="s" s="0">
        <v>1391</v>
      </c>
      <c r="BR4" t="s" s="0">
        <v>1393</v>
      </c>
      <c r="BS4" t="s" s="0">
        <v>1397</v>
      </c>
      <c r="BT4" t="s" s="0">
        <v>1400</v>
      </c>
      <c r="BU4" t="s" s="0">
        <v>749</v>
      </c>
      <c r="BV4" t="s" s="0">
        <v>1403</v>
      </c>
      <c r="BW4" t="s" s="0">
        <v>1405</v>
      </c>
      <c r="BX4" t="s" s="0">
        <v>1408</v>
      </c>
      <c r="BY4" t="s" s="0">
        <v>1410</v>
      </c>
      <c r="BZ4" t="s" s="0">
        <v>1412</v>
      </c>
      <c r="CA4" t="s" s="0">
        <v>1415</v>
      </c>
      <c r="CB4" t="s" s="0">
        <v>746</v>
      </c>
      <c r="CC4" t="s" s="0">
        <v>1418</v>
      </c>
      <c r="CD4" t="s" s="0">
        <v>1421</v>
      </c>
      <c r="CE4" t="s" s="0">
        <v>756</v>
      </c>
      <c r="CF4" t="s" s="0">
        <v>1425</v>
      </c>
      <c r="CG4" t="s" s="0">
        <v>1428</v>
      </c>
      <c r="CH4" t="s" s="0">
        <v>1430</v>
      </c>
      <c r="CI4" t="s" s="0">
        <v>748</v>
      </c>
      <c r="CJ4" t="s" s="0">
        <v>1434</v>
      </c>
      <c r="CK4" t="s" s="0">
        <v>1444</v>
      </c>
      <c r="CL4" t="s" s="0">
        <v>756</v>
      </c>
      <c r="CM4" t="s" s="0">
        <v>1465</v>
      </c>
      <c r="CN4" t="s" s="0">
        <v>1468</v>
      </c>
      <c r="CO4" t="s" s="0">
        <v>1470</v>
      </c>
      <c r="CP4" t="s" s="0">
        <v>1474</v>
      </c>
      <c r="CQ4" t="s" s="0">
        <v>1499</v>
      </c>
      <c r="CR4" t="s" s="0">
        <v>715</v>
      </c>
      <c r="CS4" t="s" s="0">
        <v>1463</v>
      </c>
      <c r="CT4" t="s" s="0">
        <v>714</v>
      </c>
      <c r="CU4" t="s" s="0">
        <v>1511</v>
      </c>
      <c r="CV4" t="s" s="0">
        <v>1517</v>
      </c>
      <c r="CW4" t="s" s="0">
        <v>1524</v>
      </c>
      <c r="CX4" t="s" s="0">
        <v>1526</v>
      </c>
      <c r="CY4" t="s" s="0">
        <v>1528</v>
      </c>
      <c r="CZ4" t="s" s="0">
        <v>756</v>
      </c>
      <c r="DA4" t="s" s="0">
        <v>1532</v>
      </c>
      <c r="DB4" t="s" s="0">
        <v>1539</v>
      </c>
      <c r="DC4" t="s" s="0">
        <v>1547</v>
      </c>
      <c r="DD4" t="s" s="0">
        <v>714</v>
      </c>
      <c r="DE4" t="s" s="0">
        <v>1551</v>
      </c>
      <c r="DF4" t="s" s="0">
        <v>1554</v>
      </c>
      <c r="DG4" t="s" s="0">
        <v>1558</v>
      </c>
      <c r="DH4" t="s" s="0">
        <v>714</v>
      </c>
      <c r="DI4" t="s" s="0">
        <v>723</v>
      </c>
      <c r="DJ4" t="s" s="0">
        <v>726</v>
      </c>
      <c r="DK4" t="s" s="0">
        <v>729</v>
      </c>
      <c r="DL4" t="s" s="0">
        <v>732</v>
      </c>
      <c r="DM4" t="s" s="0">
        <v>735</v>
      </c>
      <c r="DN4" t="s" s="0">
        <v>1577</v>
      </c>
      <c r="DO4" t="s" s="0">
        <v>737</v>
      </c>
      <c r="DP4" t="s" s="0">
        <v>739</v>
      </c>
      <c r="DQ4" t="s" s="0">
        <v>741</v>
      </c>
      <c r="DR4" t="s" s="0">
        <v>745</v>
      </c>
      <c r="DS4" t="s" s="0">
        <v>1593</v>
      </c>
      <c r="DT4" t="s" s="0">
        <v>742</v>
      </c>
      <c r="DU4" t="s" s="0">
        <v>754</v>
      </c>
      <c r="DV4" t="s" s="0">
        <v>756</v>
      </c>
      <c r="DW4" t="s" s="0">
        <v>758</v>
      </c>
      <c r="DX4" t="s" s="0">
        <v>760</v>
      </c>
      <c r="DY4" t="s" s="0">
        <v>714</v>
      </c>
      <c r="DZ4" t="s" s="0">
        <v>769</v>
      </c>
      <c r="EA4" t="s" s="0">
        <v>771</v>
      </c>
      <c r="EB4" t="s" s="0">
        <v>763</v>
      </c>
      <c r="EC4" t="s" s="0">
        <v>778</v>
      </c>
      <c r="ED4" t="s" s="0">
        <v>747</v>
      </c>
      <c r="EE4" t="s" s="0">
        <v>756</v>
      </c>
      <c r="EF4" t="s" s="0">
        <v>1582</v>
      </c>
      <c r="EG4" t="s" s="0">
        <v>781</v>
      </c>
      <c r="EH4" t="s" s="0">
        <v>784</v>
      </c>
      <c r="EI4" t="s" s="0">
        <v>1391</v>
      </c>
      <c r="EJ4" t="s" s="0">
        <v>1393</v>
      </c>
      <c r="EK4" t="s" s="0">
        <v>1400</v>
      </c>
      <c r="EL4" t="s" s="0">
        <v>1403</v>
      </c>
      <c r="EM4" t="s" s="0">
        <v>1405</v>
      </c>
      <c r="EN4" t="s" s="0">
        <v>1408</v>
      </c>
      <c r="EO4" t="s" s="0">
        <v>1410</v>
      </c>
      <c r="EP4" t="s" s="0">
        <v>1412</v>
      </c>
      <c r="EQ4" t="s" s="0">
        <v>714</v>
      </c>
      <c r="ER4" t="s" s="0">
        <v>1415</v>
      </c>
      <c r="ES4" t="s" s="0">
        <v>1629</v>
      </c>
      <c r="ET4" t="s" s="0">
        <v>746</v>
      </c>
      <c r="EU4" t="s" s="0">
        <v>1584</v>
      </c>
      <c r="EV4" t="s" s="0">
        <v>1418</v>
      </c>
      <c r="EW4" t="s" s="0">
        <v>1587</v>
      </c>
      <c r="EX4" t="s" s="0">
        <v>1583</v>
      </c>
      <c r="EY4" t="s" s="0">
        <v>1421</v>
      </c>
      <c r="EZ4" t="s" s="0">
        <v>756</v>
      </c>
      <c r="FA4" t="s" s="0">
        <v>756</v>
      </c>
      <c r="FB4" t="s" s="0">
        <v>1586</v>
      </c>
      <c r="FC4" t="s" s="0">
        <v>1425</v>
      </c>
      <c r="FD4" t="s" s="0">
        <v>1651</v>
      </c>
      <c r="FE4" t="s" s="0">
        <v>1430</v>
      </c>
      <c r="FF4" t="s" s="0">
        <v>748</v>
      </c>
      <c r="FG4" t="s" s="0">
        <v>1589</v>
      </c>
      <c r="FH4" t="s" s="0">
        <v>1585</v>
      </c>
      <c r="FI4" t="s" s="0">
        <v>1434</v>
      </c>
      <c r="FJ4" t="s" s="0">
        <v>1444</v>
      </c>
      <c r="FK4" t="s" s="0">
        <v>1590</v>
      </c>
      <c r="FL4" t="s" s="0">
        <v>756</v>
      </c>
      <c r="FM4" t="s" s="0">
        <v>714</v>
      </c>
      <c r="FN4" t="s" s="0">
        <v>1465</v>
      </c>
      <c r="FO4" t="s" s="0">
        <v>1468</v>
      </c>
      <c r="FP4" t="s" s="0">
        <v>1470</v>
      </c>
      <c r="FQ4" t="s" s="0">
        <v>1474</v>
      </c>
      <c r="FR4" t="s" s="0">
        <v>1669</v>
      </c>
      <c r="FS4" t="s" s="0">
        <v>1499</v>
      </c>
      <c r="FT4" t="s" s="0">
        <v>715</v>
      </c>
      <c r="FU4" t="s" s="0">
        <v>1463</v>
      </c>
      <c r="FV4" t="s" s="0">
        <v>714</v>
      </c>
      <c r="FW4" t="s" s="0">
        <v>1524</v>
      </c>
      <c r="FX4" t="s" s="0">
        <v>1526</v>
      </c>
      <c r="FY4" t="s" s="0">
        <v>1528</v>
      </c>
      <c r="FZ4" t="s" s="0">
        <v>714</v>
      </c>
      <c r="GA4" t="s" s="0">
        <v>756</v>
      </c>
      <c r="GB4" t="s" s="0">
        <v>1588</v>
      </c>
      <c r="GC4" t="s" s="0">
        <v>1547</v>
      </c>
      <c r="GD4" t="s" s="0">
        <v>714</v>
      </c>
      <c r="GE4" t="s" s="0">
        <v>1696</v>
      </c>
      <c r="GF4" t="s" s="0">
        <v>756</v>
      </c>
      <c r="GG4" t="s" s="0">
        <v>1551</v>
      </c>
      <c r="GH4" t="s" s="0">
        <v>1554</v>
      </c>
      <c r="GI4" t="s" s="0">
        <v>1710</v>
      </c>
      <c r="GJ4" t="s" s="0">
        <v>1713</v>
      </c>
      <c r="GK4" t="s" s="0">
        <v>714</v>
      </c>
      <c r="GL4" t="s" s="0">
        <v>1737</v>
      </c>
      <c r="GM4" t="s" s="0">
        <v>723</v>
      </c>
      <c r="GN4" t="s" s="0">
        <v>726</v>
      </c>
      <c r="GO4" t="s" s="0">
        <v>729</v>
      </c>
      <c r="GP4" t="s" s="0">
        <v>732</v>
      </c>
      <c r="GQ4" t="s" s="0">
        <v>735</v>
      </c>
      <c r="GR4" t="s" s="0">
        <v>737</v>
      </c>
      <c r="GS4" t="s" s="0">
        <v>739</v>
      </c>
      <c r="GT4" t="s" s="0">
        <v>741</v>
      </c>
      <c r="GU4" t="s" s="0">
        <v>745</v>
      </c>
      <c r="GV4" t="s" s="0">
        <v>1790</v>
      </c>
      <c r="GW4" t="s" s="0">
        <v>742</v>
      </c>
      <c r="GX4" t="s" s="0">
        <v>754</v>
      </c>
      <c r="GY4" t="s" s="0">
        <v>756</v>
      </c>
      <c r="GZ4" t="s" s="0">
        <v>758</v>
      </c>
      <c r="HA4" t="s" s="0">
        <v>760</v>
      </c>
      <c r="HB4" t="s" s="0">
        <v>714</v>
      </c>
      <c r="HC4" t="s" s="0">
        <v>769</v>
      </c>
      <c r="HD4" t="s" s="0">
        <v>771</v>
      </c>
      <c r="HE4" t="s" s="0">
        <v>763</v>
      </c>
      <c r="HF4" t="s" s="0">
        <v>778</v>
      </c>
      <c r="HG4" t="s" s="0">
        <v>747</v>
      </c>
      <c r="HH4" t="s" s="0">
        <v>781</v>
      </c>
      <c r="HI4" t="s" s="0">
        <v>784</v>
      </c>
      <c r="HJ4" t="s" s="0">
        <v>1391</v>
      </c>
      <c r="HK4" t="s" s="0">
        <v>1393</v>
      </c>
      <c r="HL4" t="s" s="0">
        <v>1400</v>
      </c>
      <c r="HM4" t="s" s="0">
        <v>749</v>
      </c>
      <c r="HN4" t="s" s="0">
        <v>1403</v>
      </c>
      <c r="HO4" t="s" s="0">
        <v>1405</v>
      </c>
      <c r="HP4" t="s" s="0">
        <v>1410</v>
      </c>
      <c r="HQ4" t="s" s="0">
        <v>1412</v>
      </c>
      <c r="HR4" t="s" s="0">
        <v>1815</v>
      </c>
      <c r="HS4" t="s" s="0">
        <v>1415</v>
      </c>
      <c r="HT4" t="s" s="0">
        <v>746</v>
      </c>
      <c r="HU4" t="s" s="0">
        <v>1418</v>
      </c>
      <c r="HV4" t="s" s="0">
        <v>1823</v>
      </c>
      <c r="HW4" t="s" s="0">
        <v>1421</v>
      </c>
      <c r="HX4" t="s" s="0">
        <v>756</v>
      </c>
      <c r="HY4" t="s" s="0">
        <v>1425</v>
      </c>
      <c r="HZ4" t="s" s="0">
        <v>1430</v>
      </c>
      <c r="IA4" t="s" s="0">
        <v>748</v>
      </c>
      <c r="IB4" t="s" s="0">
        <v>1444</v>
      </c>
      <c r="IC4" t="s" s="0">
        <v>1832</v>
      </c>
      <c r="ID4" t="s" s="0">
        <v>756</v>
      </c>
      <c r="IE4" t="s" s="0">
        <v>1465</v>
      </c>
      <c r="IF4" t="s" s="0">
        <v>1468</v>
      </c>
      <c r="IG4" t="s" s="0">
        <v>1470</v>
      </c>
      <c r="IH4" t="s" s="0">
        <v>1474</v>
      </c>
      <c r="II4" t="s" s="0">
        <v>1499</v>
      </c>
      <c r="IJ4" t="s" s="0">
        <v>1787</v>
      </c>
      <c r="IK4" t="s" s="0">
        <v>715</v>
      </c>
      <c r="IL4" t="s" s="0">
        <v>1851</v>
      </c>
      <c r="IM4" t="s" s="0">
        <v>1463</v>
      </c>
      <c r="IN4" t="s" s="0">
        <v>714</v>
      </c>
      <c r="IO4" t="s" s="0">
        <v>1864</v>
      </c>
      <c r="IP4" t="s" s="0">
        <v>1524</v>
      </c>
      <c r="IQ4" t="s" s="0">
        <v>1526</v>
      </c>
      <c r="IR4" t="s" s="0">
        <v>1528</v>
      </c>
      <c r="IS4" t="s" s="0">
        <v>756</v>
      </c>
      <c r="IT4" t="s" s="0">
        <v>1588</v>
      </c>
      <c r="IU4" t="s" s="0">
        <v>1547</v>
      </c>
      <c r="IV4" t="s" s="0">
        <v>714</v>
      </c>
      <c r="IW4" t="s" s="0">
        <v>1554</v>
      </c>
      <c r="IX4" t="s" s="0">
        <v>714</v>
      </c>
      <c r="IY4" t="s" s="0">
        <v>723</v>
      </c>
      <c r="IZ4" t="s" s="0">
        <v>729</v>
      </c>
      <c r="JA4" t="s" s="0">
        <v>735</v>
      </c>
      <c r="JB4" t="s" s="0">
        <v>737</v>
      </c>
      <c r="JC4" t="s" s="0">
        <v>739</v>
      </c>
      <c r="JD4" t="s" s="0">
        <v>741</v>
      </c>
      <c r="JE4" t="s" s="0">
        <v>745</v>
      </c>
      <c r="JF4" t="s" s="0">
        <v>742</v>
      </c>
      <c r="JG4" t="s" s="0">
        <v>754</v>
      </c>
      <c r="JH4" t="s" s="0">
        <v>756</v>
      </c>
      <c r="JI4" t="s" s="0">
        <v>758</v>
      </c>
      <c r="JJ4" t="s" s="0">
        <v>760</v>
      </c>
      <c r="JK4" t="s" s="0">
        <v>714</v>
      </c>
      <c r="JL4" t="s" s="0">
        <v>769</v>
      </c>
      <c r="JM4" t="s" s="0">
        <v>771</v>
      </c>
      <c r="JN4" t="s" s="0">
        <v>763</v>
      </c>
      <c r="JO4" t="s" s="0">
        <v>778</v>
      </c>
      <c r="JP4" t="s" s="0">
        <v>747</v>
      </c>
      <c r="JQ4" t="s" s="0">
        <v>781</v>
      </c>
      <c r="JR4" t="s" s="0">
        <v>756</v>
      </c>
      <c r="JS4" t="s" s="0">
        <v>784</v>
      </c>
      <c r="JT4" t="s" s="0">
        <v>1892</v>
      </c>
      <c r="JU4" t="s" s="0">
        <v>1391</v>
      </c>
      <c r="JV4" t="s" s="0">
        <v>1393</v>
      </c>
      <c r="JW4" t="s" s="0">
        <v>1400</v>
      </c>
      <c r="JX4" t="s" s="0">
        <v>1403</v>
      </c>
      <c r="JY4" t="s" s="0">
        <v>1405</v>
      </c>
      <c r="JZ4" t="s" s="0">
        <v>1410</v>
      </c>
      <c r="KA4" t="s" s="0">
        <v>1412</v>
      </c>
      <c r="KB4" t="s" s="0">
        <v>1415</v>
      </c>
      <c r="KC4" t="s" s="0">
        <v>1920</v>
      </c>
      <c r="KD4" t="s" s="0">
        <v>746</v>
      </c>
      <c r="KE4" t="s" s="0">
        <v>1418</v>
      </c>
      <c r="KF4" t="s" s="0">
        <v>1891</v>
      </c>
      <c r="KG4" t="s" s="0">
        <v>756</v>
      </c>
      <c r="KH4" t="s" s="0">
        <v>1425</v>
      </c>
      <c r="KI4" t="s" s="0">
        <v>1430</v>
      </c>
      <c r="KJ4" t="s" s="0">
        <v>748</v>
      </c>
      <c r="KK4" t="s" s="0">
        <v>714</v>
      </c>
      <c r="KL4" t="s" s="0">
        <v>756</v>
      </c>
      <c r="KM4" t="s" s="0">
        <v>1444</v>
      </c>
      <c r="KN4" t="s" s="0">
        <v>714</v>
      </c>
      <c r="KO4" t="s" s="0">
        <v>756</v>
      </c>
      <c r="KP4" t="s" s="0">
        <v>1465</v>
      </c>
      <c r="KQ4" t="s" s="0">
        <v>1468</v>
      </c>
      <c r="KR4" t="s" s="0">
        <v>1470</v>
      </c>
      <c r="KS4" t="s" s="0">
        <v>1474</v>
      </c>
      <c r="KT4" t="s" s="0">
        <v>1499</v>
      </c>
      <c r="KU4" t="s" s="0">
        <v>715</v>
      </c>
      <c r="KV4" t="s" s="0">
        <v>1463</v>
      </c>
      <c r="KW4" t="s" s="0">
        <v>714</v>
      </c>
      <c r="KX4" t="s" s="0">
        <v>1526</v>
      </c>
      <c r="KY4" t="s" s="0">
        <v>1528</v>
      </c>
      <c r="KZ4" t="s" s="0">
        <v>756</v>
      </c>
      <c r="LA4" t="s" s="0">
        <v>1588</v>
      </c>
      <c r="LB4" t="s" s="0">
        <v>1547</v>
      </c>
      <c r="LC4" t="s" s="0">
        <v>714</v>
      </c>
      <c r="LD4" t="s" s="0">
        <v>1982</v>
      </c>
      <c r="LE4" t="s" s="0">
        <v>1554</v>
      </c>
      <c r="LF4" t="s" s="0">
        <v>1713</v>
      </c>
      <c r="LG4" t="s" s="0">
        <v>714</v>
      </c>
      <c r="LH4" t="s" s="0">
        <v>723</v>
      </c>
      <c r="LI4" t="s" s="0">
        <v>732</v>
      </c>
      <c r="LJ4" t="s" s="0">
        <v>735</v>
      </c>
      <c r="LK4" t="s" s="0">
        <v>737</v>
      </c>
      <c r="LL4" t="s" s="0">
        <v>739</v>
      </c>
      <c r="LM4" t="s" s="0">
        <v>741</v>
      </c>
      <c r="LN4" t="s" s="0">
        <v>745</v>
      </c>
      <c r="LO4" t="s" s="0">
        <v>1790</v>
      </c>
      <c r="LP4" t="s" s="0">
        <v>742</v>
      </c>
      <c r="LQ4" t="s" s="0">
        <v>754</v>
      </c>
      <c r="LR4" t="s" s="0">
        <v>756</v>
      </c>
      <c r="LS4" t="s" s="0">
        <v>758</v>
      </c>
      <c r="LT4" t="s" s="0">
        <v>760</v>
      </c>
      <c r="LU4" t="s" s="0">
        <v>714</v>
      </c>
      <c r="LV4" t="s" s="0">
        <v>769</v>
      </c>
      <c r="LW4" t="s" s="0">
        <v>771</v>
      </c>
      <c r="LX4" t="s" s="0">
        <v>2088</v>
      </c>
      <c r="LY4" t="s" s="0">
        <v>763</v>
      </c>
      <c r="LZ4" t="s" s="0">
        <v>778</v>
      </c>
      <c r="MA4" t="s" s="0">
        <v>747</v>
      </c>
      <c r="MB4" t="s" s="0">
        <v>2095</v>
      </c>
      <c r="MC4" t="s" s="0">
        <v>781</v>
      </c>
      <c r="MD4" t="s" s="0">
        <v>784</v>
      </c>
      <c r="ME4" t="s" s="0">
        <v>1391</v>
      </c>
      <c r="MF4" t="s" s="0">
        <v>1393</v>
      </c>
      <c r="MG4" t="s" s="0">
        <v>1400</v>
      </c>
      <c r="MH4" t="s" s="0">
        <v>749</v>
      </c>
      <c r="MI4" t="s" s="0">
        <v>1403</v>
      </c>
      <c r="MJ4" t="s" s="0">
        <v>1405</v>
      </c>
      <c r="MK4" t="s" s="0">
        <v>2110</v>
      </c>
      <c r="ML4" t="s" s="0">
        <v>1410</v>
      </c>
      <c r="MM4" t="s" s="0">
        <v>1412</v>
      </c>
      <c r="MN4" t="s" s="0">
        <v>1415</v>
      </c>
      <c r="MO4" t="s" s="0">
        <v>1418</v>
      </c>
      <c r="MP4" t="s" s="0">
        <v>756</v>
      </c>
      <c r="MQ4" t="s" s="0">
        <v>1425</v>
      </c>
      <c r="MR4" t="s" s="0">
        <v>1430</v>
      </c>
      <c r="MS4" t="s" s="0">
        <v>748</v>
      </c>
      <c r="MT4" t="s" s="0">
        <v>2121</v>
      </c>
      <c r="MU4" t="s" s="0">
        <v>2124</v>
      </c>
      <c r="MV4" t="s" s="0">
        <v>756</v>
      </c>
      <c r="MW4" t="s" s="0">
        <v>1465</v>
      </c>
      <c r="MX4" t="s" s="0">
        <v>1468</v>
      </c>
      <c r="MY4" t="s" s="0">
        <v>1470</v>
      </c>
      <c r="MZ4" t="s" s="0">
        <v>1474</v>
      </c>
      <c r="NA4" t="s" s="0">
        <v>2147</v>
      </c>
      <c r="NB4" t="s" s="0">
        <v>2076</v>
      </c>
      <c r="NC4" t="s" s="0">
        <v>1499</v>
      </c>
      <c r="ND4" t="s" s="0">
        <v>715</v>
      </c>
      <c r="NE4" t="s" s="0">
        <v>1463</v>
      </c>
      <c r="NF4" t="s" s="0">
        <v>714</v>
      </c>
      <c r="NG4" t="s" s="0">
        <v>1524</v>
      </c>
      <c r="NH4" t="s" s="0">
        <v>1526</v>
      </c>
      <c r="NI4" t="s" s="0">
        <v>1528</v>
      </c>
      <c r="NJ4" t="s" s="0">
        <v>756</v>
      </c>
      <c r="NK4" t="s" s="0">
        <v>1588</v>
      </c>
      <c r="NL4" t="s" s="0">
        <v>2161</v>
      </c>
      <c r="NM4" t="s" s="0">
        <v>1547</v>
      </c>
      <c r="NN4" t="s" s="0">
        <v>714</v>
      </c>
      <c r="NO4" t="s" s="0">
        <v>2089</v>
      </c>
      <c r="NP4" t="s" s="0">
        <v>2075</v>
      </c>
      <c r="NQ4" t="s" s="0">
        <v>1554</v>
      </c>
      <c r="NR4" t="s" s="0">
        <v>1713</v>
      </c>
      <c r="NS4" t="s" s="0">
        <v>714</v>
      </c>
      <c r="NT4" t="s" s="0">
        <v>723</v>
      </c>
      <c r="NU4" t="s" s="0">
        <v>729</v>
      </c>
      <c r="NV4" t="s" s="0">
        <v>732</v>
      </c>
      <c r="NW4" t="s" s="0">
        <v>735</v>
      </c>
      <c r="NX4" t="s" s="0">
        <v>737</v>
      </c>
      <c r="NY4" t="s" s="0">
        <v>739</v>
      </c>
      <c r="NZ4" t="s" s="0">
        <v>741</v>
      </c>
      <c r="OA4" t="s" s="0">
        <v>745</v>
      </c>
      <c r="OB4" t="s" s="0">
        <v>1790</v>
      </c>
      <c r="OC4" t="s" s="0">
        <v>742</v>
      </c>
      <c r="OD4" t="s" s="0">
        <v>754</v>
      </c>
      <c r="OE4" t="s" s="0">
        <v>756</v>
      </c>
      <c r="OF4" t="s" s="0">
        <v>758</v>
      </c>
      <c r="OG4" t="s" s="0">
        <v>760</v>
      </c>
      <c r="OH4" t="s" s="0">
        <v>714</v>
      </c>
      <c r="OI4" t="s" s="0">
        <v>769</v>
      </c>
      <c r="OJ4" t="s" s="0">
        <v>771</v>
      </c>
      <c r="OK4" t="s" s="0">
        <v>763</v>
      </c>
      <c r="OL4" t="s" s="0">
        <v>778</v>
      </c>
      <c r="OM4" t="s" s="0">
        <v>747</v>
      </c>
      <c r="ON4" t="s" s="0">
        <v>781</v>
      </c>
      <c r="OO4" t="s" s="0">
        <v>784</v>
      </c>
      <c r="OP4" t="s" s="0">
        <v>1391</v>
      </c>
      <c r="OQ4" t="s" s="0">
        <v>1393</v>
      </c>
      <c r="OR4" t="s" s="0">
        <v>1400</v>
      </c>
      <c r="OS4" t="s" s="0">
        <v>749</v>
      </c>
      <c r="OT4" t="s" s="0">
        <v>1403</v>
      </c>
      <c r="OU4" t="s" s="0">
        <v>1405</v>
      </c>
      <c r="OV4" t="s" s="0">
        <v>2263</v>
      </c>
      <c r="OW4" t="s" s="0">
        <v>2110</v>
      </c>
      <c r="OX4" t="s" s="0">
        <v>1410</v>
      </c>
      <c r="OY4" t="s" s="0">
        <v>1412</v>
      </c>
      <c r="OZ4" t="s" s="0">
        <v>1415</v>
      </c>
      <c r="PA4" t="s" s="0">
        <v>746</v>
      </c>
      <c r="PB4" t="s" s="0">
        <v>1418</v>
      </c>
      <c r="PC4" t="s" s="0">
        <v>1421</v>
      </c>
      <c r="PD4" t="s" s="0">
        <v>756</v>
      </c>
      <c r="PE4" t="s" s="0">
        <v>714</v>
      </c>
      <c r="PF4" t="s" s="0">
        <v>2262</v>
      </c>
      <c r="PG4" t="s" s="0">
        <v>1425</v>
      </c>
      <c r="PH4" t="s" s="0">
        <v>756</v>
      </c>
      <c r="PI4" t="s" s="0">
        <v>1430</v>
      </c>
      <c r="PJ4" t="s" s="0">
        <v>748</v>
      </c>
      <c r="PK4" t="s" s="0">
        <v>1444</v>
      </c>
      <c r="PL4" t="s" s="0">
        <v>756</v>
      </c>
      <c r="PM4" t="s" s="0">
        <v>1465</v>
      </c>
      <c r="PN4" t="s" s="0">
        <v>1468</v>
      </c>
      <c r="PO4" t="s" s="0">
        <v>1470</v>
      </c>
      <c r="PP4" t="s" s="0">
        <v>1474</v>
      </c>
      <c r="PQ4" t="s" s="0">
        <v>1499</v>
      </c>
      <c r="PR4" t="s" s="0">
        <v>715</v>
      </c>
      <c r="PS4" t="s" s="0">
        <v>1463</v>
      </c>
      <c r="PT4" t="s" s="0">
        <v>714</v>
      </c>
      <c r="PU4" t="s" s="0">
        <v>1524</v>
      </c>
      <c r="PV4" t="s" s="0">
        <v>1526</v>
      </c>
      <c r="PW4" t="s" s="0">
        <v>1528</v>
      </c>
      <c r="PX4" t="s" s="0">
        <v>756</v>
      </c>
      <c r="PY4" t="s" s="0">
        <v>1588</v>
      </c>
      <c r="PZ4" t="s" s="0">
        <v>1547</v>
      </c>
      <c r="QA4" t="s" s="0">
        <v>2264</v>
      </c>
      <c r="QB4" t="s" s="0">
        <v>714</v>
      </c>
      <c r="QC4" t="s" s="0">
        <v>2075</v>
      </c>
      <c r="QD4" t="s" s="0">
        <v>2346</v>
      </c>
      <c r="QE4" t="s" s="0">
        <v>1554</v>
      </c>
      <c r="QF4" t="s" s="0">
        <v>1713</v>
      </c>
      <c r="QG4" t="s" s="0">
        <v>714</v>
      </c>
      <c r="QH4" t="s" s="0">
        <v>723</v>
      </c>
      <c r="QI4" t="s" s="0">
        <v>2377</v>
      </c>
      <c r="QJ4" t="s" s="0">
        <v>729</v>
      </c>
      <c r="QK4" t="s" s="0">
        <v>732</v>
      </c>
      <c r="QL4" t="s" s="0">
        <v>735</v>
      </c>
      <c r="QM4" t="s" s="0">
        <v>737</v>
      </c>
      <c r="QN4" t="s" s="0">
        <v>739</v>
      </c>
      <c r="QO4" t="s" s="0">
        <v>741</v>
      </c>
      <c r="QP4" t="s" s="0">
        <v>745</v>
      </c>
      <c r="QQ4" t="s" s="0">
        <v>2396</v>
      </c>
      <c r="QR4" t="s" s="0">
        <v>742</v>
      </c>
      <c r="QS4" t="s" s="0">
        <v>754</v>
      </c>
      <c r="QT4" t="s" s="0">
        <v>756</v>
      </c>
      <c r="QU4" t="s" s="0">
        <v>758</v>
      </c>
      <c r="QV4" t="s" s="0">
        <v>760</v>
      </c>
      <c r="QW4" t="s" s="0">
        <v>714</v>
      </c>
      <c r="QX4" t="s" s="0">
        <v>769</v>
      </c>
      <c r="QY4" t="s" s="0">
        <v>771</v>
      </c>
      <c r="QZ4" t="s" s="0">
        <v>763</v>
      </c>
      <c r="RA4" t="s" s="0">
        <v>778</v>
      </c>
      <c r="RB4" t="s" s="0">
        <v>747</v>
      </c>
      <c r="RC4" t="s" s="0">
        <v>781</v>
      </c>
      <c r="RD4" t="s" s="0">
        <v>784</v>
      </c>
      <c r="RE4" t="s" s="0">
        <v>1391</v>
      </c>
      <c r="RF4" t="s" s="0">
        <v>1393</v>
      </c>
      <c r="RG4" t="s" s="0">
        <v>1400</v>
      </c>
      <c r="RH4" t="s" s="0">
        <v>749</v>
      </c>
      <c r="RI4" t="s" s="0">
        <v>1403</v>
      </c>
      <c r="RJ4" t="s" s="0">
        <v>1405</v>
      </c>
      <c r="RK4" t="s" s="0">
        <v>2420</v>
      </c>
      <c r="RL4" t="s" s="0">
        <v>2425</v>
      </c>
      <c r="RM4" t="s" s="0">
        <v>2431</v>
      </c>
      <c r="RN4" t="s" s="0">
        <v>1410</v>
      </c>
      <c r="RO4" t="s" s="0">
        <v>1412</v>
      </c>
      <c r="RP4" t="s" s="0">
        <v>1415</v>
      </c>
      <c r="RQ4" t="s" s="0">
        <v>1418</v>
      </c>
      <c r="RR4" t="s" s="0">
        <v>1421</v>
      </c>
      <c r="RS4" t="s" s="0">
        <v>756</v>
      </c>
      <c r="RT4" t="s" s="0">
        <v>1425</v>
      </c>
      <c r="RU4" t="s" s="0">
        <v>1430</v>
      </c>
      <c r="RV4" t="s" s="0">
        <v>748</v>
      </c>
      <c r="RW4" t="s" s="0">
        <v>2446</v>
      </c>
      <c r="RX4" t="s" s="0">
        <v>1434</v>
      </c>
      <c r="RY4" t="s" s="0">
        <v>756</v>
      </c>
      <c r="RZ4" t="s" s="0">
        <v>1465</v>
      </c>
      <c r="SA4" t="s" s="0">
        <v>1468</v>
      </c>
      <c r="SB4" t="s" s="0">
        <v>1470</v>
      </c>
      <c r="SC4" t="s" s="0">
        <v>2470</v>
      </c>
      <c r="SD4" t="s" s="0">
        <v>1474</v>
      </c>
      <c r="SE4" t="s" s="0">
        <v>1499</v>
      </c>
      <c r="SF4" t="s" s="0">
        <v>715</v>
      </c>
      <c r="SG4" t="s" s="0">
        <v>1463</v>
      </c>
      <c r="SH4" t="s" s="0">
        <v>714</v>
      </c>
      <c r="SI4" t="s" s="0">
        <v>1526</v>
      </c>
      <c r="SJ4" t="s" s="0">
        <v>1528</v>
      </c>
      <c r="SK4" t="s" s="0">
        <v>756</v>
      </c>
      <c r="SL4" t="s" s="0">
        <v>1588</v>
      </c>
      <c r="SM4" t="s" s="0">
        <v>1547</v>
      </c>
      <c r="SN4" t="s" s="0">
        <v>714</v>
      </c>
      <c r="SO4" t="s" s="0">
        <v>1554</v>
      </c>
      <c r="SP4" t="s" s="0">
        <v>2501</v>
      </c>
      <c r="SQ4" t="s" s="0">
        <v>723</v>
      </c>
      <c r="SR4" t="s" s="0">
        <v>729</v>
      </c>
      <c r="SS4" t="s" s="0">
        <v>735</v>
      </c>
      <c r="ST4" t="s" s="0">
        <v>1577</v>
      </c>
      <c r="SU4" t="s" s="0">
        <v>737</v>
      </c>
      <c r="SV4" t="s" s="0">
        <v>739</v>
      </c>
      <c r="SW4" t="s" s="0">
        <v>741</v>
      </c>
      <c r="SX4" t="s" s="0">
        <v>745</v>
      </c>
      <c r="SY4" t="s" s="0">
        <v>1593</v>
      </c>
      <c r="SZ4" t="s" s="0">
        <v>1790</v>
      </c>
      <c r="TA4" t="s" s="0">
        <v>742</v>
      </c>
      <c r="TB4" t="s" s="0">
        <v>754</v>
      </c>
      <c r="TC4" t="s" s="0">
        <v>758</v>
      </c>
      <c r="TD4" t="s" s="0">
        <v>760</v>
      </c>
      <c r="TE4" t="s" s="0">
        <v>714</v>
      </c>
      <c r="TF4" t="s" s="0">
        <v>769</v>
      </c>
      <c r="TG4" t="s" s="0">
        <v>771</v>
      </c>
      <c r="TH4" t="s" s="0">
        <v>763</v>
      </c>
      <c r="TI4" t="s" s="0">
        <v>778</v>
      </c>
      <c r="TJ4" t="s" s="0">
        <v>747</v>
      </c>
      <c r="TK4" t="s" s="0">
        <v>756</v>
      </c>
      <c r="TL4" t="s" s="0">
        <v>1582</v>
      </c>
      <c r="TM4" t="s" s="0">
        <v>781</v>
      </c>
      <c r="TN4" t="s" s="0">
        <v>784</v>
      </c>
      <c r="TO4" t="s" s="0">
        <v>1391</v>
      </c>
      <c r="TP4" t="s" s="0">
        <v>1393</v>
      </c>
      <c r="TQ4" t="s" s="0">
        <v>1400</v>
      </c>
      <c r="TR4" t="s" s="0">
        <v>1403</v>
      </c>
      <c r="TS4" t="s" s="0">
        <v>1405</v>
      </c>
      <c r="TT4" t="s" s="0">
        <v>1410</v>
      </c>
      <c r="TU4" t="s" s="0">
        <v>1412</v>
      </c>
      <c r="TV4" t="s" s="0">
        <v>714</v>
      </c>
      <c r="TW4" t="s" s="0">
        <v>1415</v>
      </c>
      <c r="TX4" t="s" s="0">
        <v>746</v>
      </c>
      <c r="TY4" t="s" s="0">
        <v>1418</v>
      </c>
      <c r="TZ4" t="s" s="0">
        <v>1583</v>
      </c>
      <c r="UA4" t="s" s="0">
        <v>1421</v>
      </c>
      <c r="UB4" t="s" s="0">
        <v>756</v>
      </c>
      <c r="UC4" t="s" s="0">
        <v>1586</v>
      </c>
      <c r="UD4" t="s" s="0">
        <v>1425</v>
      </c>
      <c r="UE4" t="s" s="0">
        <v>1430</v>
      </c>
      <c r="UF4" t="s" s="0">
        <v>748</v>
      </c>
      <c r="UG4" t="s" s="0">
        <v>1585</v>
      </c>
      <c r="UH4" t="s" s="0">
        <v>1444</v>
      </c>
      <c r="UI4" t="s" s="0">
        <v>756</v>
      </c>
      <c r="UJ4" t="s" s="0">
        <v>714</v>
      </c>
      <c r="UK4" t="s" s="0">
        <v>1465</v>
      </c>
      <c r="UL4" t="s" s="0">
        <v>1468</v>
      </c>
      <c r="UM4" t="s" s="0">
        <v>1470</v>
      </c>
      <c r="UN4" t="s" s="0">
        <v>1474</v>
      </c>
      <c r="UO4" t="s" s="0">
        <v>1499</v>
      </c>
      <c r="UP4" t="s" s="0">
        <v>715</v>
      </c>
      <c r="UQ4" t="s" s="0">
        <v>1463</v>
      </c>
      <c r="UR4" t="s" s="0">
        <v>714</v>
      </c>
      <c r="US4" t="s" s="0">
        <v>1524</v>
      </c>
      <c r="UT4" t="s" s="0">
        <v>2571</v>
      </c>
      <c r="UU4" t="s" s="0">
        <v>1526</v>
      </c>
      <c r="UV4" t="s" s="0">
        <v>1528</v>
      </c>
      <c r="UW4" t="s" s="0">
        <v>756</v>
      </c>
      <c r="UX4" t="s" s="0">
        <v>1588</v>
      </c>
      <c r="UY4" t="s" s="0">
        <v>1547</v>
      </c>
      <c r="UZ4" t="s" s="0">
        <v>714</v>
      </c>
      <c r="VA4" t="s" s="0">
        <v>1696</v>
      </c>
      <c r="VB4" t="s" s="0">
        <v>756</v>
      </c>
      <c r="VC4" t="s" s="0">
        <v>1554</v>
      </c>
      <c r="VD4" t="s" s="0">
        <v>2593</v>
      </c>
      <c r="VE4" t="s" s="0">
        <v>2596</v>
      </c>
      <c r="VF4" t="s" s="0">
        <v>2601</v>
      </c>
      <c r="VG4" t="s" s="0">
        <v>1713</v>
      </c>
      <c r="VH4" t="s" s="0">
        <v>723</v>
      </c>
      <c r="VI4" t="s" s="0">
        <v>726</v>
      </c>
      <c r="VJ4" t="s" s="0">
        <v>2610</v>
      </c>
      <c r="VK4" t="s" s="0">
        <v>729</v>
      </c>
      <c r="VL4" t="s" s="0">
        <v>732</v>
      </c>
      <c r="VM4" t="s" s="0">
        <v>735</v>
      </c>
      <c r="VN4" t="s" s="0">
        <v>1577</v>
      </c>
      <c r="VO4" t="s" s="0">
        <v>737</v>
      </c>
      <c r="VP4" t="s" s="0">
        <v>739</v>
      </c>
      <c r="VQ4" t="s" s="0">
        <v>2622</v>
      </c>
      <c r="VR4" t="s" s="0">
        <v>741</v>
      </c>
      <c r="VS4" t="s" s="0">
        <v>745</v>
      </c>
      <c r="VT4" t="s" s="0">
        <v>2627</v>
      </c>
      <c r="VU4" t="s" s="0">
        <v>2599</v>
      </c>
      <c r="VV4" t="s" s="0">
        <v>742</v>
      </c>
      <c r="VW4" t="s" s="0">
        <v>754</v>
      </c>
      <c r="VX4" t="s" s="0">
        <v>758</v>
      </c>
      <c r="VY4" t="s" s="0">
        <v>760</v>
      </c>
      <c r="VZ4" t="s" s="0">
        <v>714</v>
      </c>
      <c r="WA4" t="s" s="0">
        <v>2653</v>
      </c>
      <c r="WB4" t="s" s="0">
        <v>769</v>
      </c>
      <c r="WC4" t="s" s="0">
        <v>771</v>
      </c>
      <c r="WD4" t="s" s="0">
        <v>763</v>
      </c>
      <c r="WE4" t="s" s="0">
        <v>778</v>
      </c>
      <c r="WF4" t="s" s="0">
        <v>747</v>
      </c>
      <c r="WG4" t="s" s="0">
        <v>781</v>
      </c>
      <c r="WH4" t="s" s="0">
        <v>784</v>
      </c>
      <c r="WI4" t="s" s="0">
        <v>1391</v>
      </c>
      <c r="WJ4" t="s" s="0">
        <v>1393</v>
      </c>
      <c r="WK4" t="s" s="0">
        <v>1400</v>
      </c>
      <c r="WL4" t="s" s="0">
        <v>749</v>
      </c>
      <c r="WM4" t="s" s="0">
        <v>1403</v>
      </c>
      <c r="WN4" t="s" s="0">
        <v>1405</v>
      </c>
      <c r="WO4" t="s" s="0">
        <v>1410</v>
      </c>
      <c r="WP4" t="s" s="0">
        <v>1412</v>
      </c>
      <c r="WQ4" t="s" s="0">
        <v>1415</v>
      </c>
      <c r="WR4" t="s" s="0">
        <v>746</v>
      </c>
      <c r="WS4" t="s" s="0">
        <v>1584</v>
      </c>
      <c r="WT4" t="s" s="0">
        <v>1418</v>
      </c>
      <c r="WU4" t="s" s="0">
        <v>1587</v>
      </c>
      <c r="WV4" t="s" s="0">
        <v>1583</v>
      </c>
      <c r="WW4" t="s" s="0">
        <v>756</v>
      </c>
      <c r="WX4" t="s" s="0">
        <v>1425</v>
      </c>
      <c r="WY4" t="s" s="0">
        <v>1430</v>
      </c>
      <c r="WZ4" t="s" s="0">
        <v>2680</v>
      </c>
      <c r="XA4" t="s" s="0">
        <v>748</v>
      </c>
      <c r="XB4" t="s" s="0">
        <v>2693</v>
      </c>
      <c r="XC4" t="s" s="0">
        <v>1589</v>
      </c>
      <c r="XD4" t="s" s="0">
        <v>1434</v>
      </c>
      <c r="XE4" t="s" s="0">
        <v>1444</v>
      </c>
      <c r="XF4" t="s" s="0">
        <v>2598</v>
      </c>
      <c r="XG4" t="s" s="0">
        <v>756</v>
      </c>
      <c r="XH4" t="s" s="0">
        <v>1465</v>
      </c>
      <c r="XI4" t="s" s="0">
        <v>1468</v>
      </c>
      <c r="XJ4" t="s" s="0">
        <v>2704</v>
      </c>
      <c r="XK4" t="s" s="0">
        <v>1470</v>
      </c>
      <c r="XL4" t="s" s="0">
        <v>1474</v>
      </c>
      <c r="XM4" t="s" s="0">
        <v>2708</v>
      </c>
      <c r="XN4" t="s" s="0">
        <v>1499</v>
      </c>
      <c r="XO4" t="s" s="0">
        <v>715</v>
      </c>
      <c r="XP4" t="s" s="0">
        <v>1463</v>
      </c>
      <c r="XQ4" t="s" s="0">
        <v>714</v>
      </c>
      <c r="XR4" t="s" s="0">
        <v>1524</v>
      </c>
      <c r="XS4" t="s" s="0">
        <v>1526</v>
      </c>
      <c r="XT4" t="s" s="0">
        <v>1528</v>
      </c>
      <c r="XU4" t="s" s="0">
        <v>756</v>
      </c>
      <c r="XV4" t="s" s="0">
        <v>1588</v>
      </c>
      <c r="XW4" t="s" s="0">
        <v>714</v>
      </c>
      <c r="XX4" t="s" s="0">
        <v>1696</v>
      </c>
      <c r="XY4" t="s" s="0">
        <v>1554</v>
      </c>
      <c r="XZ4" t="s" s="0">
        <v>1713</v>
      </c>
      <c r="YA4" t="s" s="0">
        <v>714</v>
      </c>
      <c r="YB4" t="s" s="0">
        <v>723</v>
      </c>
      <c r="YC4" t="s" s="0">
        <v>726</v>
      </c>
      <c r="YD4" t="s" s="0">
        <v>729</v>
      </c>
      <c r="YE4" t="s" s="0">
        <v>732</v>
      </c>
      <c r="YF4" t="s" s="0">
        <v>735</v>
      </c>
      <c r="YG4" t="s" s="0">
        <v>737</v>
      </c>
      <c r="YH4" t="s" s="0">
        <v>739</v>
      </c>
      <c r="YI4" t="s" s="0">
        <v>741</v>
      </c>
      <c r="YJ4" t="s" s="0">
        <v>745</v>
      </c>
      <c r="YK4" t="s" s="0">
        <v>1593</v>
      </c>
      <c r="YL4" t="s" s="0">
        <v>742</v>
      </c>
      <c r="YM4" t="s" s="0">
        <v>754</v>
      </c>
      <c r="YN4" t="s" s="0">
        <v>756</v>
      </c>
      <c r="YO4" t="s" s="0">
        <v>756</v>
      </c>
      <c r="YP4" t="s" s="0">
        <v>758</v>
      </c>
      <c r="YQ4" t="s" s="0">
        <v>760</v>
      </c>
      <c r="YR4" t="s" s="0">
        <v>714</v>
      </c>
      <c r="YS4" t="s" s="0">
        <v>769</v>
      </c>
      <c r="YT4" t="s" s="0">
        <v>771</v>
      </c>
      <c r="YU4" t="s" s="0">
        <v>763</v>
      </c>
      <c r="YV4" t="s" s="0">
        <v>778</v>
      </c>
      <c r="YW4" t="s" s="0">
        <v>747</v>
      </c>
      <c r="YX4" t="s" s="0">
        <v>2751</v>
      </c>
      <c r="YY4" t="s" s="0">
        <v>2746</v>
      </c>
      <c r="YZ4" t="s" s="0">
        <v>2766</v>
      </c>
      <c r="ZA4" t="s" s="0">
        <v>781</v>
      </c>
      <c r="ZB4" t="s" s="0">
        <v>784</v>
      </c>
      <c r="ZC4" t="s" s="0">
        <v>1391</v>
      </c>
      <c r="ZD4" t="s" s="0">
        <v>1393</v>
      </c>
      <c r="ZE4" t="s" s="0">
        <v>2785</v>
      </c>
      <c r="ZF4" t="s" s="0">
        <v>1400</v>
      </c>
      <c r="ZG4" t="s" s="0">
        <v>749</v>
      </c>
      <c r="ZH4" t="s" s="0">
        <v>1403</v>
      </c>
      <c r="ZI4" t="s" s="0">
        <v>1405</v>
      </c>
      <c r="ZJ4" t="s" s="0">
        <v>1410</v>
      </c>
      <c r="ZK4" t="s" s="0">
        <v>1412</v>
      </c>
      <c r="ZL4" t="s" s="0">
        <v>1415</v>
      </c>
      <c r="ZM4" t="s" s="0">
        <v>746</v>
      </c>
      <c r="ZN4" t="s" s="0">
        <v>1418</v>
      </c>
      <c r="ZO4" t="s" s="0">
        <v>1587</v>
      </c>
      <c r="ZP4" t="s" s="0">
        <v>1421</v>
      </c>
      <c r="ZQ4" t="s" s="0">
        <v>756</v>
      </c>
      <c r="ZR4" t="s" s="0">
        <v>1425</v>
      </c>
      <c r="ZS4" t="s" s="0">
        <v>1651</v>
      </c>
      <c r="ZT4" t="s" s="0">
        <v>1430</v>
      </c>
      <c r="ZU4" t="s" s="0">
        <v>748</v>
      </c>
      <c r="ZV4" t="s" s="0">
        <v>714</v>
      </c>
      <c r="ZW4" t="s" s="0">
        <v>1589</v>
      </c>
      <c r="ZX4" t="s" s="0">
        <v>1434</v>
      </c>
      <c r="ZY4" t="s" s="0">
        <v>2807</v>
      </c>
      <c r="ZZ4" t="s" s="0">
        <v>1444</v>
      </c>
      <c r="AAA4" t="s" s="0">
        <v>756</v>
      </c>
      <c r="AAB4" t="s" s="0">
        <v>1465</v>
      </c>
      <c r="AAC4" t="s" s="0">
        <v>1468</v>
      </c>
      <c r="AAD4" t="s" s="0">
        <v>1470</v>
      </c>
      <c r="AAE4" t="s" s="0">
        <v>1474</v>
      </c>
      <c r="AAF4" t="s" s="0">
        <v>1499</v>
      </c>
      <c r="AAG4" t="s" s="0">
        <v>2820</v>
      </c>
      <c r="AAH4" t="s" s="0">
        <v>715</v>
      </c>
      <c r="AAI4" t="s" s="0">
        <v>1463</v>
      </c>
      <c r="AAJ4" t="s" s="0">
        <v>714</v>
      </c>
      <c r="AAK4" t="s" s="0">
        <v>1524</v>
      </c>
      <c r="AAL4" t="s" s="0">
        <v>1526</v>
      </c>
      <c r="AAM4" t="s" s="0">
        <v>1528</v>
      </c>
      <c r="AAN4" t="s" s="0">
        <v>756</v>
      </c>
      <c r="AAO4" t="s" s="0">
        <v>1588</v>
      </c>
      <c r="AAP4" t="s" s="0">
        <v>1547</v>
      </c>
      <c r="AAQ4" t="s" s="0">
        <v>714</v>
      </c>
      <c r="AAR4" t="s" s="0">
        <v>1982</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694</v>
      </c>
      <c r="AY5" t="s" s="0">
        <v>694</v>
      </c>
      <c r="AZ5" t="s" s="0">
        <v>580</v>
      </c>
      <c r="BA5" t="s" s="0">
        <v>585</v>
      </c>
      <c r="BB5" t="s" s="0">
        <v>309</v>
      </c>
      <c r="BC5" t="s" s="0">
        <v>592</v>
      </c>
      <c r="BD5" t="s" s="0">
        <v>592</v>
      </c>
      <c r="BE5" t="s" s="0">
        <v>585</v>
      </c>
      <c r="BF5" t="s" s="0">
        <v>309</v>
      </c>
      <c r="BG5" t="s" s="0">
        <v>761</v>
      </c>
      <c r="BH5" t="s" s="0">
        <v>309</v>
      </c>
      <c r="BI5" t="s" s="0">
        <v>309</v>
      </c>
      <c r="BJ5" t="s" s="0">
        <v>309</v>
      </c>
      <c r="BK5" t="s" s="0">
        <v>309</v>
      </c>
      <c r="BL5" t="s" s="0">
        <v>585</v>
      </c>
      <c r="BM5" t="s" s="0">
        <v>309</v>
      </c>
      <c r="BN5" t="s" s="0">
        <v>694</v>
      </c>
      <c r="BO5" t="s" s="0">
        <v>309</v>
      </c>
      <c r="BP5" t="s" s="0">
        <v>309</v>
      </c>
      <c r="BQ5" t="s" s="0">
        <v>309</v>
      </c>
      <c r="BR5" t="s" s="0">
        <v>309</v>
      </c>
      <c r="BS5" t="s" s="0">
        <v>592</v>
      </c>
      <c r="BT5" t="s" s="0">
        <v>585</v>
      </c>
      <c r="BU5" t="s" s="0">
        <v>309</v>
      </c>
      <c r="BV5" t="s" s="0">
        <v>580</v>
      </c>
      <c r="BW5" t="s" s="0">
        <v>309</v>
      </c>
      <c r="BX5" t="s" s="0">
        <v>309</v>
      </c>
      <c r="BY5" t="s" s="0">
        <v>761</v>
      </c>
      <c r="BZ5" t="s" s="0">
        <v>309</v>
      </c>
      <c r="CA5" t="s" s="0">
        <v>309</v>
      </c>
      <c r="CB5" t="s" s="0">
        <v>309</v>
      </c>
      <c r="CC5" t="s" s="0">
        <v>761</v>
      </c>
      <c r="CD5" t="s" s="0">
        <v>309</v>
      </c>
      <c r="CE5" t="s" s="0">
        <v>585</v>
      </c>
      <c r="CF5" t="s" s="0">
        <v>309</v>
      </c>
      <c r="CG5" t="s" s="0">
        <v>761</v>
      </c>
      <c r="CH5" t="s" s="0">
        <v>309</v>
      </c>
      <c r="CI5" t="s" s="0">
        <v>694</v>
      </c>
      <c r="CJ5" t="s" s="0">
        <v>309</v>
      </c>
      <c r="CK5" t="s" s="0">
        <v>309</v>
      </c>
      <c r="CL5" t="s" s="0">
        <v>585</v>
      </c>
      <c r="CM5" t="s" s="0">
        <v>309</v>
      </c>
      <c r="CN5" t="s" s="0">
        <v>761</v>
      </c>
      <c r="CO5" t="s" s="0">
        <v>309</v>
      </c>
      <c r="CP5" t="s" s="0">
        <v>309</v>
      </c>
      <c r="CQ5" t="s" s="0">
        <v>309</v>
      </c>
      <c r="CR5" t="s" s="0">
        <v>585</v>
      </c>
      <c r="CS5" t="s" s="0">
        <v>585</v>
      </c>
      <c r="CT5" t="s" s="0">
        <v>309</v>
      </c>
      <c r="CU5" t="s" s="0">
        <v>309</v>
      </c>
      <c r="CV5" t="s" s="0">
        <v>309</v>
      </c>
      <c r="CW5" t="s" s="0">
        <v>309</v>
      </c>
      <c r="CX5" t="s" s="0">
        <v>309</v>
      </c>
      <c r="CY5" t="s" s="0">
        <v>309</v>
      </c>
      <c r="CZ5" t="s" s="0">
        <v>585</v>
      </c>
      <c r="DA5" t="s" s="0">
        <v>309</v>
      </c>
      <c r="DB5" t="s" s="0">
        <v>309</v>
      </c>
      <c r="DC5" t="s" s="0">
        <v>309</v>
      </c>
      <c r="DD5" t="s" s="0">
        <v>309</v>
      </c>
      <c r="DE5" t="s" s="0">
        <v>309</v>
      </c>
      <c r="DF5" t="s" s="0">
        <v>309</v>
      </c>
      <c r="DG5" t="s" s="0">
        <v>309</v>
      </c>
      <c r="DH5" t="s" s="0">
        <v>309</v>
      </c>
      <c r="DI5" t="s" s="0">
        <v>309</v>
      </c>
      <c r="DJ5" t="s" s="0">
        <v>309</v>
      </c>
      <c r="DK5" t="s" s="0">
        <v>309</v>
      </c>
      <c r="DL5" t="s" s="0">
        <v>309</v>
      </c>
      <c r="DM5" t="s" s="0">
        <v>694</v>
      </c>
      <c r="DN5" t="s" s="0">
        <v>309</v>
      </c>
      <c r="DO5" t="s" s="0">
        <v>694</v>
      </c>
      <c r="DP5" t="s" s="0">
        <v>580</v>
      </c>
      <c r="DQ5" t="s" s="0">
        <v>585</v>
      </c>
      <c r="DR5" t="s" s="0">
        <v>309</v>
      </c>
      <c r="DS5" t="s" s="0">
        <v>309</v>
      </c>
      <c r="DT5" t="s" s="0">
        <v>592</v>
      </c>
      <c r="DU5" t="s" s="0">
        <v>592</v>
      </c>
      <c r="DV5" t="s" s="0">
        <v>585</v>
      </c>
      <c r="DW5" t="s" s="0">
        <v>309</v>
      </c>
      <c r="DX5" t="s" s="0">
        <v>761</v>
      </c>
      <c r="DY5" t="s" s="0">
        <v>309</v>
      </c>
      <c r="DZ5" t="s" s="0">
        <v>309</v>
      </c>
      <c r="EA5" t="s" s="0">
        <v>309</v>
      </c>
      <c r="EB5" t="s" s="0">
        <v>585</v>
      </c>
      <c r="EC5" t="s" s="0">
        <v>309</v>
      </c>
      <c r="ED5" t="s" s="0">
        <v>694</v>
      </c>
      <c r="EE5" t="s" s="0">
        <v>694</v>
      </c>
      <c r="EF5" t="s" s="0">
        <v>309</v>
      </c>
      <c r="EG5" t="s" s="0">
        <v>309</v>
      </c>
      <c r="EH5" t="s" s="0">
        <v>309</v>
      </c>
      <c r="EI5" t="s" s="0">
        <v>309</v>
      </c>
      <c r="EJ5" t="s" s="0">
        <v>309</v>
      </c>
      <c r="EK5" t="s" s="0">
        <v>585</v>
      </c>
      <c r="EL5" t="s" s="0">
        <v>580</v>
      </c>
      <c r="EM5" t="s" s="0">
        <v>309</v>
      </c>
      <c r="EN5" t="s" s="0">
        <v>309</v>
      </c>
      <c r="EO5" t="s" s="0">
        <v>761</v>
      </c>
      <c r="EP5" t="s" s="0">
        <v>309</v>
      </c>
      <c r="EQ5" t="s" s="0">
        <v>309</v>
      </c>
      <c r="ER5" t="s" s="0">
        <v>309</v>
      </c>
      <c r="ES5" t="s" s="0">
        <v>309</v>
      </c>
      <c r="ET5" t="s" s="0">
        <v>309</v>
      </c>
      <c r="EU5" t="s" s="0">
        <v>309</v>
      </c>
      <c r="EV5" t="s" s="0">
        <v>761</v>
      </c>
      <c r="EW5" t="s" s="0">
        <v>309</v>
      </c>
      <c r="EX5" t="s" s="0">
        <v>309</v>
      </c>
      <c r="EY5" t="s" s="0">
        <v>309</v>
      </c>
      <c r="EZ5" t="s" s="0">
        <v>585</v>
      </c>
      <c r="FA5" t="s" s="0">
        <v>585</v>
      </c>
      <c r="FB5" t="s" s="0">
        <v>694</v>
      </c>
      <c r="FC5" t="s" s="0">
        <v>309</v>
      </c>
      <c r="FD5" t="s" s="0">
        <v>309</v>
      </c>
      <c r="FE5" t="s" s="0">
        <v>309</v>
      </c>
      <c r="FF5" t="s" s="0">
        <v>694</v>
      </c>
      <c r="FG5" t="s" s="0">
        <v>309</v>
      </c>
      <c r="FH5" t="s" s="0">
        <v>694</v>
      </c>
      <c r="FI5" t="s" s="0">
        <v>309</v>
      </c>
      <c r="FJ5" t="s" s="0">
        <v>309</v>
      </c>
      <c r="FK5" t="s" s="0">
        <v>585</v>
      </c>
      <c r="FL5" t="s" s="0">
        <v>585</v>
      </c>
      <c r="FM5" t="s" s="0">
        <v>309</v>
      </c>
      <c r="FN5" t="s" s="0">
        <v>309</v>
      </c>
      <c r="FO5" t="s" s="0">
        <v>761</v>
      </c>
      <c r="FP5" t="s" s="0">
        <v>309</v>
      </c>
      <c r="FQ5" t="s" s="0">
        <v>309</v>
      </c>
      <c r="FR5" t="s" s="0">
        <v>309</v>
      </c>
      <c r="FS5" t="s" s="0">
        <v>309</v>
      </c>
      <c r="FT5" t="s" s="0">
        <v>585</v>
      </c>
      <c r="FU5" t="s" s="0">
        <v>585</v>
      </c>
      <c r="FV5" t="s" s="0">
        <v>309</v>
      </c>
      <c r="FW5" t="s" s="0">
        <v>309</v>
      </c>
      <c r="FX5" t="s" s="0">
        <v>309</v>
      </c>
      <c r="FY5" t="s" s="0">
        <v>309</v>
      </c>
      <c r="FZ5" t="s" s="0">
        <v>309</v>
      </c>
      <c r="GA5" t="s" s="0">
        <v>585</v>
      </c>
      <c r="GB5" t="s" s="0">
        <v>309</v>
      </c>
      <c r="GC5" t="s" s="0">
        <v>309</v>
      </c>
      <c r="GD5" t="s" s="0">
        <v>309</v>
      </c>
      <c r="GE5" t="s" s="0">
        <v>309</v>
      </c>
      <c r="GF5" t="s" s="0">
        <v>694</v>
      </c>
      <c r="GG5" t="s" s="0">
        <v>309</v>
      </c>
      <c r="GH5" t="s" s="0">
        <v>309</v>
      </c>
      <c r="GI5" t="s" s="0">
        <v>309</v>
      </c>
      <c r="GJ5" t="s" s="0">
        <v>309</v>
      </c>
      <c r="GK5" t="s" s="0">
        <v>309</v>
      </c>
      <c r="GL5" t="s" s="0">
        <v>309</v>
      </c>
      <c r="GM5" t="s" s="0">
        <v>309</v>
      </c>
      <c r="GN5" t="s" s="0">
        <v>309</v>
      </c>
      <c r="GO5" t="s" s="0">
        <v>309</v>
      </c>
      <c r="GP5" t="s" s="0">
        <v>309</v>
      </c>
      <c r="GQ5" t="s" s="0">
        <v>694</v>
      </c>
      <c r="GR5" t="s" s="0">
        <v>694</v>
      </c>
      <c r="GS5" t="s" s="0">
        <v>580</v>
      </c>
      <c r="GT5" t="s" s="0">
        <v>585</v>
      </c>
      <c r="GU5" t="s" s="0">
        <v>309</v>
      </c>
      <c r="GV5" t="s" s="0">
        <v>309</v>
      </c>
      <c r="GW5" t="s" s="0">
        <v>592</v>
      </c>
      <c r="GX5" t="s" s="0">
        <v>592</v>
      </c>
      <c r="GY5" t="s" s="0">
        <v>585</v>
      </c>
      <c r="GZ5" t="s" s="0">
        <v>309</v>
      </c>
      <c r="HA5" t="s" s="0">
        <v>761</v>
      </c>
      <c r="HB5" t="s" s="0">
        <v>309</v>
      </c>
      <c r="HC5" t="s" s="0">
        <v>309</v>
      </c>
      <c r="HD5" t="s" s="0">
        <v>309</v>
      </c>
      <c r="HE5" t="s" s="0">
        <v>585</v>
      </c>
      <c r="HF5" t="s" s="0">
        <v>309</v>
      </c>
      <c r="HG5" t="s" s="0">
        <v>694</v>
      </c>
      <c r="HH5" t="s" s="0">
        <v>309</v>
      </c>
      <c r="HI5" t="s" s="0">
        <v>309</v>
      </c>
      <c r="HJ5" t="s" s="0">
        <v>309</v>
      </c>
      <c r="HK5" t="s" s="0">
        <v>309</v>
      </c>
      <c r="HL5" t="s" s="0">
        <v>585</v>
      </c>
      <c r="HM5" t="s" s="0">
        <v>309</v>
      </c>
      <c r="HN5" t="s" s="0">
        <v>580</v>
      </c>
      <c r="HO5" t="s" s="0">
        <v>309</v>
      </c>
      <c r="HP5" t="s" s="0">
        <v>761</v>
      </c>
      <c r="HQ5" t="s" s="0">
        <v>309</v>
      </c>
      <c r="HR5" t="s" s="0">
        <v>309</v>
      </c>
      <c r="HS5" t="s" s="0">
        <v>309</v>
      </c>
      <c r="HT5" t="s" s="0">
        <v>309</v>
      </c>
      <c r="HU5" t="s" s="0">
        <v>761</v>
      </c>
      <c r="HV5" t="s" s="0">
        <v>309</v>
      </c>
      <c r="HW5" t="s" s="0">
        <v>309</v>
      </c>
      <c r="HX5" t="s" s="0">
        <v>585</v>
      </c>
      <c r="HY5" t="s" s="0">
        <v>309</v>
      </c>
      <c r="HZ5" t="s" s="0">
        <v>309</v>
      </c>
      <c r="IA5" t="s" s="0">
        <v>694</v>
      </c>
      <c r="IB5" t="s" s="0">
        <v>309</v>
      </c>
      <c r="IC5" t="s" s="0">
        <v>309</v>
      </c>
      <c r="ID5" t="s" s="0">
        <v>585</v>
      </c>
      <c r="IE5" t="s" s="0">
        <v>309</v>
      </c>
      <c r="IF5" t="s" s="0">
        <v>761</v>
      </c>
      <c r="IG5" t="s" s="0">
        <v>309</v>
      </c>
      <c r="IH5" t="s" s="0">
        <v>309</v>
      </c>
      <c r="II5" t="s" s="0">
        <v>309</v>
      </c>
      <c r="IJ5" t="s" s="0">
        <v>309</v>
      </c>
      <c r="IK5" t="s" s="0">
        <v>585</v>
      </c>
      <c r="IL5" t="s" s="0">
        <v>309</v>
      </c>
      <c r="IM5" t="s" s="0">
        <v>585</v>
      </c>
      <c r="IN5" t="s" s="0">
        <v>309</v>
      </c>
      <c r="IO5" t="s" s="0">
        <v>309</v>
      </c>
      <c r="IP5" t="s" s="0">
        <v>309</v>
      </c>
      <c r="IQ5" t="s" s="0">
        <v>309</v>
      </c>
      <c r="IR5" t="s" s="0">
        <v>309</v>
      </c>
      <c r="IS5" t="s" s="0">
        <v>585</v>
      </c>
      <c r="IT5" t="s" s="0">
        <v>309</v>
      </c>
      <c r="IU5" t="s" s="0">
        <v>309</v>
      </c>
      <c r="IV5" t="s" s="0">
        <v>309</v>
      </c>
      <c r="IW5" t="s" s="0">
        <v>309</v>
      </c>
      <c r="IX5" t="s" s="0">
        <v>309</v>
      </c>
      <c r="IY5" t="s" s="0">
        <v>309</v>
      </c>
      <c r="IZ5" t="s" s="0">
        <v>309</v>
      </c>
      <c r="JA5" t="s" s="0">
        <v>694</v>
      </c>
      <c r="JB5" t="s" s="0">
        <v>694</v>
      </c>
      <c r="JC5" t="s" s="0">
        <v>580</v>
      </c>
      <c r="JD5" t="s" s="0">
        <v>585</v>
      </c>
      <c r="JE5" t="s" s="0">
        <v>309</v>
      </c>
      <c r="JF5" t="s" s="0">
        <v>592</v>
      </c>
      <c r="JG5" t="s" s="0">
        <v>592</v>
      </c>
      <c r="JH5" t="s" s="0">
        <v>585</v>
      </c>
      <c r="JI5" t="s" s="0">
        <v>309</v>
      </c>
      <c r="JJ5" t="s" s="0">
        <v>761</v>
      </c>
      <c r="JK5" t="s" s="0">
        <v>309</v>
      </c>
      <c r="JL5" t="s" s="0">
        <v>309</v>
      </c>
      <c r="JM5" t="s" s="0">
        <v>309</v>
      </c>
      <c r="JN5" t="s" s="0">
        <v>585</v>
      </c>
      <c r="JO5" t="s" s="0">
        <v>309</v>
      </c>
      <c r="JP5" t="s" s="0">
        <v>694</v>
      </c>
      <c r="JQ5" t="s" s="0">
        <v>309</v>
      </c>
      <c r="JR5" t="s" s="0">
        <v>585</v>
      </c>
      <c r="JS5" t="s" s="0">
        <v>309</v>
      </c>
      <c r="JT5" t="s" s="0">
        <v>585</v>
      </c>
      <c r="JU5" t="s" s="0">
        <v>309</v>
      </c>
      <c r="JV5" t="s" s="0">
        <v>309</v>
      </c>
      <c r="JW5" t="s" s="0">
        <v>585</v>
      </c>
      <c r="JX5" t="s" s="0">
        <v>580</v>
      </c>
      <c r="JY5" t="s" s="0">
        <v>309</v>
      </c>
      <c r="JZ5" t="s" s="0">
        <v>761</v>
      </c>
      <c r="KA5" t="s" s="0">
        <v>309</v>
      </c>
      <c r="KB5" t="s" s="0">
        <v>309</v>
      </c>
      <c r="KC5" t="s" s="0">
        <v>309</v>
      </c>
      <c r="KD5" t="s" s="0">
        <v>309</v>
      </c>
      <c r="KE5" t="s" s="0">
        <v>761</v>
      </c>
      <c r="KF5" t="s" s="0">
        <v>585</v>
      </c>
      <c r="KG5" t="s" s="0">
        <v>585</v>
      </c>
      <c r="KH5" t="s" s="0">
        <v>309</v>
      </c>
      <c r="KI5" t="s" s="0">
        <v>309</v>
      </c>
      <c r="KJ5" t="s" s="0">
        <v>694</v>
      </c>
      <c r="KK5" t="s" s="0">
        <v>309</v>
      </c>
      <c r="KL5" t="s" s="0">
        <v>585</v>
      </c>
      <c r="KM5" t="s" s="0">
        <v>309</v>
      </c>
      <c r="KN5" t="s" s="0">
        <v>309</v>
      </c>
      <c r="KO5" t="s" s="0">
        <v>585</v>
      </c>
      <c r="KP5" t="s" s="0">
        <v>309</v>
      </c>
      <c r="KQ5" t="s" s="0">
        <v>761</v>
      </c>
      <c r="KR5" t="s" s="0">
        <v>309</v>
      </c>
      <c r="KS5" t="s" s="0">
        <v>309</v>
      </c>
      <c r="KT5" t="s" s="0">
        <v>309</v>
      </c>
      <c r="KU5" t="s" s="0">
        <v>585</v>
      </c>
      <c r="KV5" t="s" s="0">
        <v>585</v>
      </c>
      <c r="KW5" t="s" s="0">
        <v>309</v>
      </c>
      <c r="KX5" t="s" s="0">
        <v>309</v>
      </c>
      <c r="KY5" t="s" s="0">
        <v>309</v>
      </c>
      <c r="KZ5" t="s" s="0">
        <v>585</v>
      </c>
      <c r="LA5" t="s" s="0">
        <v>309</v>
      </c>
      <c r="LB5" t="s" s="0">
        <v>309</v>
      </c>
      <c r="LC5" t="s" s="0">
        <v>309</v>
      </c>
      <c r="LD5" t="s" s="0">
        <v>309</v>
      </c>
      <c r="LE5" t="s" s="0">
        <v>309</v>
      </c>
      <c r="LF5" t="s" s="0">
        <v>309</v>
      </c>
      <c r="LG5" t="s" s="0">
        <v>309</v>
      </c>
      <c r="LH5" t="s" s="0">
        <v>309</v>
      </c>
      <c r="LI5" t="s" s="0">
        <v>309</v>
      </c>
      <c r="LJ5" t="s" s="0">
        <v>694</v>
      </c>
      <c r="LK5" t="s" s="0">
        <v>694</v>
      </c>
      <c r="LL5" t="s" s="0">
        <v>580</v>
      </c>
      <c r="LM5" t="s" s="0">
        <v>585</v>
      </c>
      <c r="LN5" t="s" s="0">
        <v>309</v>
      </c>
      <c r="LO5" t="s" s="0">
        <v>309</v>
      </c>
      <c r="LP5" t="s" s="0">
        <v>592</v>
      </c>
      <c r="LQ5" t="s" s="0">
        <v>592</v>
      </c>
      <c r="LR5" t="s" s="0">
        <v>585</v>
      </c>
      <c r="LS5" t="s" s="0">
        <v>309</v>
      </c>
      <c r="LT5" t="s" s="0">
        <v>761</v>
      </c>
      <c r="LU5" t="s" s="0">
        <v>309</v>
      </c>
      <c r="LV5" t="s" s="0">
        <v>309</v>
      </c>
      <c r="LW5" t="s" s="0">
        <v>309</v>
      </c>
      <c r="LX5" t="s" s="0">
        <v>309</v>
      </c>
      <c r="LY5" t="s" s="0">
        <v>585</v>
      </c>
      <c r="LZ5" t="s" s="0">
        <v>309</v>
      </c>
      <c r="MA5" t="s" s="0">
        <v>694</v>
      </c>
      <c r="MB5" t="s" s="0">
        <v>309</v>
      </c>
      <c r="MC5" t="s" s="0">
        <v>309</v>
      </c>
      <c r="MD5" t="s" s="0">
        <v>309</v>
      </c>
      <c r="ME5" t="s" s="0">
        <v>309</v>
      </c>
      <c r="MF5" t="s" s="0">
        <v>309</v>
      </c>
      <c r="MG5" t="s" s="0">
        <v>585</v>
      </c>
      <c r="MH5" t="s" s="0">
        <v>309</v>
      </c>
      <c r="MI5" t="s" s="0">
        <v>580</v>
      </c>
      <c r="MJ5" t="s" s="0">
        <v>309</v>
      </c>
      <c r="MK5" t="s" s="0">
        <v>309</v>
      </c>
      <c r="ML5" t="s" s="0">
        <v>761</v>
      </c>
      <c r="MM5" t="s" s="0">
        <v>309</v>
      </c>
      <c r="MN5" t="s" s="0">
        <v>309</v>
      </c>
      <c r="MO5" t="s" s="0">
        <v>761</v>
      </c>
      <c r="MP5" t="s" s="0">
        <v>585</v>
      </c>
      <c r="MQ5" t="s" s="0">
        <v>309</v>
      </c>
      <c r="MR5" t="s" s="0">
        <v>309</v>
      </c>
      <c r="MS5" t="s" s="0">
        <v>694</v>
      </c>
      <c r="MT5" t="s" s="0">
        <v>592</v>
      </c>
      <c r="MU5" t="s" s="0">
        <v>309</v>
      </c>
      <c r="MV5" t="s" s="0">
        <v>585</v>
      </c>
      <c r="MW5" t="s" s="0">
        <v>309</v>
      </c>
      <c r="MX5" t="s" s="0">
        <v>761</v>
      </c>
      <c r="MY5" t="s" s="0">
        <v>309</v>
      </c>
      <c r="MZ5" t="s" s="0">
        <v>309</v>
      </c>
      <c r="NA5" t="s" s="0">
        <v>309</v>
      </c>
      <c r="NB5" t="s" s="0">
        <v>309</v>
      </c>
      <c r="NC5" t="s" s="0">
        <v>309</v>
      </c>
      <c r="ND5" t="s" s="0">
        <v>585</v>
      </c>
      <c r="NE5" t="s" s="0">
        <v>585</v>
      </c>
      <c r="NF5" t="s" s="0">
        <v>309</v>
      </c>
      <c r="NG5" t="s" s="0">
        <v>309</v>
      </c>
      <c r="NH5" t="s" s="0">
        <v>309</v>
      </c>
      <c r="NI5" t="s" s="0">
        <v>309</v>
      </c>
      <c r="NJ5" t="s" s="0">
        <v>585</v>
      </c>
      <c r="NK5" t="s" s="0">
        <v>309</v>
      </c>
      <c r="NL5" t="s" s="0">
        <v>309</v>
      </c>
      <c r="NM5" t="s" s="0">
        <v>309</v>
      </c>
      <c r="NN5" t="s" s="0">
        <v>309</v>
      </c>
      <c r="NO5" t="s" s="0">
        <v>592</v>
      </c>
      <c r="NP5" t="s" s="0">
        <v>309</v>
      </c>
      <c r="NQ5" t="s" s="0">
        <v>309</v>
      </c>
      <c r="NR5" t="s" s="0">
        <v>309</v>
      </c>
      <c r="NS5" t="s" s="0">
        <v>309</v>
      </c>
      <c r="NT5" t="s" s="0">
        <v>309</v>
      </c>
      <c r="NU5" t="s" s="0">
        <v>309</v>
      </c>
      <c r="NV5" t="s" s="0">
        <v>309</v>
      </c>
      <c r="NW5" t="s" s="0">
        <v>694</v>
      </c>
      <c r="NX5" t="s" s="0">
        <v>694</v>
      </c>
      <c r="NY5" t="s" s="0">
        <v>580</v>
      </c>
      <c r="NZ5" t="s" s="0">
        <v>585</v>
      </c>
      <c r="OA5" t="s" s="0">
        <v>309</v>
      </c>
      <c r="OB5" t="s" s="0">
        <v>309</v>
      </c>
      <c r="OC5" t="s" s="0">
        <v>592</v>
      </c>
      <c r="OD5" t="s" s="0">
        <v>592</v>
      </c>
      <c r="OE5" t="s" s="0">
        <v>585</v>
      </c>
      <c r="OF5" t="s" s="0">
        <v>309</v>
      </c>
      <c r="OG5" t="s" s="0">
        <v>761</v>
      </c>
      <c r="OH5" t="s" s="0">
        <v>309</v>
      </c>
      <c r="OI5" t="s" s="0">
        <v>309</v>
      </c>
      <c r="OJ5" t="s" s="0">
        <v>309</v>
      </c>
      <c r="OK5" t="s" s="0">
        <v>585</v>
      </c>
      <c r="OL5" t="s" s="0">
        <v>309</v>
      </c>
      <c r="OM5" t="s" s="0">
        <v>694</v>
      </c>
      <c r="ON5" t="s" s="0">
        <v>309</v>
      </c>
      <c r="OO5" t="s" s="0">
        <v>309</v>
      </c>
      <c r="OP5" t="s" s="0">
        <v>309</v>
      </c>
      <c r="OQ5" t="s" s="0">
        <v>309</v>
      </c>
      <c r="OR5" t="s" s="0">
        <v>585</v>
      </c>
      <c r="OS5" t="s" s="0">
        <v>309</v>
      </c>
      <c r="OT5" t="s" s="0">
        <v>580</v>
      </c>
      <c r="OU5" t="s" s="0">
        <v>309</v>
      </c>
      <c r="OV5" t="s" s="0">
        <v>309</v>
      </c>
      <c r="OW5" t="s" s="0">
        <v>309</v>
      </c>
      <c r="OX5" t="s" s="0">
        <v>761</v>
      </c>
      <c r="OY5" t="s" s="0">
        <v>309</v>
      </c>
      <c r="OZ5" t="s" s="0">
        <v>309</v>
      </c>
      <c r="PA5" t="s" s="0">
        <v>309</v>
      </c>
      <c r="PB5" t="s" s="0">
        <v>761</v>
      </c>
      <c r="PC5" t="s" s="0">
        <v>309</v>
      </c>
      <c r="PD5" t="s" s="0">
        <v>585</v>
      </c>
      <c r="PE5" t="s" s="0">
        <v>309</v>
      </c>
      <c r="PF5" t="s" s="0">
        <v>309</v>
      </c>
      <c r="PG5" t="s" s="0">
        <v>309</v>
      </c>
      <c r="PH5" t="s" s="0">
        <v>585</v>
      </c>
      <c r="PI5" t="s" s="0">
        <v>309</v>
      </c>
      <c r="PJ5" t="s" s="0">
        <v>694</v>
      </c>
      <c r="PK5" t="s" s="0">
        <v>309</v>
      </c>
      <c r="PL5" t="s" s="0">
        <v>585</v>
      </c>
      <c r="PM5" t="s" s="0">
        <v>309</v>
      </c>
      <c r="PN5" t="s" s="0">
        <v>761</v>
      </c>
      <c r="PO5" t="s" s="0">
        <v>309</v>
      </c>
      <c r="PP5" t="s" s="0">
        <v>309</v>
      </c>
      <c r="PQ5" t="s" s="0">
        <v>309</v>
      </c>
      <c r="PR5" t="s" s="0">
        <v>585</v>
      </c>
      <c r="PS5" t="s" s="0">
        <v>585</v>
      </c>
      <c r="PT5" t="s" s="0">
        <v>309</v>
      </c>
      <c r="PU5" t="s" s="0">
        <v>309</v>
      </c>
      <c r="PV5" t="s" s="0">
        <v>309</v>
      </c>
      <c r="PW5" t="s" s="0">
        <v>309</v>
      </c>
      <c r="PX5" t="s" s="0">
        <v>585</v>
      </c>
      <c r="PY5" t="s" s="0">
        <v>309</v>
      </c>
      <c r="PZ5" t="s" s="0">
        <v>309</v>
      </c>
      <c r="QA5" t="s" s="0">
        <v>585</v>
      </c>
      <c r="QB5" t="s" s="0">
        <v>309</v>
      </c>
      <c r="QC5" t="s" s="0">
        <v>309</v>
      </c>
      <c r="QD5" t="s" s="0">
        <v>309</v>
      </c>
      <c r="QE5" t="s" s="0">
        <v>309</v>
      </c>
      <c r="QF5" t="s" s="0">
        <v>309</v>
      </c>
      <c r="QG5" t="s" s="0">
        <v>309</v>
      </c>
      <c r="QH5" t="s" s="0">
        <v>309</v>
      </c>
      <c r="QI5" t="s" s="0">
        <v>309</v>
      </c>
      <c r="QJ5" t="s" s="0">
        <v>309</v>
      </c>
      <c r="QK5" t="s" s="0">
        <v>309</v>
      </c>
      <c r="QL5" t="s" s="0">
        <v>694</v>
      </c>
      <c r="QM5" t="s" s="0">
        <v>694</v>
      </c>
      <c r="QN5" t="s" s="0">
        <v>580</v>
      </c>
      <c r="QO5" t="s" s="0">
        <v>585</v>
      </c>
      <c r="QP5" t="s" s="0">
        <v>309</v>
      </c>
      <c r="QQ5" t="s" s="0">
        <v>309</v>
      </c>
      <c r="QR5" t="s" s="0">
        <v>592</v>
      </c>
      <c r="QS5" t="s" s="0">
        <v>592</v>
      </c>
      <c r="QT5" t="s" s="0">
        <v>585</v>
      </c>
      <c r="QU5" t="s" s="0">
        <v>309</v>
      </c>
      <c r="QV5" t="s" s="0">
        <v>761</v>
      </c>
      <c r="QW5" t="s" s="0">
        <v>309</v>
      </c>
      <c r="QX5" t="s" s="0">
        <v>309</v>
      </c>
      <c r="QY5" t="s" s="0">
        <v>309</v>
      </c>
      <c r="QZ5" t="s" s="0">
        <v>585</v>
      </c>
      <c r="RA5" t="s" s="0">
        <v>309</v>
      </c>
      <c r="RB5" t="s" s="0">
        <v>694</v>
      </c>
      <c r="RC5" t="s" s="0">
        <v>309</v>
      </c>
      <c r="RD5" t="s" s="0">
        <v>309</v>
      </c>
      <c r="RE5" t="s" s="0">
        <v>309</v>
      </c>
      <c r="RF5" t="s" s="0">
        <v>309</v>
      </c>
      <c r="RG5" t="s" s="0">
        <v>585</v>
      </c>
      <c r="RH5" t="s" s="0">
        <v>309</v>
      </c>
      <c r="RI5" t="s" s="0">
        <v>580</v>
      </c>
      <c r="RJ5" t="s" s="0">
        <v>309</v>
      </c>
      <c r="RK5" t="s" s="0">
        <v>309</v>
      </c>
      <c r="RL5" t="s" s="0">
        <v>309</v>
      </c>
      <c r="RM5" t="s" s="0">
        <v>309</v>
      </c>
      <c r="RN5" t="s" s="0">
        <v>761</v>
      </c>
      <c r="RO5" t="s" s="0">
        <v>309</v>
      </c>
      <c r="RP5" t="s" s="0">
        <v>309</v>
      </c>
      <c r="RQ5" t="s" s="0">
        <v>761</v>
      </c>
      <c r="RR5" t="s" s="0">
        <v>309</v>
      </c>
      <c r="RS5" t="s" s="0">
        <v>585</v>
      </c>
      <c r="RT5" t="s" s="0">
        <v>309</v>
      </c>
      <c r="RU5" t="s" s="0">
        <v>309</v>
      </c>
      <c r="RV5" t="s" s="0">
        <v>694</v>
      </c>
      <c r="RW5" t="s" s="0">
        <v>309</v>
      </c>
      <c r="RX5" t="s" s="0">
        <v>309</v>
      </c>
      <c r="RY5" t="s" s="0">
        <v>585</v>
      </c>
      <c r="RZ5" t="s" s="0">
        <v>309</v>
      </c>
      <c r="SA5" t="s" s="0">
        <v>761</v>
      </c>
      <c r="SB5" t="s" s="0">
        <v>309</v>
      </c>
      <c r="SC5" t="s" s="0">
        <v>309</v>
      </c>
      <c r="SD5" t="s" s="0">
        <v>309</v>
      </c>
      <c r="SE5" t="s" s="0">
        <v>309</v>
      </c>
      <c r="SF5" t="s" s="0">
        <v>585</v>
      </c>
      <c r="SG5" t="s" s="0">
        <v>585</v>
      </c>
      <c r="SH5" t="s" s="0">
        <v>309</v>
      </c>
      <c r="SI5" t="s" s="0">
        <v>309</v>
      </c>
      <c r="SJ5" t="s" s="0">
        <v>309</v>
      </c>
      <c r="SK5" t="s" s="0">
        <v>585</v>
      </c>
      <c r="SL5" t="s" s="0">
        <v>309</v>
      </c>
      <c r="SM5" t="s" s="0">
        <v>309</v>
      </c>
      <c r="SN5" t="s" s="0">
        <v>309</v>
      </c>
      <c r="SO5" t="s" s="0">
        <v>309</v>
      </c>
      <c r="SP5" t="s" s="0">
        <v>309</v>
      </c>
      <c r="SQ5" t="s" s="0">
        <v>309</v>
      </c>
      <c r="SR5" t="s" s="0">
        <v>309</v>
      </c>
      <c r="SS5" t="s" s="0">
        <v>694</v>
      </c>
      <c r="ST5" t="s" s="0">
        <v>309</v>
      </c>
      <c r="SU5" t="s" s="0">
        <v>694</v>
      </c>
      <c r="SV5" t="s" s="0">
        <v>580</v>
      </c>
      <c r="SW5" t="s" s="0">
        <v>585</v>
      </c>
      <c r="SX5" t="s" s="0">
        <v>309</v>
      </c>
      <c r="SY5" t="s" s="0">
        <v>309</v>
      </c>
      <c r="SZ5" t="s" s="0">
        <v>309</v>
      </c>
      <c r="TA5" t="s" s="0">
        <v>592</v>
      </c>
      <c r="TB5" t="s" s="0">
        <v>592</v>
      </c>
      <c r="TC5" t="s" s="0">
        <v>309</v>
      </c>
      <c r="TD5" t="s" s="0">
        <v>761</v>
      </c>
      <c r="TE5" t="s" s="0">
        <v>309</v>
      </c>
      <c r="TF5" t="s" s="0">
        <v>309</v>
      </c>
      <c r="TG5" t="s" s="0">
        <v>309</v>
      </c>
      <c r="TH5" t="s" s="0">
        <v>585</v>
      </c>
      <c r="TI5" t="s" s="0">
        <v>309</v>
      </c>
      <c r="TJ5" t="s" s="0">
        <v>694</v>
      </c>
      <c r="TK5" t="s" s="0">
        <v>694</v>
      </c>
      <c r="TL5" t="s" s="0">
        <v>309</v>
      </c>
      <c r="TM5" t="s" s="0">
        <v>309</v>
      </c>
      <c r="TN5" t="s" s="0">
        <v>309</v>
      </c>
      <c r="TO5" t="s" s="0">
        <v>309</v>
      </c>
      <c r="TP5" t="s" s="0">
        <v>309</v>
      </c>
      <c r="TQ5" t="s" s="0">
        <v>585</v>
      </c>
      <c r="TR5" t="s" s="0">
        <v>580</v>
      </c>
      <c r="TS5" t="s" s="0">
        <v>309</v>
      </c>
      <c r="TT5" t="s" s="0">
        <v>761</v>
      </c>
      <c r="TU5" t="s" s="0">
        <v>309</v>
      </c>
      <c r="TV5" t="s" s="0">
        <v>309</v>
      </c>
      <c r="TW5" t="s" s="0">
        <v>309</v>
      </c>
      <c r="TX5" t="s" s="0">
        <v>309</v>
      </c>
      <c r="TY5" t="s" s="0">
        <v>761</v>
      </c>
      <c r="TZ5" t="s" s="0">
        <v>309</v>
      </c>
      <c r="UA5" t="s" s="0">
        <v>309</v>
      </c>
      <c r="UB5" t="s" s="0">
        <v>585</v>
      </c>
      <c r="UC5" t="s" s="0">
        <v>694</v>
      </c>
      <c r="UD5" t="s" s="0">
        <v>309</v>
      </c>
      <c r="UE5" t="s" s="0">
        <v>309</v>
      </c>
      <c r="UF5" t="s" s="0">
        <v>694</v>
      </c>
      <c r="UG5" t="s" s="0">
        <v>694</v>
      </c>
      <c r="UH5" t="s" s="0">
        <v>309</v>
      </c>
      <c r="UI5" t="s" s="0">
        <v>585</v>
      </c>
      <c r="UJ5" t="s" s="0">
        <v>309</v>
      </c>
      <c r="UK5" t="s" s="0">
        <v>309</v>
      </c>
      <c r="UL5" t="s" s="0">
        <v>761</v>
      </c>
      <c r="UM5" t="s" s="0">
        <v>309</v>
      </c>
      <c r="UN5" t="s" s="0">
        <v>309</v>
      </c>
      <c r="UO5" t="s" s="0">
        <v>309</v>
      </c>
      <c r="UP5" t="s" s="0">
        <v>585</v>
      </c>
      <c r="UQ5" t="s" s="0">
        <v>585</v>
      </c>
      <c r="UR5" t="s" s="0">
        <v>309</v>
      </c>
      <c r="US5" t="s" s="0">
        <v>309</v>
      </c>
      <c r="UT5" t="s" s="0">
        <v>309</v>
      </c>
      <c r="UU5" t="s" s="0">
        <v>309</v>
      </c>
      <c r="UV5" t="s" s="0">
        <v>309</v>
      </c>
      <c r="UW5" t="s" s="0">
        <v>585</v>
      </c>
      <c r="UX5" t="s" s="0">
        <v>309</v>
      </c>
      <c r="UY5" t="s" s="0">
        <v>309</v>
      </c>
      <c r="UZ5" t="s" s="0">
        <v>309</v>
      </c>
      <c r="VA5" t="s" s="0">
        <v>309</v>
      </c>
      <c r="VB5" t="s" s="0">
        <v>694</v>
      </c>
      <c r="VC5" t="s" s="0">
        <v>309</v>
      </c>
      <c r="VD5" t="s" s="0">
        <v>580</v>
      </c>
      <c r="VE5" t="s" s="0">
        <v>309</v>
      </c>
      <c r="VF5" t="s" s="0">
        <v>694</v>
      </c>
      <c r="VG5" t="s" s="0">
        <v>309</v>
      </c>
      <c r="VH5" t="s" s="0">
        <v>309</v>
      </c>
      <c r="VI5" t="s" s="0">
        <v>309</v>
      </c>
      <c r="VJ5" t="s" s="0">
        <v>694</v>
      </c>
      <c r="VK5" t="s" s="0">
        <v>309</v>
      </c>
      <c r="VL5" t="s" s="0">
        <v>309</v>
      </c>
      <c r="VM5" t="s" s="0">
        <v>694</v>
      </c>
      <c r="VN5" t="s" s="0">
        <v>309</v>
      </c>
      <c r="VO5" t="s" s="0">
        <v>694</v>
      </c>
      <c r="VP5" t="s" s="0">
        <v>580</v>
      </c>
      <c r="VQ5" t="s" s="0">
        <v>309</v>
      </c>
      <c r="VR5" t="s" s="0">
        <v>585</v>
      </c>
      <c r="VS5" t="s" s="0">
        <v>309</v>
      </c>
      <c r="VT5" t="s" s="0">
        <v>309</v>
      </c>
      <c r="VU5" t="s" s="0">
        <v>309</v>
      </c>
      <c r="VV5" t="s" s="0">
        <v>592</v>
      </c>
      <c r="VW5" t="s" s="0">
        <v>592</v>
      </c>
      <c r="VX5" t="s" s="0">
        <v>309</v>
      </c>
      <c r="VY5" t="s" s="0">
        <v>761</v>
      </c>
      <c r="VZ5" t="s" s="0">
        <v>309</v>
      </c>
      <c r="WA5" t="s" s="0">
        <v>309</v>
      </c>
      <c r="WB5" t="s" s="0">
        <v>309</v>
      </c>
      <c r="WC5" t="s" s="0">
        <v>309</v>
      </c>
      <c r="WD5" t="s" s="0">
        <v>585</v>
      </c>
      <c r="WE5" t="s" s="0">
        <v>309</v>
      </c>
      <c r="WF5" t="s" s="0">
        <v>694</v>
      </c>
      <c r="WG5" t="s" s="0">
        <v>309</v>
      </c>
      <c r="WH5" t="s" s="0">
        <v>309</v>
      </c>
      <c r="WI5" t="s" s="0">
        <v>309</v>
      </c>
      <c r="WJ5" t="s" s="0">
        <v>309</v>
      </c>
      <c r="WK5" t="s" s="0">
        <v>585</v>
      </c>
      <c r="WL5" t="s" s="0">
        <v>309</v>
      </c>
      <c r="WM5" t="s" s="0">
        <v>580</v>
      </c>
      <c r="WN5" t="s" s="0">
        <v>309</v>
      </c>
      <c r="WO5" t="s" s="0">
        <v>761</v>
      </c>
      <c r="WP5" t="s" s="0">
        <v>309</v>
      </c>
      <c r="WQ5" t="s" s="0">
        <v>309</v>
      </c>
      <c r="WR5" t="s" s="0">
        <v>309</v>
      </c>
      <c r="WS5" t="s" s="0">
        <v>309</v>
      </c>
      <c r="WT5" t="s" s="0">
        <v>761</v>
      </c>
      <c r="WU5" t="s" s="0">
        <v>309</v>
      </c>
      <c r="WV5" t="s" s="0">
        <v>309</v>
      </c>
      <c r="WW5" t="s" s="0">
        <v>585</v>
      </c>
      <c r="WX5" t="s" s="0">
        <v>309</v>
      </c>
      <c r="WY5" t="s" s="0">
        <v>309</v>
      </c>
      <c r="WZ5" t="s" s="0">
        <v>309</v>
      </c>
      <c r="XA5" t="s" s="0">
        <v>694</v>
      </c>
      <c r="XB5" t="s" s="0">
        <v>694</v>
      </c>
      <c r="XC5" t="s" s="0">
        <v>309</v>
      </c>
      <c r="XD5" t="s" s="0">
        <v>309</v>
      </c>
      <c r="XE5" t="s" s="0">
        <v>309</v>
      </c>
      <c r="XF5" t="s" s="0">
        <v>309</v>
      </c>
      <c r="XG5" t="s" s="0">
        <v>585</v>
      </c>
      <c r="XH5" t="s" s="0">
        <v>309</v>
      </c>
      <c r="XI5" t="s" s="0">
        <v>761</v>
      </c>
      <c r="XJ5" t="s" s="0">
        <v>309</v>
      </c>
      <c r="XK5" t="s" s="0">
        <v>309</v>
      </c>
      <c r="XL5" t="s" s="0">
        <v>309</v>
      </c>
      <c r="XM5" t="s" s="0">
        <v>309</v>
      </c>
      <c r="XN5" t="s" s="0">
        <v>309</v>
      </c>
      <c r="XO5" t="s" s="0">
        <v>585</v>
      </c>
      <c r="XP5" t="s" s="0">
        <v>585</v>
      </c>
      <c r="XQ5" t="s" s="0">
        <v>309</v>
      </c>
      <c r="XR5" t="s" s="0">
        <v>309</v>
      </c>
      <c r="XS5" t="s" s="0">
        <v>309</v>
      </c>
      <c r="XT5" t="s" s="0">
        <v>309</v>
      </c>
      <c r="XU5" t="s" s="0">
        <v>585</v>
      </c>
      <c r="XV5" t="s" s="0">
        <v>309</v>
      </c>
      <c r="XW5" t="s" s="0">
        <v>309</v>
      </c>
      <c r="XX5" t="s" s="0">
        <v>309</v>
      </c>
      <c r="XY5" t="s" s="0">
        <v>309</v>
      </c>
      <c r="XZ5" t="s" s="0">
        <v>309</v>
      </c>
      <c r="YA5" t="s" s="0">
        <v>309</v>
      </c>
      <c r="YB5" t="s" s="0">
        <v>309</v>
      </c>
      <c r="YC5" t="s" s="0">
        <v>309</v>
      </c>
      <c r="YD5" t="s" s="0">
        <v>309</v>
      </c>
      <c r="YE5" t="s" s="0">
        <v>309</v>
      </c>
      <c r="YF5" t="s" s="0">
        <v>694</v>
      </c>
      <c r="YG5" t="s" s="0">
        <v>694</v>
      </c>
      <c r="YH5" t="s" s="0">
        <v>580</v>
      </c>
      <c r="YI5" t="s" s="0">
        <v>585</v>
      </c>
      <c r="YJ5" t="s" s="0">
        <v>309</v>
      </c>
      <c r="YK5" t="s" s="0">
        <v>309</v>
      </c>
      <c r="YL5" t="s" s="0">
        <v>592</v>
      </c>
      <c r="YM5" t="s" s="0">
        <v>592</v>
      </c>
      <c r="YN5" t="s" s="0">
        <v>585</v>
      </c>
      <c r="YO5" t="s" s="0">
        <v>585</v>
      </c>
      <c r="YP5" t="s" s="0">
        <v>309</v>
      </c>
      <c r="YQ5" t="s" s="0">
        <v>761</v>
      </c>
      <c r="YR5" t="s" s="0">
        <v>309</v>
      </c>
      <c r="YS5" t="s" s="0">
        <v>309</v>
      </c>
      <c r="YT5" t="s" s="0">
        <v>309</v>
      </c>
      <c r="YU5" t="s" s="0">
        <v>585</v>
      </c>
      <c r="YV5" t="s" s="0">
        <v>309</v>
      </c>
      <c r="YW5" t="s" s="0">
        <v>694</v>
      </c>
      <c r="YX5" t="s" s="0">
        <v>585</v>
      </c>
      <c r="YY5" t="s" s="0">
        <v>309</v>
      </c>
      <c r="YZ5" t="s" s="0">
        <v>309</v>
      </c>
      <c r="ZA5" t="s" s="0">
        <v>309</v>
      </c>
      <c r="ZB5" t="s" s="0">
        <v>309</v>
      </c>
      <c r="ZC5" t="s" s="0">
        <v>309</v>
      </c>
      <c r="ZD5" t="s" s="0">
        <v>309</v>
      </c>
      <c r="ZE5" t="s" s="0">
        <v>694</v>
      </c>
      <c r="ZF5" t="s" s="0">
        <v>585</v>
      </c>
      <c r="ZG5" t="s" s="0">
        <v>309</v>
      </c>
      <c r="ZH5" t="s" s="0">
        <v>580</v>
      </c>
      <c r="ZI5" t="s" s="0">
        <v>309</v>
      </c>
      <c r="ZJ5" t="s" s="0">
        <v>761</v>
      </c>
      <c r="ZK5" t="s" s="0">
        <v>309</v>
      </c>
      <c r="ZL5" t="s" s="0">
        <v>309</v>
      </c>
      <c r="ZM5" t="s" s="0">
        <v>309</v>
      </c>
      <c r="ZN5" t="s" s="0">
        <v>761</v>
      </c>
      <c r="ZO5" t="s" s="0">
        <v>309</v>
      </c>
      <c r="ZP5" t="s" s="0">
        <v>309</v>
      </c>
      <c r="ZQ5" t="s" s="0">
        <v>585</v>
      </c>
      <c r="ZR5" t="s" s="0">
        <v>309</v>
      </c>
      <c r="ZS5" t="s" s="0">
        <v>309</v>
      </c>
      <c r="ZT5" t="s" s="0">
        <v>309</v>
      </c>
      <c r="ZU5" t="s" s="0">
        <v>694</v>
      </c>
      <c r="ZV5" t="s" s="0">
        <v>309</v>
      </c>
      <c r="ZW5" t="s" s="0">
        <v>309</v>
      </c>
      <c r="ZX5" t="s" s="0">
        <v>309</v>
      </c>
      <c r="ZY5" t="s" s="0">
        <v>309</v>
      </c>
      <c r="ZZ5" t="s" s="0">
        <v>309</v>
      </c>
      <c r="AAA5" t="s" s="0">
        <v>585</v>
      </c>
      <c r="AAB5" t="s" s="0">
        <v>309</v>
      </c>
      <c r="AAC5" t="s" s="0">
        <v>761</v>
      </c>
      <c r="AAD5" t="s" s="0">
        <v>309</v>
      </c>
      <c r="AAE5" t="s" s="0">
        <v>309</v>
      </c>
      <c r="AAF5" t="s" s="0">
        <v>309</v>
      </c>
      <c r="AAG5" t="s" s="0">
        <v>309</v>
      </c>
      <c r="AAH5" t="s" s="0">
        <v>585</v>
      </c>
      <c r="AAI5" t="s" s="0">
        <v>585</v>
      </c>
      <c r="AAJ5" t="s" s="0">
        <v>309</v>
      </c>
      <c r="AAK5" t="s" s="0">
        <v>309</v>
      </c>
      <c r="AAL5" t="s" s="0">
        <v>309</v>
      </c>
      <c r="AAM5" t="s" s="0">
        <v>309</v>
      </c>
      <c r="AAN5" t="s" s="0">
        <v>585</v>
      </c>
      <c r="AAO5" t="s" s="0">
        <v>309</v>
      </c>
      <c r="AAP5" t="s" s="0">
        <v>309</v>
      </c>
      <c r="AAQ5" t="s" s="0">
        <v>309</v>
      </c>
      <c r="AAR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t="s" s="0">
        <v>715</v>
      </c>
      <c r="AT7" s="0"/>
      <c r="AU7" s="0"/>
      <c r="AV7" s="0"/>
      <c r="AW7" s="0"/>
      <c r="AX7" s="0"/>
      <c r="AY7" s="0"/>
      <c r="AZ7" s="0"/>
      <c r="BA7" t="s" s="0">
        <v>742</v>
      </c>
      <c r="BB7" s="0"/>
      <c r="BC7" s="0"/>
      <c r="BD7" s="0"/>
      <c r="BE7" t="s" s="0">
        <v>715</v>
      </c>
      <c r="BF7" s="0"/>
      <c r="BG7" s="0"/>
      <c r="BH7" t="s" s="0">
        <v>763</v>
      </c>
      <c r="BI7" s="0"/>
      <c r="BJ7" s="0"/>
      <c r="BK7" s="0"/>
      <c r="BL7" s="0"/>
      <c r="BM7" s="0"/>
      <c r="BN7" s="0"/>
      <c r="BO7" s="0"/>
      <c r="BP7" s="0"/>
      <c r="BQ7" s="0"/>
      <c r="BR7" s="0"/>
      <c r="BS7" s="0"/>
      <c r="BT7" s="0"/>
      <c r="BU7" s="0"/>
      <c r="BV7" s="0"/>
      <c r="BW7" s="0"/>
      <c r="BX7" s="0"/>
      <c r="BY7" s="0"/>
      <c r="BZ7" s="0"/>
      <c r="CA7" s="0"/>
      <c r="CB7" s="0"/>
      <c r="CC7" t="s" s="0">
        <v>754</v>
      </c>
      <c r="CD7" s="0"/>
      <c r="CE7" t="s" s="0">
        <v>763</v>
      </c>
      <c r="CF7" s="0"/>
      <c r="CG7" t="s" s="0">
        <v>1397</v>
      </c>
      <c r="CH7" s="0"/>
      <c r="CI7" s="0"/>
      <c r="CJ7" s="0"/>
      <c r="CK7" s="0"/>
      <c r="CL7" t="s" s="0">
        <v>1463</v>
      </c>
      <c r="CM7" t="s" s="0">
        <v>754</v>
      </c>
      <c r="CN7" s="0"/>
      <c r="CO7" s="0"/>
      <c r="CP7" t="s" s="0">
        <v>742</v>
      </c>
      <c r="CQ7" s="0"/>
      <c r="CR7" s="0"/>
      <c r="CS7" s="0"/>
      <c r="CT7" t="s" s="0">
        <v>1463</v>
      </c>
      <c r="CU7" s="0"/>
      <c r="CV7" s="0"/>
      <c r="CW7" s="0"/>
      <c r="CX7" s="0"/>
      <c r="CY7" s="0"/>
      <c r="CZ7" t="s" s="0">
        <v>1400</v>
      </c>
      <c r="DA7" s="0"/>
      <c r="DB7" t="s" s="0">
        <v>1397</v>
      </c>
      <c r="DC7" s="0"/>
      <c r="DD7" t="s" s="0">
        <v>1400</v>
      </c>
      <c r="DE7" s="0"/>
      <c r="DF7" s="0"/>
      <c r="DG7" s="0"/>
      <c r="DH7" t="s" s="0">
        <v>715</v>
      </c>
      <c r="DI7" s="0"/>
      <c r="DJ7" s="0"/>
      <c r="DK7" s="0"/>
      <c r="DL7" s="0"/>
      <c r="DM7" s="0"/>
      <c r="DN7" s="0"/>
      <c r="DO7" s="0"/>
      <c r="DP7" s="0"/>
      <c r="DQ7" t="s" s="0">
        <v>742</v>
      </c>
      <c r="DR7" s="0"/>
      <c r="DS7" s="0"/>
      <c r="DT7" s="0"/>
      <c r="DU7" s="0"/>
      <c r="DV7" t="s" s="0">
        <v>715</v>
      </c>
      <c r="DW7" s="0"/>
      <c r="DX7" s="0"/>
      <c r="DY7" t="s" s="0">
        <v>763</v>
      </c>
      <c r="DZ7" s="0"/>
      <c r="EA7" s="0"/>
      <c r="EB7" s="0"/>
      <c r="EC7" s="0"/>
      <c r="ED7" s="0"/>
      <c r="EE7" t="s" s="0">
        <v>1586</v>
      </c>
      <c r="EF7" s="0"/>
      <c r="EG7" s="0"/>
      <c r="EH7" s="0"/>
      <c r="EI7" s="0"/>
      <c r="EJ7" s="0"/>
      <c r="EK7" s="0"/>
      <c r="EL7" s="0"/>
      <c r="EM7" s="0"/>
      <c r="EN7" s="0"/>
      <c r="EO7" s="0"/>
      <c r="EP7" s="0"/>
      <c r="EQ7" t="s" s="0">
        <v>1585</v>
      </c>
      <c r="ER7" s="0"/>
      <c r="ES7" s="0"/>
      <c r="ET7" s="0"/>
      <c r="EU7" s="0"/>
      <c r="EV7" t="s" s="0">
        <v>754</v>
      </c>
      <c r="EW7" s="0"/>
      <c r="EX7" s="0"/>
      <c r="EY7" s="0"/>
      <c r="EZ7" t="s" s="0">
        <v>763</v>
      </c>
      <c r="FA7" t="s" s="0">
        <v>1590</v>
      </c>
      <c r="FB7" s="0"/>
      <c r="FC7" s="0"/>
      <c r="FD7" s="0"/>
      <c r="FE7" s="0"/>
      <c r="FF7" s="0"/>
      <c r="FG7" s="0"/>
      <c r="FH7" s="0"/>
      <c r="FI7" s="0"/>
      <c r="FJ7" s="0"/>
      <c r="FK7" s="0"/>
      <c r="FL7" t="s" s="0">
        <v>1463</v>
      </c>
      <c r="FM7" t="s" s="0">
        <v>1586</v>
      </c>
      <c r="FN7" t="s" s="0">
        <v>754</v>
      </c>
      <c r="FO7" s="0"/>
      <c r="FP7" s="0"/>
      <c r="FQ7" t="s" s="0">
        <v>742</v>
      </c>
      <c r="FR7" s="0"/>
      <c r="FS7" s="0"/>
      <c r="FT7" s="0"/>
      <c r="FU7" s="0"/>
      <c r="FV7" t="s" s="0">
        <v>1463</v>
      </c>
      <c r="FW7" s="0"/>
      <c r="FX7" s="0"/>
      <c r="FY7" s="0"/>
      <c r="FZ7" t="s" s="0">
        <v>1590</v>
      </c>
      <c r="GA7" t="s" s="0">
        <v>1400</v>
      </c>
      <c r="GB7" s="0"/>
      <c r="GC7" s="0"/>
      <c r="GD7" t="s" s="0">
        <v>1400</v>
      </c>
      <c r="GE7" s="0"/>
      <c r="GF7" t="s" s="0">
        <v>1585</v>
      </c>
      <c r="GG7" s="0"/>
      <c r="GH7" s="0"/>
      <c r="GI7" s="0"/>
      <c r="GJ7" s="0"/>
      <c r="GK7" t="s" s="0">
        <v>715</v>
      </c>
      <c r="GL7" s="0"/>
      <c r="GM7" s="0"/>
      <c r="GN7" s="0"/>
      <c r="GO7" s="0"/>
      <c r="GP7" s="0"/>
      <c r="GQ7" s="0"/>
      <c r="GR7" s="0"/>
      <c r="GS7" s="0"/>
      <c r="GT7" t="s" s="0">
        <v>742</v>
      </c>
      <c r="GU7" s="0"/>
      <c r="GV7" s="0"/>
      <c r="GW7" s="0"/>
      <c r="GX7" s="0"/>
      <c r="GY7" t="s" s="0">
        <v>715</v>
      </c>
      <c r="GZ7" s="0"/>
      <c r="HA7" s="0"/>
      <c r="HB7" t="s" s="0">
        <v>763</v>
      </c>
      <c r="HC7" s="0"/>
      <c r="HD7" s="0"/>
      <c r="HE7" s="0"/>
      <c r="HF7" s="0"/>
      <c r="HG7" s="0"/>
      <c r="HH7" s="0"/>
      <c r="HI7" s="0"/>
      <c r="HJ7" s="0"/>
      <c r="HK7" s="0"/>
      <c r="HL7" s="0"/>
      <c r="HM7" s="0"/>
      <c r="HN7" s="0"/>
      <c r="HO7" s="0"/>
      <c r="HP7" s="0"/>
      <c r="HQ7" s="0"/>
      <c r="HR7" s="0"/>
      <c r="HS7" s="0"/>
      <c r="HT7" s="0"/>
      <c r="HU7" t="s" s="0">
        <v>754</v>
      </c>
      <c r="HV7" s="0"/>
      <c r="HW7" s="0"/>
      <c r="HX7" t="s" s="0">
        <v>763</v>
      </c>
      <c r="HY7" s="0"/>
      <c r="HZ7" s="0"/>
      <c r="IA7" s="0"/>
      <c r="IB7" s="0"/>
      <c r="IC7" s="0"/>
      <c r="ID7" t="s" s="0">
        <v>1463</v>
      </c>
      <c r="IE7" t="s" s="0">
        <v>754</v>
      </c>
      <c r="IF7" s="0"/>
      <c r="IG7" s="0"/>
      <c r="IH7" t="s" s="0">
        <v>742</v>
      </c>
      <c r="II7" s="0"/>
      <c r="IJ7" s="0"/>
      <c r="IK7" s="0"/>
      <c r="IL7" s="0"/>
      <c r="IM7" s="0"/>
      <c r="IN7" t="s" s="0">
        <v>1463</v>
      </c>
      <c r="IO7" s="0"/>
      <c r="IP7" s="0"/>
      <c r="IQ7" s="0"/>
      <c r="IR7" s="0"/>
      <c r="IS7" t="s" s="0">
        <v>1400</v>
      </c>
      <c r="IT7" s="0"/>
      <c r="IU7" s="0"/>
      <c r="IV7" t="s" s="0">
        <v>1400</v>
      </c>
      <c r="IW7" s="0"/>
      <c r="IX7" t="s" s="0">
        <v>715</v>
      </c>
      <c r="IY7" s="0"/>
      <c r="IZ7" s="0"/>
      <c r="JA7" s="0"/>
      <c r="JB7" s="0"/>
      <c r="JC7" s="0"/>
      <c r="JD7" t="s" s="0">
        <v>742</v>
      </c>
      <c r="JE7" s="0"/>
      <c r="JF7" s="0"/>
      <c r="JG7" s="0"/>
      <c r="JH7" t="s" s="0">
        <v>715</v>
      </c>
      <c r="JI7" s="0"/>
      <c r="JJ7" s="0"/>
      <c r="JK7" t="s" s="0">
        <v>763</v>
      </c>
      <c r="JL7" s="0"/>
      <c r="JM7" s="0"/>
      <c r="JN7" s="0"/>
      <c r="JO7" s="0"/>
      <c r="JP7" s="0"/>
      <c r="JQ7" s="0"/>
      <c r="JR7" t="s" s="0">
        <v>1891</v>
      </c>
      <c r="JS7" s="0"/>
      <c r="JT7" s="0"/>
      <c r="JU7" s="0"/>
      <c r="JV7" s="0"/>
      <c r="JW7" s="0"/>
      <c r="JX7" s="0"/>
      <c r="JY7" s="0"/>
      <c r="JZ7" s="0"/>
      <c r="KA7" s="0"/>
      <c r="KB7" s="0"/>
      <c r="KC7" s="0"/>
      <c r="KD7" s="0"/>
      <c r="KE7" t="s" s="0">
        <v>754</v>
      </c>
      <c r="KF7" s="0"/>
      <c r="KG7" t="s" s="0">
        <v>763</v>
      </c>
      <c r="KH7" s="0"/>
      <c r="KI7" s="0"/>
      <c r="KJ7" s="0"/>
      <c r="KK7" t="s" s="0">
        <v>1892</v>
      </c>
      <c r="KL7" t="s" s="0">
        <v>1892</v>
      </c>
      <c r="KM7" s="0"/>
      <c r="KN7" t="s" s="0">
        <v>1891</v>
      </c>
      <c r="KO7" t="s" s="0">
        <v>1463</v>
      </c>
      <c r="KP7" t="s" s="0">
        <v>754</v>
      </c>
      <c r="KQ7" s="0"/>
      <c r="KR7" s="0"/>
      <c r="KS7" t="s" s="0">
        <v>742</v>
      </c>
      <c r="KT7" s="0"/>
      <c r="KU7" s="0"/>
      <c r="KV7" s="0"/>
      <c r="KW7" t="s" s="0">
        <v>1463</v>
      </c>
      <c r="KX7" s="0"/>
      <c r="KY7" s="0"/>
      <c r="KZ7" t="s" s="0">
        <v>1400</v>
      </c>
      <c r="LA7" s="0"/>
      <c r="LB7" s="0"/>
      <c r="LC7" t="s" s="0">
        <v>1400</v>
      </c>
      <c r="LD7" s="0"/>
      <c r="LE7" s="0"/>
      <c r="LF7" s="0"/>
      <c r="LG7" t="s" s="0">
        <v>715</v>
      </c>
      <c r="LH7" s="0"/>
      <c r="LI7" s="0"/>
      <c r="LJ7" s="0"/>
      <c r="LK7" s="0"/>
      <c r="LL7" s="0"/>
      <c r="LM7" t="s" s="0">
        <v>742</v>
      </c>
      <c r="LN7" s="0"/>
      <c r="LO7" s="0"/>
      <c r="LP7" s="0"/>
      <c r="LQ7" s="0"/>
      <c r="LR7" t="s" s="0">
        <v>715</v>
      </c>
      <c r="LS7" s="0"/>
      <c r="LT7" s="0"/>
      <c r="LU7" t="s" s="0">
        <v>763</v>
      </c>
      <c r="LV7" s="0"/>
      <c r="LW7" s="0"/>
      <c r="LX7" t="s" s="0">
        <v>2089</v>
      </c>
      <c r="LY7" s="0"/>
      <c r="LZ7" s="0"/>
      <c r="MA7" s="0"/>
      <c r="MB7" t="s" s="0">
        <v>2089</v>
      </c>
      <c r="MC7" s="0"/>
      <c r="MD7" s="0"/>
      <c r="ME7" s="0"/>
      <c r="MF7" s="0"/>
      <c r="MG7" s="0"/>
      <c r="MH7" s="0"/>
      <c r="MI7" s="0"/>
      <c r="MJ7" s="0"/>
      <c r="MK7" s="0"/>
      <c r="ML7" s="0"/>
      <c r="MM7" s="0"/>
      <c r="MN7" s="0"/>
      <c r="MO7" t="s" s="0">
        <v>754</v>
      </c>
      <c r="MP7" t="s" s="0">
        <v>763</v>
      </c>
      <c r="MQ7" s="0"/>
      <c r="MR7" s="0"/>
      <c r="MS7" s="0"/>
      <c r="MT7" s="0"/>
      <c r="MU7" s="0"/>
      <c r="MV7" t="s" s="0">
        <v>1463</v>
      </c>
      <c r="MW7" t="s" s="0">
        <v>754</v>
      </c>
      <c r="MX7" s="0"/>
      <c r="MY7" s="0"/>
      <c r="MZ7" t="s" s="0">
        <v>742</v>
      </c>
      <c r="NA7" t="s" s="0">
        <v>2121</v>
      </c>
      <c r="NB7" s="0"/>
      <c r="NC7" s="0"/>
      <c r="ND7" s="0"/>
      <c r="NE7" s="0"/>
      <c r="NF7" t="s" s="0">
        <v>1463</v>
      </c>
      <c r="NG7" s="0"/>
      <c r="NH7" s="0"/>
      <c r="NI7" s="0"/>
      <c r="NJ7" t="s" s="0">
        <v>1400</v>
      </c>
      <c r="NK7" s="0"/>
      <c r="NL7" t="s" s="0">
        <v>2121</v>
      </c>
      <c r="NM7" s="0"/>
      <c r="NN7" t="s" s="0">
        <v>1400</v>
      </c>
      <c r="NO7" s="0"/>
      <c r="NP7" s="0"/>
      <c r="NQ7" s="0"/>
      <c r="NR7" s="0"/>
      <c r="NS7" t="s" s="0">
        <v>715</v>
      </c>
      <c r="NT7" s="0"/>
      <c r="NU7" s="0"/>
      <c r="NV7" s="0"/>
      <c r="NW7" s="0"/>
      <c r="NX7" s="0"/>
      <c r="NY7" s="0"/>
      <c r="NZ7" t="s" s="0">
        <v>742</v>
      </c>
      <c r="OA7" s="0"/>
      <c r="OB7" s="0"/>
      <c r="OC7" s="0"/>
      <c r="OD7" s="0"/>
      <c r="OE7" t="s" s="0">
        <v>715</v>
      </c>
      <c r="OF7" s="0"/>
      <c r="OG7" s="0"/>
      <c r="OH7" t="s" s="0">
        <v>763</v>
      </c>
      <c r="OI7" s="0"/>
      <c r="OJ7" s="0"/>
      <c r="OK7" s="0"/>
      <c r="OL7" s="0"/>
      <c r="OM7" s="0"/>
      <c r="ON7" s="0"/>
      <c r="OO7" s="0"/>
      <c r="OP7" s="0"/>
      <c r="OQ7" s="0"/>
      <c r="OR7" s="0"/>
      <c r="OS7" s="0"/>
      <c r="OT7" s="0"/>
      <c r="OU7" s="0"/>
      <c r="OV7" s="0"/>
      <c r="OW7" s="0"/>
      <c r="OX7" s="0"/>
      <c r="OY7" s="0"/>
      <c r="OZ7" s="0"/>
      <c r="PA7" s="0"/>
      <c r="PB7" t="s" s="0">
        <v>754</v>
      </c>
      <c r="PC7" s="0"/>
      <c r="PD7" t="s" s="0">
        <v>763</v>
      </c>
      <c r="PE7" t="s" s="0">
        <v>2264</v>
      </c>
      <c r="PF7" s="0"/>
      <c r="PG7" s="0"/>
      <c r="PH7" t="s" s="0">
        <v>2264</v>
      </c>
      <c r="PI7" s="0"/>
      <c r="PJ7" s="0"/>
      <c r="PK7" s="0"/>
      <c r="PL7" t="s" s="0">
        <v>1463</v>
      </c>
      <c r="PM7" t="s" s="0">
        <v>754</v>
      </c>
      <c r="PN7" s="0"/>
      <c r="PO7" s="0"/>
      <c r="PP7" t="s" s="0">
        <v>742</v>
      </c>
      <c r="PQ7" s="0"/>
      <c r="PR7" s="0"/>
      <c r="PS7" s="0"/>
      <c r="PT7" t="s" s="0">
        <v>1463</v>
      </c>
      <c r="PU7" s="0"/>
      <c r="PV7" s="0"/>
      <c r="PW7" s="0"/>
      <c r="PX7" t="s" s="0">
        <v>1400</v>
      </c>
      <c r="PY7" s="0"/>
      <c r="PZ7" s="0"/>
      <c r="QA7" s="0"/>
      <c r="QB7" t="s" s="0">
        <v>1400</v>
      </c>
      <c r="QC7" s="0"/>
      <c r="QD7" s="0"/>
      <c r="QE7" s="0"/>
      <c r="QF7" s="0"/>
      <c r="QG7" t="s" s="0">
        <v>715</v>
      </c>
      <c r="QH7" s="0"/>
      <c r="QI7" s="0"/>
      <c r="QJ7" s="0"/>
      <c r="QK7" s="0"/>
      <c r="QL7" s="0"/>
      <c r="QM7" s="0"/>
      <c r="QN7" s="0"/>
      <c r="QO7" t="s" s="0">
        <v>742</v>
      </c>
      <c r="QP7" s="0"/>
      <c r="QQ7" s="0"/>
      <c r="QR7" s="0"/>
      <c r="QS7" s="0"/>
      <c r="QT7" t="s" s="0">
        <v>715</v>
      </c>
      <c r="QU7" s="0"/>
      <c r="QV7" s="0"/>
      <c r="QW7" t="s" s="0">
        <v>763</v>
      </c>
      <c r="QX7" s="0"/>
      <c r="QY7" s="0"/>
      <c r="QZ7" s="0"/>
      <c r="RA7" s="0"/>
      <c r="RB7" s="0"/>
      <c r="RC7" s="0"/>
      <c r="RD7" s="0"/>
      <c r="RE7" s="0"/>
      <c r="RF7" s="0"/>
      <c r="RG7" s="0"/>
      <c r="RH7" s="0"/>
      <c r="RI7" s="0"/>
      <c r="RJ7" s="0"/>
      <c r="RK7" s="0"/>
      <c r="RL7" s="0"/>
      <c r="RM7" s="0"/>
      <c r="RN7" s="0"/>
      <c r="RO7" s="0"/>
      <c r="RP7" s="0"/>
      <c r="RQ7" t="s" s="0">
        <v>754</v>
      </c>
      <c r="RR7" s="0"/>
      <c r="RS7" t="s" s="0">
        <v>763</v>
      </c>
      <c r="RT7" s="0"/>
      <c r="RU7" s="0"/>
      <c r="RV7" s="0"/>
      <c r="RW7" s="0"/>
      <c r="RX7" s="0"/>
      <c r="RY7" t="s" s="0">
        <v>1463</v>
      </c>
      <c r="RZ7" t="s" s="0">
        <v>754</v>
      </c>
      <c r="SA7" s="0"/>
      <c r="SB7" s="0"/>
      <c r="SC7" s="0"/>
      <c r="SD7" t="s" s="0">
        <v>742</v>
      </c>
      <c r="SE7" s="0"/>
      <c r="SF7" s="0"/>
      <c r="SG7" s="0"/>
      <c r="SH7" t="s" s="0">
        <v>1463</v>
      </c>
      <c r="SI7" s="0"/>
      <c r="SJ7" s="0"/>
      <c r="SK7" t="s" s="0">
        <v>1400</v>
      </c>
      <c r="SL7" s="0"/>
      <c r="SM7" s="0"/>
      <c r="SN7" t="s" s="0">
        <v>1400</v>
      </c>
      <c r="SO7" s="0"/>
      <c r="SP7" s="0"/>
      <c r="SQ7" s="0"/>
      <c r="SR7" s="0"/>
      <c r="SS7" s="0"/>
      <c r="ST7" s="0"/>
      <c r="SU7" s="0"/>
      <c r="SV7" s="0"/>
      <c r="SW7" t="s" s="0">
        <v>742</v>
      </c>
      <c r="SX7" s="0"/>
      <c r="SY7" s="0"/>
      <c r="SZ7" s="0"/>
      <c r="TA7" s="0"/>
      <c r="TB7" s="0"/>
      <c r="TC7" s="0"/>
      <c r="TD7" s="0"/>
      <c r="TE7" t="s" s="0">
        <v>763</v>
      </c>
      <c r="TF7" s="0"/>
      <c r="TG7" s="0"/>
      <c r="TH7" s="0"/>
      <c r="TI7" s="0"/>
      <c r="TJ7" s="0"/>
      <c r="TK7" t="s" s="0">
        <v>1586</v>
      </c>
      <c r="TL7" s="0"/>
      <c r="TM7" s="0"/>
      <c r="TN7" s="0"/>
      <c r="TO7" s="0"/>
      <c r="TP7" s="0"/>
      <c r="TQ7" s="0"/>
      <c r="TR7" s="0"/>
      <c r="TS7" s="0"/>
      <c r="TT7" s="0"/>
      <c r="TU7" s="0"/>
      <c r="TV7" t="s" s="0">
        <v>1585</v>
      </c>
      <c r="TW7" s="0"/>
      <c r="TX7" s="0"/>
      <c r="TY7" t="s" s="0">
        <v>754</v>
      </c>
      <c r="TZ7" s="0"/>
      <c r="UA7" s="0"/>
      <c r="UB7" t="s" s="0">
        <v>763</v>
      </c>
      <c r="UC7" s="0"/>
      <c r="UD7" s="0"/>
      <c r="UE7" s="0"/>
      <c r="UF7" s="0"/>
      <c r="UG7" s="0"/>
      <c r="UH7" s="0"/>
      <c r="UI7" t="s" s="0">
        <v>1463</v>
      </c>
      <c r="UJ7" t="s" s="0">
        <v>1586</v>
      </c>
      <c r="UK7" t="s" s="0">
        <v>754</v>
      </c>
      <c r="UL7" s="0"/>
      <c r="UM7" s="0"/>
      <c r="UN7" t="s" s="0">
        <v>742</v>
      </c>
      <c r="UO7" s="0"/>
      <c r="UP7" s="0"/>
      <c r="UQ7" s="0"/>
      <c r="UR7" t="s" s="0">
        <v>1463</v>
      </c>
      <c r="US7" s="0"/>
      <c r="UT7" s="0"/>
      <c r="UU7" s="0"/>
      <c r="UV7" s="0"/>
      <c r="UW7" t="s" s="0">
        <v>1400</v>
      </c>
      <c r="UX7" s="0"/>
      <c r="UY7" s="0"/>
      <c r="UZ7" t="s" s="0">
        <v>1400</v>
      </c>
      <c r="VA7" s="0"/>
      <c r="VB7" t="s" s="0">
        <v>1585</v>
      </c>
      <c r="VC7" s="0"/>
      <c r="VD7" s="0"/>
      <c r="VE7" s="0"/>
      <c r="VF7" s="0"/>
      <c r="VG7" s="0"/>
      <c r="VH7" s="0"/>
      <c r="VI7" s="0"/>
      <c r="VJ7" s="0"/>
      <c r="VK7" s="0"/>
      <c r="VL7" s="0"/>
      <c r="VM7" s="0"/>
      <c r="VN7" s="0"/>
      <c r="VO7" s="0"/>
      <c r="VP7" s="0"/>
      <c r="VQ7" s="0"/>
      <c r="VR7" t="s" s="0">
        <v>742</v>
      </c>
      <c r="VS7" s="0"/>
      <c r="VT7" s="0"/>
      <c r="VU7" s="0"/>
      <c r="VV7" s="0"/>
      <c r="VW7" s="0"/>
      <c r="VX7" s="0"/>
      <c r="VY7" s="0"/>
      <c r="VZ7" t="s" s="0">
        <v>763</v>
      </c>
      <c r="WA7" s="0"/>
      <c r="WB7" s="0"/>
      <c r="WC7" s="0"/>
      <c r="WD7" s="0"/>
      <c r="WE7" s="0"/>
      <c r="WF7" s="0"/>
      <c r="WG7" s="0"/>
      <c r="WH7" s="0"/>
      <c r="WI7" s="0"/>
      <c r="WJ7" s="0"/>
      <c r="WK7" s="0"/>
      <c r="WL7" s="0"/>
      <c r="WM7" s="0"/>
      <c r="WN7" s="0"/>
      <c r="WO7" s="0"/>
      <c r="WP7" s="0"/>
      <c r="WQ7" s="0"/>
      <c r="WR7" s="0"/>
      <c r="WS7" s="0"/>
      <c r="WT7" t="s" s="0">
        <v>754</v>
      </c>
      <c r="WU7" s="0"/>
      <c r="WV7" s="0"/>
      <c r="WW7" t="s" s="0">
        <v>763</v>
      </c>
      <c r="WX7" s="0"/>
      <c r="WY7" s="0"/>
      <c r="WZ7" s="0"/>
      <c r="XA7" s="0"/>
      <c r="XB7" s="0"/>
      <c r="XC7" s="0"/>
      <c r="XD7" s="0"/>
      <c r="XE7" s="0"/>
      <c r="XF7" s="0"/>
      <c r="XG7" t="s" s="0">
        <v>1463</v>
      </c>
      <c r="XH7" t="s" s="0">
        <v>754</v>
      </c>
      <c r="XI7" s="0"/>
      <c r="XJ7" s="0"/>
      <c r="XK7" s="0"/>
      <c r="XL7" t="s" s="0">
        <v>742</v>
      </c>
      <c r="XM7" s="0"/>
      <c r="XN7" s="0"/>
      <c r="XO7" s="0"/>
      <c r="XP7" s="0"/>
      <c r="XQ7" t="s" s="0">
        <v>1463</v>
      </c>
      <c r="XR7" s="0"/>
      <c r="XS7" s="0"/>
      <c r="XT7" s="0"/>
      <c r="XU7" t="s" s="0">
        <v>1400</v>
      </c>
      <c r="XV7" s="0"/>
      <c r="XW7" t="s" s="0">
        <v>1400</v>
      </c>
      <c r="XX7" s="0"/>
      <c r="XY7" s="0"/>
      <c r="XZ7" s="0"/>
      <c r="YA7" t="s" s="0">
        <v>715</v>
      </c>
      <c r="YB7" s="0"/>
      <c r="YC7" s="0"/>
      <c r="YD7" s="0"/>
      <c r="YE7" s="0"/>
      <c r="YF7" s="0"/>
      <c r="YG7" s="0"/>
      <c r="YH7" s="0"/>
      <c r="YI7" t="s" s="0">
        <v>742</v>
      </c>
      <c r="YJ7" s="0"/>
      <c r="YK7" s="0"/>
      <c r="YL7" s="0"/>
      <c r="YM7" s="0"/>
      <c r="YN7" t="s" s="0">
        <v>2751</v>
      </c>
      <c r="YO7" t="s" s="0">
        <v>715</v>
      </c>
      <c r="YP7" s="0"/>
      <c r="YQ7" s="0"/>
      <c r="YR7" t="s" s="0">
        <v>763</v>
      </c>
      <c r="YS7" s="0"/>
      <c r="YT7" s="0"/>
      <c r="YU7" s="0"/>
      <c r="YV7" s="0"/>
      <c r="YW7" s="0"/>
      <c r="YX7" s="0"/>
      <c r="YY7" s="0"/>
      <c r="YZ7" s="0"/>
      <c r="ZA7" s="0"/>
      <c r="ZB7" s="0"/>
      <c r="ZC7" s="0"/>
      <c r="ZD7" s="0"/>
      <c r="ZE7" s="0"/>
      <c r="ZF7" s="0"/>
      <c r="ZG7" s="0"/>
      <c r="ZH7" s="0"/>
      <c r="ZI7" s="0"/>
      <c r="ZJ7" s="0"/>
      <c r="ZK7" s="0"/>
      <c r="ZL7" s="0"/>
      <c r="ZM7" s="0"/>
      <c r="ZN7" t="s" s="0">
        <v>754</v>
      </c>
      <c r="ZO7" s="0"/>
      <c r="ZP7" s="0"/>
      <c r="ZQ7" t="s" s="0">
        <v>763</v>
      </c>
      <c r="ZR7" s="0"/>
      <c r="ZS7" s="0"/>
      <c r="ZT7" s="0"/>
      <c r="ZU7" s="0"/>
      <c r="ZV7" t="s" s="0">
        <v>2751</v>
      </c>
      <c r="ZW7" s="0"/>
      <c r="ZX7" s="0"/>
      <c r="ZY7" s="0"/>
      <c r="ZZ7" s="0"/>
      <c r="AAA7" t="s" s="0">
        <v>1463</v>
      </c>
      <c r="AAB7" t="s" s="0">
        <v>754</v>
      </c>
      <c r="AAC7" s="0"/>
      <c r="AAD7" s="0"/>
      <c r="AAE7" t="s" s="0">
        <v>742</v>
      </c>
      <c r="AAF7" s="0"/>
      <c r="AAG7" s="0"/>
      <c r="AAH7" s="0"/>
      <c r="AAI7" s="0"/>
      <c r="AAJ7" t="s" s="0">
        <v>1463</v>
      </c>
      <c r="AAK7" s="0"/>
      <c r="AAL7" s="0"/>
      <c r="AAM7" s="0"/>
      <c r="AAN7" t="s" s="0">
        <v>1400</v>
      </c>
      <c r="AAO7" s="0"/>
      <c r="AAP7" s="0"/>
      <c r="AAQ7" t="s" s="0">
        <v>1400</v>
      </c>
      <c r="AAR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1555</v>
      </c>
      <c r="DG9" t="s" s="0">
        <v>1555</v>
      </c>
      <c r="DH9" t="s" s="0">
        <v>1555</v>
      </c>
      <c r="DI9" t="s" s="0">
        <v>1555</v>
      </c>
      <c r="DJ9" t="s" s="0">
        <v>1555</v>
      </c>
      <c r="DK9" t="s" s="0">
        <v>1555</v>
      </c>
      <c r="DL9" t="s" s="0">
        <v>1555</v>
      </c>
      <c r="DM9" t="s" s="0">
        <v>1555</v>
      </c>
      <c r="DN9" t="s" s="0">
        <v>1555</v>
      </c>
      <c r="DO9" t="s" s="0">
        <v>1555</v>
      </c>
      <c r="DP9" t="s" s="0">
        <v>1555</v>
      </c>
      <c r="DQ9" t="s" s="0">
        <v>1555</v>
      </c>
      <c r="DR9" t="s" s="0">
        <v>1555</v>
      </c>
      <c r="DS9" t="s" s="0">
        <v>1555</v>
      </c>
      <c r="DT9" t="s" s="0">
        <v>1555</v>
      </c>
      <c r="DU9" t="s" s="0">
        <v>1555</v>
      </c>
      <c r="DV9" t="s" s="0">
        <v>1555</v>
      </c>
      <c r="DW9" t="s" s="0">
        <v>1555</v>
      </c>
      <c r="DX9" t="s" s="0">
        <v>1555</v>
      </c>
      <c r="DY9" t="s" s="0">
        <v>1555</v>
      </c>
      <c r="DZ9" t="s" s="0">
        <v>1555</v>
      </c>
      <c r="EA9" t="s" s="0">
        <v>1555</v>
      </c>
      <c r="EB9" t="s" s="0">
        <v>1555</v>
      </c>
      <c r="EC9" t="s" s="0">
        <v>1555</v>
      </c>
      <c r="ED9" t="s" s="0">
        <v>1555</v>
      </c>
      <c r="EE9" t="s" s="0">
        <v>1555</v>
      </c>
      <c r="EF9" t="s" s="0">
        <v>1555</v>
      </c>
      <c r="EG9" t="s" s="0">
        <v>1555</v>
      </c>
      <c r="EH9" t="s" s="0">
        <v>1555</v>
      </c>
      <c r="EI9" t="s" s="0">
        <v>1555</v>
      </c>
      <c r="EJ9" t="s" s="0">
        <v>1555</v>
      </c>
      <c r="EK9" t="s" s="0">
        <v>1555</v>
      </c>
      <c r="EL9" t="s" s="0">
        <v>1555</v>
      </c>
      <c r="EM9" t="s" s="0">
        <v>1555</v>
      </c>
      <c r="EN9" t="s" s="0">
        <v>1555</v>
      </c>
      <c r="EO9" t="s" s="0">
        <v>1555</v>
      </c>
      <c r="EP9" t="s" s="0">
        <v>1555</v>
      </c>
      <c r="EQ9" t="s" s="0">
        <v>1555</v>
      </c>
      <c r="ER9" t="s" s="0">
        <v>1555</v>
      </c>
      <c r="ES9" t="s" s="0">
        <v>1555</v>
      </c>
      <c r="ET9" t="s" s="0">
        <v>1555</v>
      </c>
      <c r="EU9" t="s" s="0">
        <v>1555</v>
      </c>
      <c r="EV9" t="s" s="0">
        <v>1555</v>
      </c>
      <c r="EW9" t="s" s="0">
        <v>1555</v>
      </c>
      <c r="EX9" t="s" s="0">
        <v>1555</v>
      </c>
      <c r="EY9" t="s" s="0">
        <v>1555</v>
      </c>
      <c r="EZ9" t="s" s="0">
        <v>1555</v>
      </c>
      <c r="FA9" t="s" s="0">
        <v>1555</v>
      </c>
      <c r="FB9" t="s" s="0">
        <v>1555</v>
      </c>
      <c r="FC9" t="s" s="0">
        <v>1555</v>
      </c>
      <c r="FD9" t="s" s="0">
        <v>1555</v>
      </c>
      <c r="FE9" t="s" s="0">
        <v>1555</v>
      </c>
      <c r="FF9" t="s" s="0">
        <v>1555</v>
      </c>
      <c r="FG9" t="s" s="0">
        <v>1555</v>
      </c>
      <c r="FH9" t="s" s="0">
        <v>1555</v>
      </c>
      <c r="FI9" t="s" s="0">
        <v>1555</v>
      </c>
      <c r="FJ9" t="s" s="0">
        <v>1555</v>
      </c>
      <c r="FK9" t="s" s="0">
        <v>1555</v>
      </c>
      <c r="FL9" t="s" s="0">
        <v>1555</v>
      </c>
      <c r="FM9" t="s" s="0">
        <v>1555</v>
      </c>
      <c r="FN9" t="s" s="0">
        <v>1555</v>
      </c>
      <c r="FO9" t="s" s="0">
        <v>1555</v>
      </c>
      <c r="FP9" t="s" s="0">
        <v>1555</v>
      </c>
      <c r="FQ9" t="s" s="0">
        <v>1555</v>
      </c>
      <c r="FR9" t="s" s="0">
        <v>1555</v>
      </c>
      <c r="FS9" t="s" s="0">
        <v>1555</v>
      </c>
      <c r="FT9" t="s" s="0">
        <v>1555</v>
      </c>
      <c r="FU9" t="s" s="0">
        <v>1555</v>
      </c>
      <c r="FV9" t="s" s="0">
        <v>1555</v>
      </c>
      <c r="FW9" t="s" s="0">
        <v>1555</v>
      </c>
      <c r="FX9" t="s" s="0">
        <v>1555</v>
      </c>
      <c r="FY9" t="s" s="0">
        <v>1555</v>
      </c>
      <c r="FZ9" t="s" s="0">
        <v>1555</v>
      </c>
      <c r="GA9" t="s" s="0">
        <v>1555</v>
      </c>
      <c r="GB9" t="s" s="0">
        <v>1555</v>
      </c>
      <c r="GC9" t="s" s="0">
        <v>1555</v>
      </c>
      <c r="GD9" t="s" s="0">
        <v>1555</v>
      </c>
      <c r="GE9" t="s" s="0">
        <v>1555</v>
      </c>
      <c r="GF9" t="s" s="0">
        <v>1555</v>
      </c>
      <c r="GG9" t="s" s="0">
        <v>1555</v>
      </c>
      <c r="GH9" t="s" s="0">
        <v>1707</v>
      </c>
      <c r="GI9" t="s" s="0">
        <v>1707</v>
      </c>
      <c r="GJ9" t="s" s="0">
        <v>1707</v>
      </c>
      <c r="GK9" t="s" s="0">
        <v>1707</v>
      </c>
      <c r="GL9" t="s" s="0">
        <v>1707</v>
      </c>
      <c r="GM9" t="s" s="0">
        <v>1707</v>
      </c>
      <c r="GN9" t="s" s="0">
        <v>1707</v>
      </c>
      <c r="GO9" t="s" s="0">
        <v>1707</v>
      </c>
      <c r="GP9" t="s" s="0">
        <v>1707</v>
      </c>
      <c r="GQ9" t="s" s="0">
        <v>1707</v>
      </c>
      <c r="GR9" t="s" s="0">
        <v>1707</v>
      </c>
      <c r="GS9" t="s" s="0">
        <v>1707</v>
      </c>
      <c r="GT9" t="s" s="0">
        <v>1707</v>
      </c>
      <c r="GU9" t="s" s="0">
        <v>1707</v>
      </c>
      <c r="GV9" t="s" s="0">
        <v>1707</v>
      </c>
      <c r="GW9" t="s" s="0">
        <v>1707</v>
      </c>
      <c r="GX9" t="s" s="0">
        <v>1707</v>
      </c>
      <c r="GY9" t="s" s="0">
        <v>1707</v>
      </c>
      <c r="GZ9" t="s" s="0">
        <v>1707</v>
      </c>
      <c r="HA9" t="s" s="0">
        <v>1707</v>
      </c>
      <c r="HB9" t="s" s="0">
        <v>1707</v>
      </c>
      <c r="HC9" t="s" s="0">
        <v>1707</v>
      </c>
      <c r="HD9" t="s" s="0">
        <v>1707</v>
      </c>
      <c r="HE9" t="s" s="0">
        <v>1707</v>
      </c>
      <c r="HF9" t="s" s="0">
        <v>1707</v>
      </c>
      <c r="HG9" t="s" s="0">
        <v>1707</v>
      </c>
      <c r="HH9" t="s" s="0">
        <v>1707</v>
      </c>
      <c r="HI9" t="s" s="0">
        <v>1707</v>
      </c>
      <c r="HJ9" t="s" s="0">
        <v>1707</v>
      </c>
      <c r="HK9" t="s" s="0">
        <v>1707</v>
      </c>
      <c r="HL9" t="s" s="0">
        <v>1707</v>
      </c>
      <c r="HM9" t="s" s="0">
        <v>1707</v>
      </c>
      <c r="HN9" t="s" s="0">
        <v>1707</v>
      </c>
      <c r="HO9" t="s" s="0">
        <v>1707</v>
      </c>
      <c r="HP9" t="s" s="0">
        <v>1707</v>
      </c>
      <c r="HQ9" t="s" s="0">
        <v>1707</v>
      </c>
      <c r="HR9" t="s" s="0">
        <v>1707</v>
      </c>
      <c r="HS9" t="s" s="0">
        <v>1707</v>
      </c>
      <c r="HT9" t="s" s="0">
        <v>1707</v>
      </c>
      <c r="HU9" t="s" s="0">
        <v>1707</v>
      </c>
      <c r="HV9" t="s" s="0">
        <v>1707</v>
      </c>
      <c r="HW9" t="s" s="0">
        <v>1707</v>
      </c>
      <c r="HX9" t="s" s="0">
        <v>1707</v>
      </c>
      <c r="HY9" t="s" s="0">
        <v>1707</v>
      </c>
      <c r="HZ9" t="s" s="0">
        <v>1707</v>
      </c>
      <c r="IA9" t="s" s="0">
        <v>1707</v>
      </c>
      <c r="IB9" t="s" s="0">
        <v>1707</v>
      </c>
      <c r="IC9" t="s" s="0">
        <v>1707</v>
      </c>
      <c r="ID9" t="s" s="0">
        <v>1707</v>
      </c>
      <c r="IE9" t="s" s="0">
        <v>1707</v>
      </c>
      <c r="IF9" t="s" s="0">
        <v>1707</v>
      </c>
      <c r="IG9" t="s" s="0">
        <v>1707</v>
      </c>
      <c r="IH9" t="s" s="0">
        <v>1707</v>
      </c>
      <c r="II9" t="s" s="0">
        <v>1707</v>
      </c>
      <c r="IJ9" t="s" s="0">
        <v>1707</v>
      </c>
      <c r="IK9" t="s" s="0">
        <v>1707</v>
      </c>
      <c r="IL9" t="s" s="0">
        <v>1707</v>
      </c>
      <c r="IM9" t="s" s="0">
        <v>1707</v>
      </c>
      <c r="IN9" t="s" s="0">
        <v>1707</v>
      </c>
      <c r="IO9" t="s" s="0">
        <v>1707</v>
      </c>
      <c r="IP9" t="s" s="0">
        <v>1707</v>
      </c>
      <c r="IQ9" t="s" s="0">
        <v>1707</v>
      </c>
      <c r="IR9" t="s" s="0">
        <v>1707</v>
      </c>
      <c r="IS9" t="s" s="0">
        <v>1707</v>
      </c>
      <c r="IT9" t="s" s="0">
        <v>1707</v>
      </c>
      <c r="IU9" t="s" s="0">
        <v>1707</v>
      </c>
      <c r="IV9" t="s" s="0">
        <v>1707</v>
      </c>
      <c r="IW9" t="s" s="0">
        <v>1882</v>
      </c>
      <c r="IX9" t="s" s="0">
        <v>1882</v>
      </c>
      <c r="IY9" t="s" s="0">
        <v>1882</v>
      </c>
      <c r="IZ9" t="s" s="0">
        <v>1882</v>
      </c>
      <c r="JA9" t="s" s="0">
        <v>1882</v>
      </c>
      <c r="JB9" t="s" s="0">
        <v>1882</v>
      </c>
      <c r="JC9" t="s" s="0">
        <v>1882</v>
      </c>
      <c r="JD9" t="s" s="0">
        <v>1882</v>
      </c>
      <c r="JE9" t="s" s="0">
        <v>1882</v>
      </c>
      <c r="JF9" t="s" s="0">
        <v>1882</v>
      </c>
      <c r="JG9" t="s" s="0">
        <v>1882</v>
      </c>
      <c r="JH9" t="s" s="0">
        <v>1882</v>
      </c>
      <c r="JI9" t="s" s="0">
        <v>1882</v>
      </c>
      <c r="JJ9" t="s" s="0">
        <v>1882</v>
      </c>
      <c r="JK9" t="s" s="0">
        <v>1882</v>
      </c>
      <c r="JL9" t="s" s="0">
        <v>1882</v>
      </c>
      <c r="JM9" t="s" s="0">
        <v>1882</v>
      </c>
      <c r="JN9" t="s" s="0">
        <v>1882</v>
      </c>
      <c r="JO9" t="s" s="0">
        <v>1882</v>
      </c>
      <c r="JP9" t="s" s="0">
        <v>1882</v>
      </c>
      <c r="JQ9" t="s" s="0">
        <v>1882</v>
      </c>
      <c r="JR9" t="s" s="0">
        <v>1882</v>
      </c>
      <c r="JS9" t="s" s="0">
        <v>1882</v>
      </c>
      <c r="JT9" t="s" s="0">
        <v>1882</v>
      </c>
      <c r="JU9" t="s" s="0">
        <v>1882</v>
      </c>
      <c r="JV9" t="s" s="0">
        <v>1882</v>
      </c>
      <c r="JW9" t="s" s="0">
        <v>1882</v>
      </c>
      <c r="JX9" t="s" s="0">
        <v>1882</v>
      </c>
      <c r="JY9" t="s" s="0">
        <v>1882</v>
      </c>
      <c r="JZ9" t="s" s="0">
        <v>1882</v>
      </c>
      <c r="KA9" t="s" s="0">
        <v>1882</v>
      </c>
      <c r="KB9" t="s" s="0">
        <v>1882</v>
      </c>
      <c r="KC9" t="s" s="0">
        <v>1882</v>
      </c>
      <c r="KD9" t="s" s="0">
        <v>1882</v>
      </c>
      <c r="KE9" t="s" s="0">
        <v>1882</v>
      </c>
      <c r="KF9" t="s" s="0">
        <v>1882</v>
      </c>
      <c r="KG9" t="s" s="0">
        <v>1882</v>
      </c>
      <c r="KH9" t="s" s="0">
        <v>1882</v>
      </c>
      <c r="KI9" t="s" s="0">
        <v>1882</v>
      </c>
      <c r="KJ9" t="s" s="0">
        <v>1882</v>
      </c>
      <c r="KK9" t="s" s="0">
        <v>1882</v>
      </c>
      <c r="KL9" t="s" s="0">
        <v>1882</v>
      </c>
      <c r="KM9" t="s" s="0">
        <v>1882</v>
      </c>
      <c r="KN9" t="s" s="0">
        <v>1882</v>
      </c>
      <c r="KO9" t="s" s="0">
        <v>1882</v>
      </c>
      <c r="KP9" t="s" s="0">
        <v>1882</v>
      </c>
      <c r="KQ9" t="s" s="0">
        <v>1882</v>
      </c>
      <c r="KR9" t="s" s="0">
        <v>1882</v>
      </c>
      <c r="KS9" t="s" s="0">
        <v>1882</v>
      </c>
      <c r="KT9" t="s" s="0">
        <v>1882</v>
      </c>
      <c r="KU9" t="s" s="0">
        <v>1882</v>
      </c>
      <c r="KV9" t="s" s="0">
        <v>1882</v>
      </c>
      <c r="KW9" t="s" s="0">
        <v>1882</v>
      </c>
      <c r="KX9" t="s" s="0">
        <v>1882</v>
      </c>
      <c r="KY9" t="s" s="0">
        <v>1882</v>
      </c>
      <c r="KZ9" t="s" s="0">
        <v>1882</v>
      </c>
      <c r="LA9" t="s" s="0">
        <v>1882</v>
      </c>
      <c r="LB9" t="s" s="0">
        <v>1882</v>
      </c>
      <c r="LC9" t="s" s="0">
        <v>1882</v>
      </c>
      <c r="LD9" t="s" s="0">
        <v>1882</v>
      </c>
      <c r="LE9" t="s" s="0">
        <v>1984</v>
      </c>
      <c r="LF9" t="s" s="0">
        <v>1984</v>
      </c>
      <c r="LG9" t="s" s="0">
        <v>1984</v>
      </c>
      <c r="LH9" t="s" s="0">
        <v>1984</v>
      </c>
      <c r="LI9" t="s" s="0">
        <v>1984</v>
      </c>
      <c r="LJ9" t="s" s="0">
        <v>1984</v>
      </c>
      <c r="LK9" t="s" s="0">
        <v>1984</v>
      </c>
      <c r="LL9" t="s" s="0">
        <v>1984</v>
      </c>
      <c r="LM9" t="s" s="0">
        <v>1984</v>
      </c>
      <c r="LN9" t="s" s="0">
        <v>1984</v>
      </c>
      <c r="LO9" t="s" s="0">
        <v>1984</v>
      </c>
      <c r="LP9" t="s" s="0">
        <v>1984</v>
      </c>
      <c r="LQ9" t="s" s="0">
        <v>1984</v>
      </c>
      <c r="LR9" t="s" s="0">
        <v>1984</v>
      </c>
      <c r="LS9" t="s" s="0">
        <v>1984</v>
      </c>
      <c r="LT9" t="s" s="0">
        <v>1984</v>
      </c>
      <c r="LU9" t="s" s="0">
        <v>1984</v>
      </c>
      <c r="LV9" t="s" s="0">
        <v>1984</v>
      </c>
      <c r="LW9" t="s" s="0">
        <v>1984</v>
      </c>
      <c r="LX9" t="s" s="0">
        <v>1984</v>
      </c>
      <c r="LY9" t="s" s="0">
        <v>1984</v>
      </c>
      <c r="LZ9" t="s" s="0">
        <v>1984</v>
      </c>
      <c r="MA9" t="s" s="0">
        <v>1984</v>
      </c>
      <c r="MB9" t="s" s="0">
        <v>1984</v>
      </c>
      <c r="MC9" t="s" s="0">
        <v>1984</v>
      </c>
      <c r="MD9" t="s" s="0">
        <v>1984</v>
      </c>
      <c r="ME9" t="s" s="0">
        <v>1984</v>
      </c>
      <c r="MF9" t="s" s="0">
        <v>1984</v>
      </c>
      <c r="MG9" t="s" s="0">
        <v>1984</v>
      </c>
      <c r="MH9" t="s" s="0">
        <v>1984</v>
      </c>
      <c r="MI9" t="s" s="0">
        <v>1984</v>
      </c>
      <c r="MJ9" t="s" s="0">
        <v>1984</v>
      </c>
      <c r="MK9" t="s" s="0">
        <v>1984</v>
      </c>
      <c r="ML9" t="s" s="0">
        <v>1984</v>
      </c>
      <c r="MM9" t="s" s="0">
        <v>1984</v>
      </c>
      <c r="MN9" t="s" s="0">
        <v>1984</v>
      </c>
      <c r="MO9" t="s" s="0">
        <v>1984</v>
      </c>
      <c r="MP9" t="s" s="0">
        <v>1984</v>
      </c>
      <c r="MQ9" t="s" s="0">
        <v>1984</v>
      </c>
      <c r="MR9" t="s" s="0">
        <v>1984</v>
      </c>
      <c r="MS9" t="s" s="0">
        <v>1984</v>
      </c>
      <c r="MT9" t="s" s="0">
        <v>1984</v>
      </c>
      <c r="MU9" t="s" s="0">
        <v>1984</v>
      </c>
      <c r="MV9" t="s" s="0">
        <v>1984</v>
      </c>
      <c r="MW9" t="s" s="0">
        <v>1984</v>
      </c>
      <c r="MX9" t="s" s="0">
        <v>1984</v>
      </c>
      <c r="MY9" t="s" s="0">
        <v>1984</v>
      </c>
      <c r="MZ9" t="s" s="0">
        <v>1984</v>
      </c>
      <c r="NA9" t="s" s="0">
        <v>1984</v>
      </c>
      <c r="NB9" t="s" s="0">
        <v>1984</v>
      </c>
      <c r="NC9" t="s" s="0">
        <v>1984</v>
      </c>
      <c r="ND9" t="s" s="0">
        <v>1984</v>
      </c>
      <c r="NE9" t="s" s="0">
        <v>1984</v>
      </c>
      <c r="NF9" t="s" s="0">
        <v>1984</v>
      </c>
      <c r="NG9" t="s" s="0">
        <v>1984</v>
      </c>
      <c r="NH9" t="s" s="0">
        <v>1984</v>
      </c>
      <c r="NI9" t="s" s="0">
        <v>1984</v>
      </c>
      <c r="NJ9" t="s" s="0">
        <v>1984</v>
      </c>
      <c r="NK9" t="s" s="0">
        <v>1984</v>
      </c>
      <c r="NL9" t="s" s="0">
        <v>1984</v>
      </c>
      <c r="NM9" t="s" s="0">
        <v>1984</v>
      </c>
      <c r="NN9" t="s" s="0">
        <v>1984</v>
      </c>
      <c r="NO9" t="s" s="0">
        <v>1984</v>
      </c>
      <c r="NP9" t="s" s="0">
        <v>1984</v>
      </c>
      <c r="NQ9" t="s" s="0">
        <v>2170</v>
      </c>
      <c r="NR9" t="s" s="0">
        <v>2170</v>
      </c>
      <c r="NS9" t="s" s="0">
        <v>2170</v>
      </c>
      <c r="NT9" t="s" s="0">
        <v>2170</v>
      </c>
      <c r="NU9" t="s" s="0">
        <v>2170</v>
      </c>
      <c r="NV9" t="s" s="0">
        <v>2170</v>
      </c>
      <c r="NW9" t="s" s="0">
        <v>2170</v>
      </c>
      <c r="NX9" t="s" s="0">
        <v>2170</v>
      </c>
      <c r="NY9" t="s" s="0">
        <v>2170</v>
      </c>
      <c r="NZ9" t="s" s="0">
        <v>2170</v>
      </c>
      <c r="OA9" t="s" s="0">
        <v>2170</v>
      </c>
      <c r="OB9" t="s" s="0">
        <v>2170</v>
      </c>
      <c r="OC9" t="s" s="0">
        <v>2170</v>
      </c>
      <c r="OD9" t="s" s="0">
        <v>2170</v>
      </c>
      <c r="OE9" t="s" s="0">
        <v>2170</v>
      </c>
      <c r="OF9" t="s" s="0">
        <v>2170</v>
      </c>
      <c r="OG9" t="s" s="0">
        <v>2170</v>
      </c>
      <c r="OH9" t="s" s="0">
        <v>2170</v>
      </c>
      <c r="OI9" t="s" s="0">
        <v>2170</v>
      </c>
      <c r="OJ9" t="s" s="0">
        <v>2170</v>
      </c>
      <c r="OK9" t="s" s="0">
        <v>2170</v>
      </c>
      <c r="OL9" t="s" s="0">
        <v>2170</v>
      </c>
      <c r="OM9" t="s" s="0">
        <v>2170</v>
      </c>
      <c r="ON9" t="s" s="0">
        <v>2170</v>
      </c>
      <c r="OO9" t="s" s="0">
        <v>2170</v>
      </c>
      <c r="OP9" t="s" s="0">
        <v>2170</v>
      </c>
      <c r="OQ9" t="s" s="0">
        <v>2170</v>
      </c>
      <c r="OR9" t="s" s="0">
        <v>2170</v>
      </c>
      <c r="OS9" t="s" s="0">
        <v>2170</v>
      </c>
      <c r="OT9" t="s" s="0">
        <v>2170</v>
      </c>
      <c r="OU9" t="s" s="0">
        <v>2170</v>
      </c>
      <c r="OV9" t="s" s="0">
        <v>2170</v>
      </c>
      <c r="OW9" t="s" s="0">
        <v>2170</v>
      </c>
      <c r="OX9" t="s" s="0">
        <v>2170</v>
      </c>
      <c r="OY9" t="s" s="0">
        <v>2170</v>
      </c>
      <c r="OZ9" t="s" s="0">
        <v>2170</v>
      </c>
      <c r="PA9" t="s" s="0">
        <v>2170</v>
      </c>
      <c r="PB9" t="s" s="0">
        <v>2170</v>
      </c>
      <c r="PC9" t="s" s="0">
        <v>2170</v>
      </c>
      <c r="PD9" t="s" s="0">
        <v>2170</v>
      </c>
      <c r="PE9" t="s" s="0">
        <v>2170</v>
      </c>
      <c r="PF9" t="s" s="0">
        <v>2170</v>
      </c>
      <c r="PG9" t="s" s="0">
        <v>2170</v>
      </c>
      <c r="PH9" t="s" s="0">
        <v>2170</v>
      </c>
      <c r="PI9" t="s" s="0">
        <v>2170</v>
      </c>
      <c r="PJ9" t="s" s="0">
        <v>2170</v>
      </c>
      <c r="PK9" t="s" s="0">
        <v>2170</v>
      </c>
      <c r="PL9" t="s" s="0">
        <v>2170</v>
      </c>
      <c r="PM9" t="s" s="0">
        <v>2170</v>
      </c>
      <c r="PN9" t="s" s="0">
        <v>2170</v>
      </c>
      <c r="PO9" t="s" s="0">
        <v>2170</v>
      </c>
      <c r="PP9" t="s" s="0">
        <v>2170</v>
      </c>
      <c r="PQ9" t="s" s="0">
        <v>2170</v>
      </c>
      <c r="PR9" t="s" s="0">
        <v>2170</v>
      </c>
      <c r="PS9" t="s" s="0">
        <v>2170</v>
      </c>
      <c r="PT9" t="s" s="0">
        <v>2170</v>
      </c>
      <c r="PU9" t="s" s="0">
        <v>2170</v>
      </c>
      <c r="PV9" t="s" s="0">
        <v>2170</v>
      </c>
      <c r="PW9" t="s" s="0">
        <v>2170</v>
      </c>
      <c r="PX9" t="s" s="0">
        <v>2170</v>
      </c>
      <c r="PY9" t="s" s="0">
        <v>2170</v>
      </c>
      <c r="PZ9" t="s" s="0">
        <v>2170</v>
      </c>
      <c r="QA9" t="s" s="0">
        <v>2170</v>
      </c>
      <c r="QB9" t="s" s="0">
        <v>2170</v>
      </c>
      <c r="QC9" t="s" s="0">
        <v>2170</v>
      </c>
      <c r="QD9" t="s" s="0">
        <v>2347</v>
      </c>
      <c r="QE9" t="s" s="0">
        <v>2347</v>
      </c>
      <c r="QF9" t="s" s="0">
        <v>2347</v>
      </c>
      <c r="QG9" t="s" s="0">
        <v>2347</v>
      </c>
      <c r="QH9" t="s" s="0">
        <v>2347</v>
      </c>
      <c r="QI9" t="s" s="0">
        <v>2347</v>
      </c>
      <c r="QJ9" t="s" s="0">
        <v>2347</v>
      </c>
      <c r="QK9" t="s" s="0">
        <v>2347</v>
      </c>
      <c r="QL9" t="s" s="0">
        <v>2347</v>
      </c>
      <c r="QM9" t="s" s="0">
        <v>2347</v>
      </c>
      <c r="QN9" t="s" s="0">
        <v>2347</v>
      </c>
      <c r="QO9" t="s" s="0">
        <v>2347</v>
      </c>
      <c r="QP9" t="s" s="0">
        <v>2347</v>
      </c>
      <c r="QQ9" t="s" s="0">
        <v>2347</v>
      </c>
      <c r="QR9" t="s" s="0">
        <v>2347</v>
      </c>
      <c r="QS9" t="s" s="0">
        <v>2347</v>
      </c>
      <c r="QT9" t="s" s="0">
        <v>2347</v>
      </c>
      <c r="QU9" t="s" s="0">
        <v>2347</v>
      </c>
      <c r="QV9" t="s" s="0">
        <v>2347</v>
      </c>
      <c r="QW9" t="s" s="0">
        <v>2347</v>
      </c>
      <c r="QX9" t="s" s="0">
        <v>2347</v>
      </c>
      <c r="QY9" t="s" s="0">
        <v>2347</v>
      </c>
      <c r="QZ9" t="s" s="0">
        <v>2347</v>
      </c>
      <c r="RA9" t="s" s="0">
        <v>2347</v>
      </c>
      <c r="RB9" t="s" s="0">
        <v>2347</v>
      </c>
      <c r="RC9" t="s" s="0">
        <v>2347</v>
      </c>
      <c r="RD9" t="s" s="0">
        <v>2347</v>
      </c>
      <c r="RE9" t="s" s="0">
        <v>2347</v>
      </c>
      <c r="RF9" t="s" s="0">
        <v>2347</v>
      </c>
      <c r="RG9" t="s" s="0">
        <v>2347</v>
      </c>
      <c r="RH9" t="s" s="0">
        <v>2347</v>
      </c>
      <c r="RI9" t="s" s="0">
        <v>2347</v>
      </c>
      <c r="RJ9" t="s" s="0">
        <v>2347</v>
      </c>
      <c r="RK9" t="s" s="0">
        <v>2347</v>
      </c>
      <c r="RL9" t="s" s="0">
        <v>2347</v>
      </c>
      <c r="RM9" t="s" s="0">
        <v>2347</v>
      </c>
      <c r="RN9" t="s" s="0">
        <v>2347</v>
      </c>
      <c r="RO9" t="s" s="0">
        <v>2347</v>
      </c>
      <c r="RP9" t="s" s="0">
        <v>2347</v>
      </c>
      <c r="RQ9" t="s" s="0">
        <v>2347</v>
      </c>
      <c r="RR9" t="s" s="0">
        <v>2347</v>
      </c>
      <c r="RS9" t="s" s="0">
        <v>2347</v>
      </c>
      <c r="RT9" t="s" s="0">
        <v>2347</v>
      </c>
      <c r="RU9" t="s" s="0">
        <v>2347</v>
      </c>
      <c r="RV9" t="s" s="0">
        <v>2347</v>
      </c>
      <c r="RW9" t="s" s="0">
        <v>2347</v>
      </c>
      <c r="RX9" t="s" s="0">
        <v>2347</v>
      </c>
      <c r="RY9" t="s" s="0">
        <v>2347</v>
      </c>
      <c r="RZ9" t="s" s="0">
        <v>2347</v>
      </c>
      <c r="SA9" t="s" s="0">
        <v>2347</v>
      </c>
      <c r="SB9" t="s" s="0">
        <v>2347</v>
      </c>
      <c r="SC9" t="s" s="0">
        <v>2347</v>
      </c>
      <c r="SD9" t="s" s="0">
        <v>2347</v>
      </c>
      <c r="SE9" t="s" s="0">
        <v>2347</v>
      </c>
      <c r="SF9" t="s" s="0">
        <v>2347</v>
      </c>
      <c r="SG9" t="s" s="0">
        <v>2347</v>
      </c>
      <c r="SH9" t="s" s="0">
        <v>2347</v>
      </c>
      <c r="SI9" t="s" s="0">
        <v>2347</v>
      </c>
      <c r="SJ9" t="s" s="0">
        <v>2347</v>
      </c>
      <c r="SK9" t="s" s="0">
        <v>2347</v>
      </c>
      <c r="SL9" t="s" s="0">
        <v>2347</v>
      </c>
      <c r="SM9" t="s" s="0">
        <v>2347</v>
      </c>
      <c r="SN9" t="s" s="0">
        <v>2347</v>
      </c>
      <c r="SO9" t="s" s="0">
        <v>2498</v>
      </c>
      <c r="SP9" t="s" s="0">
        <v>2498</v>
      </c>
      <c r="SQ9" t="s" s="0">
        <v>2498</v>
      </c>
      <c r="SR9" t="s" s="0">
        <v>2498</v>
      </c>
      <c r="SS9" t="s" s="0">
        <v>2498</v>
      </c>
      <c r="ST9" t="s" s="0">
        <v>2498</v>
      </c>
      <c r="SU9" t="s" s="0">
        <v>2498</v>
      </c>
      <c r="SV9" t="s" s="0">
        <v>2498</v>
      </c>
      <c r="SW9" t="s" s="0">
        <v>2498</v>
      </c>
      <c r="SX9" t="s" s="0">
        <v>2498</v>
      </c>
      <c r="SY9" t="s" s="0">
        <v>2498</v>
      </c>
      <c r="SZ9" t="s" s="0">
        <v>2498</v>
      </c>
      <c r="TA9" t="s" s="0">
        <v>2498</v>
      </c>
      <c r="TB9" t="s" s="0">
        <v>2498</v>
      </c>
      <c r="TC9" t="s" s="0">
        <v>2498</v>
      </c>
      <c r="TD9" t="s" s="0">
        <v>2498</v>
      </c>
      <c r="TE9" t="s" s="0">
        <v>2498</v>
      </c>
      <c r="TF9" t="s" s="0">
        <v>2498</v>
      </c>
      <c r="TG9" t="s" s="0">
        <v>2498</v>
      </c>
      <c r="TH9" t="s" s="0">
        <v>2498</v>
      </c>
      <c r="TI9" t="s" s="0">
        <v>2498</v>
      </c>
      <c r="TJ9" t="s" s="0">
        <v>2498</v>
      </c>
      <c r="TK9" t="s" s="0">
        <v>2498</v>
      </c>
      <c r="TL9" t="s" s="0">
        <v>2498</v>
      </c>
      <c r="TM9" t="s" s="0">
        <v>2498</v>
      </c>
      <c r="TN9" t="s" s="0">
        <v>2498</v>
      </c>
      <c r="TO9" t="s" s="0">
        <v>2498</v>
      </c>
      <c r="TP9" t="s" s="0">
        <v>2498</v>
      </c>
      <c r="TQ9" t="s" s="0">
        <v>2498</v>
      </c>
      <c r="TR9" t="s" s="0">
        <v>2498</v>
      </c>
      <c r="TS9" t="s" s="0">
        <v>2498</v>
      </c>
      <c r="TT9" t="s" s="0">
        <v>2498</v>
      </c>
      <c r="TU9" t="s" s="0">
        <v>2498</v>
      </c>
      <c r="TV9" t="s" s="0">
        <v>2498</v>
      </c>
      <c r="TW9" t="s" s="0">
        <v>2498</v>
      </c>
      <c r="TX9" t="s" s="0">
        <v>2498</v>
      </c>
      <c r="TY9" t="s" s="0">
        <v>2498</v>
      </c>
      <c r="TZ9" t="s" s="0">
        <v>2498</v>
      </c>
      <c r="UA9" t="s" s="0">
        <v>2498</v>
      </c>
      <c r="UB9" t="s" s="0">
        <v>2498</v>
      </c>
      <c r="UC9" t="s" s="0">
        <v>2498</v>
      </c>
      <c r="UD9" t="s" s="0">
        <v>2498</v>
      </c>
      <c r="UE9" t="s" s="0">
        <v>2498</v>
      </c>
      <c r="UF9" t="s" s="0">
        <v>2498</v>
      </c>
      <c r="UG9" t="s" s="0">
        <v>2498</v>
      </c>
      <c r="UH9" t="s" s="0">
        <v>2498</v>
      </c>
      <c r="UI9" t="s" s="0">
        <v>2498</v>
      </c>
      <c r="UJ9" t="s" s="0">
        <v>2498</v>
      </c>
      <c r="UK9" t="s" s="0">
        <v>2498</v>
      </c>
      <c r="UL9" t="s" s="0">
        <v>2498</v>
      </c>
      <c r="UM9" t="s" s="0">
        <v>2498</v>
      </c>
      <c r="UN9" t="s" s="0">
        <v>2498</v>
      </c>
      <c r="UO9" t="s" s="0">
        <v>2498</v>
      </c>
      <c r="UP9" t="s" s="0">
        <v>2498</v>
      </c>
      <c r="UQ9" t="s" s="0">
        <v>2498</v>
      </c>
      <c r="UR9" t="s" s="0">
        <v>2498</v>
      </c>
      <c r="US9" t="s" s="0">
        <v>2498</v>
      </c>
      <c r="UT9" t="s" s="0">
        <v>2498</v>
      </c>
      <c r="UU9" t="s" s="0">
        <v>2498</v>
      </c>
      <c r="UV9" t="s" s="0">
        <v>2498</v>
      </c>
      <c r="UW9" t="s" s="0">
        <v>2498</v>
      </c>
      <c r="UX9" t="s" s="0">
        <v>2498</v>
      </c>
      <c r="UY9" t="s" s="0">
        <v>2498</v>
      </c>
      <c r="UZ9" t="s" s="0">
        <v>2498</v>
      </c>
      <c r="VA9" t="s" s="0">
        <v>2498</v>
      </c>
      <c r="VB9" t="s" s="0">
        <v>2498</v>
      </c>
      <c r="VC9" t="s" s="0">
        <v>2590</v>
      </c>
      <c r="VD9" t="s" s="0">
        <v>2590</v>
      </c>
      <c r="VE9" t="s" s="0">
        <v>2590</v>
      </c>
      <c r="VF9" t="s" s="0">
        <v>2590</v>
      </c>
      <c r="VG9" t="s" s="0">
        <v>2590</v>
      </c>
      <c r="VH9" t="s" s="0">
        <v>2590</v>
      </c>
      <c r="VI9" t="s" s="0">
        <v>2590</v>
      </c>
      <c r="VJ9" t="s" s="0">
        <v>2590</v>
      </c>
      <c r="VK9" t="s" s="0">
        <v>2590</v>
      </c>
      <c r="VL9" t="s" s="0">
        <v>2590</v>
      </c>
      <c r="VM9" t="s" s="0">
        <v>2590</v>
      </c>
      <c r="VN9" t="s" s="0">
        <v>2590</v>
      </c>
      <c r="VO9" t="s" s="0">
        <v>2590</v>
      </c>
      <c r="VP9" t="s" s="0">
        <v>2590</v>
      </c>
      <c r="VQ9" t="s" s="0">
        <v>2590</v>
      </c>
      <c r="VR9" t="s" s="0">
        <v>2590</v>
      </c>
      <c r="VS9" t="s" s="0">
        <v>2590</v>
      </c>
      <c r="VT9" t="s" s="0">
        <v>2590</v>
      </c>
      <c r="VU9" t="s" s="0">
        <v>2590</v>
      </c>
      <c r="VV9" t="s" s="0">
        <v>2590</v>
      </c>
      <c r="VW9" t="s" s="0">
        <v>2590</v>
      </c>
      <c r="VX9" t="s" s="0">
        <v>2590</v>
      </c>
      <c r="VY9" t="s" s="0">
        <v>2590</v>
      </c>
      <c r="VZ9" t="s" s="0">
        <v>2590</v>
      </c>
      <c r="WA9" t="s" s="0">
        <v>2590</v>
      </c>
      <c r="WB9" t="s" s="0">
        <v>2590</v>
      </c>
      <c r="WC9" t="s" s="0">
        <v>2590</v>
      </c>
      <c r="WD9" t="s" s="0">
        <v>2590</v>
      </c>
      <c r="WE9" t="s" s="0">
        <v>2590</v>
      </c>
      <c r="WF9" t="s" s="0">
        <v>2590</v>
      </c>
      <c r="WG9" t="s" s="0">
        <v>2590</v>
      </c>
      <c r="WH9" t="s" s="0">
        <v>2590</v>
      </c>
      <c r="WI9" t="s" s="0">
        <v>2590</v>
      </c>
      <c r="WJ9" t="s" s="0">
        <v>2590</v>
      </c>
      <c r="WK9" t="s" s="0">
        <v>2590</v>
      </c>
      <c r="WL9" t="s" s="0">
        <v>2590</v>
      </c>
      <c r="WM9" t="s" s="0">
        <v>2590</v>
      </c>
      <c r="WN9" t="s" s="0">
        <v>2590</v>
      </c>
      <c r="WO9" t="s" s="0">
        <v>2590</v>
      </c>
      <c r="WP9" t="s" s="0">
        <v>2590</v>
      </c>
      <c r="WQ9" t="s" s="0">
        <v>2590</v>
      </c>
      <c r="WR9" t="s" s="0">
        <v>2590</v>
      </c>
      <c r="WS9" t="s" s="0">
        <v>2590</v>
      </c>
      <c r="WT9" t="s" s="0">
        <v>2590</v>
      </c>
      <c r="WU9" t="s" s="0">
        <v>2590</v>
      </c>
      <c r="WV9" t="s" s="0">
        <v>2590</v>
      </c>
      <c r="WW9" t="s" s="0">
        <v>2590</v>
      </c>
      <c r="WX9" t="s" s="0">
        <v>2590</v>
      </c>
      <c r="WY9" t="s" s="0">
        <v>2590</v>
      </c>
      <c r="WZ9" t="s" s="0">
        <v>2590</v>
      </c>
      <c r="XA9" t="s" s="0">
        <v>2590</v>
      </c>
      <c r="XB9" t="s" s="0">
        <v>2590</v>
      </c>
      <c r="XC9" t="s" s="0">
        <v>2590</v>
      </c>
      <c r="XD9" t="s" s="0">
        <v>2590</v>
      </c>
      <c r="XE9" t="s" s="0">
        <v>2590</v>
      </c>
      <c r="XF9" t="s" s="0">
        <v>2590</v>
      </c>
      <c r="XG9" t="s" s="0">
        <v>2590</v>
      </c>
      <c r="XH9" t="s" s="0">
        <v>2590</v>
      </c>
      <c r="XI9" t="s" s="0">
        <v>2590</v>
      </c>
      <c r="XJ9" t="s" s="0">
        <v>2590</v>
      </c>
      <c r="XK9" t="s" s="0">
        <v>2590</v>
      </c>
      <c r="XL9" t="s" s="0">
        <v>2590</v>
      </c>
      <c r="XM9" t="s" s="0">
        <v>2590</v>
      </c>
      <c r="XN9" t="s" s="0">
        <v>2590</v>
      </c>
      <c r="XO9" t="s" s="0">
        <v>2590</v>
      </c>
      <c r="XP9" t="s" s="0">
        <v>2590</v>
      </c>
      <c r="XQ9" t="s" s="0">
        <v>2590</v>
      </c>
      <c r="XR9" t="s" s="0">
        <v>2590</v>
      </c>
      <c r="XS9" t="s" s="0">
        <v>2590</v>
      </c>
      <c r="XT9" t="s" s="0">
        <v>2590</v>
      </c>
      <c r="XU9" t="s" s="0">
        <v>2590</v>
      </c>
      <c r="XV9" t="s" s="0">
        <v>2590</v>
      </c>
      <c r="XW9" t="s" s="0">
        <v>2590</v>
      </c>
      <c r="XX9" t="s" s="0">
        <v>2590</v>
      </c>
      <c r="XY9" t="s" s="0">
        <v>2724</v>
      </c>
      <c r="XZ9" t="s" s="0">
        <v>2724</v>
      </c>
      <c r="YA9" t="s" s="0">
        <v>2724</v>
      </c>
      <c r="YB9" t="s" s="0">
        <v>2724</v>
      </c>
      <c r="YC9" t="s" s="0">
        <v>2724</v>
      </c>
      <c r="YD9" t="s" s="0">
        <v>2724</v>
      </c>
      <c r="YE9" t="s" s="0">
        <v>2724</v>
      </c>
      <c r="YF9" t="s" s="0">
        <v>2724</v>
      </c>
      <c r="YG9" t="s" s="0">
        <v>2724</v>
      </c>
      <c r="YH9" t="s" s="0">
        <v>2724</v>
      </c>
      <c r="YI9" t="s" s="0">
        <v>2724</v>
      </c>
      <c r="YJ9" t="s" s="0">
        <v>2724</v>
      </c>
      <c r="YK9" t="s" s="0">
        <v>2724</v>
      </c>
      <c r="YL9" t="s" s="0">
        <v>2724</v>
      </c>
      <c r="YM9" t="s" s="0">
        <v>2724</v>
      </c>
      <c r="YN9" t="s" s="0">
        <v>2724</v>
      </c>
      <c r="YO9" t="s" s="0">
        <v>2724</v>
      </c>
      <c r="YP9" t="s" s="0">
        <v>2724</v>
      </c>
      <c r="YQ9" t="s" s="0">
        <v>2724</v>
      </c>
      <c r="YR9" t="s" s="0">
        <v>2724</v>
      </c>
      <c r="YS9" t="s" s="0">
        <v>2724</v>
      </c>
      <c r="YT9" t="s" s="0">
        <v>2724</v>
      </c>
      <c r="YU9" t="s" s="0">
        <v>2724</v>
      </c>
      <c r="YV9" t="s" s="0">
        <v>2724</v>
      </c>
      <c r="YW9" t="s" s="0">
        <v>2724</v>
      </c>
      <c r="YX9" t="s" s="0">
        <v>2724</v>
      </c>
      <c r="YY9" t="s" s="0">
        <v>2724</v>
      </c>
      <c r="YZ9" t="s" s="0">
        <v>2724</v>
      </c>
      <c r="ZA9" t="s" s="0">
        <v>2724</v>
      </c>
      <c r="ZB9" t="s" s="0">
        <v>2724</v>
      </c>
      <c r="ZC9" t="s" s="0">
        <v>2724</v>
      </c>
      <c r="ZD9" t="s" s="0">
        <v>2724</v>
      </c>
      <c r="ZE9" t="s" s="0">
        <v>2724</v>
      </c>
      <c r="ZF9" t="s" s="0">
        <v>2724</v>
      </c>
      <c r="ZG9" t="s" s="0">
        <v>2724</v>
      </c>
      <c r="ZH9" t="s" s="0">
        <v>2724</v>
      </c>
      <c r="ZI9" t="s" s="0">
        <v>2724</v>
      </c>
      <c r="ZJ9" t="s" s="0">
        <v>2724</v>
      </c>
      <c r="ZK9" t="s" s="0">
        <v>2724</v>
      </c>
      <c r="ZL9" t="s" s="0">
        <v>2724</v>
      </c>
      <c r="ZM9" t="s" s="0">
        <v>2724</v>
      </c>
      <c r="ZN9" t="s" s="0">
        <v>2724</v>
      </c>
      <c r="ZO9" t="s" s="0">
        <v>2724</v>
      </c>
      <c r="ZP9" t="s" s="0">
        <v>2724</v>
      </c>
      <c r="ZQ9" t="s" s="0">
        <v>2724</v>
      </c>
      <c r="ZR9" t="s" s="0">
        <v>2724</v>
      </c>
      <c r="ZS9" t="s" s="0">
        <v>2724</v>
      </c>
      <c r="ZT9" t="s" s="0">
        <v>2724</v>
      </c>
      <c r="ZU9" t="s" s="0">
        <v>2724</v>
      </c>
      <c r="ZV9" t="s" s="0">
        <v>2724</v>
      </c>
      <c r="ZW9" t="s" s="0">
        <v>2724</v>
      </c>
      <c r="ZX9" t="s" s="0">
        <v>2724</v>
      </c>
      <c r="ZY9" t="s" s="0">
        <v>2724</v>
      </c>
      <c r="ZZ9" t="s" s="0">
        <v>2724</v>
      </c>
      <c r="AAA9" t="s" s="0">
        <v>2724</v>
      </c>
      <c r="AAB9" t="s" s="0">
        <v>2724</v>
      </c>
      <c r="AAC9" t="s" s="0">
        <v>2724</v>
      </c>
      <c r="AAD9" t="s" s="0">
        <v>2724</v>
      </c>
      <c r="AAE9" t="s" s="0">
        <v>2724</v>
      </c>
      <c r="AAF9" t="s" s="0">
        <v>2724</v>
      </c>
      <c r="AAG9" t="s" s="0">
        <v>2724</v>
      </c>
      <c r="AAH9" t="s" s="0">
        <v>2724</v>
      </c>
      <c r="AAI9" t="s" s="0">
        <v>2724</v>
      </c>
      <c r="AAJ9" t="s" s="0">
        <v>2724</v>
      </c>
      <c r="AAK9" t="s" s="0">
        <v>2724</v>
      </c>
      <c r="AAL9" t="s" s="0">
        <v>2724</v>
      </c>
      <c r="AAM9" t="s" s="0">
        <v>2724</v>
      </c>
      <c r="AAN9" t="s" s="0">
        <v>2724</v>
      </c>
      <c r="AAO9" t="s" s="0">
        <v>2724</v>
      </c>
      <c r="AAP9" t="s" s="0">
        <v>2724</v>
      </c>
      <c r="AAQ9" t="s" s="0">
        <v>2724</v>
      </c>
      <c r="AAR9" t="s" s="0">
        <v>2724</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311</v>
      </c>
      <c r="AU10" t="s" s="0">
        <v>311</v>
      </c>
      <c r="AV10" t="s" s="0">
        <v>593</v>
      </c>
      <c r="AW10" t="s" s="0">
        <v>593</v>
      </c>
      <c r="AX10" t="s" s="0">
        <v>311</v>
      </c>
      <c r="AY10" t="s" s="0">
        <v>311</v>
      </c>
      <c r="AZ10" t="s" s="0">
        <v>311</v>
      </c>
      <c r="BA10" t="s" s="0">
        <v>311</v>
      </c>
      <c r="BB10" t="s" s="0">
        <v>593</v>
      </c>
      <c r="BC10" t="s" s="0">
        <v>311</v>
      </c>
      <c r="BD10" t="s" s="0">
        <v>593</v>
      </c>
      <c r="BE10" t="s" s="0">
        <v>311</v>
      </c>
      <c r="BF10" t="s" s="0">
        <v>311</v>
      </c>
      <c r="BG10" t="s" s="0">
        <v>311</v>
      </c>
      <c r="BH10" t="s" s="0">
        <v>311</v>
      </c>
      <c r="BI10" t="s" s="0">
        <v>311</v>
      </c>
      <c r="BJ10" t="s" s="0">
        <v>311</v>
      </c>
      <c r="BK10" t="s" s="0">
        <v>311</v>
      </c>
      <c r="BL10" t="s" s="0">
        <v>311</v>
      </c>
      <c r="BM10" t="s" s="0">
        <v>311</v>
      </c>
      <c r="BN10" t="s" s="0">
        <v>311</v>
      </c>
      <c r="BO10" t="s" s="0">
        <v>311</v>
      </c>
      <c r="BP10" t="s" s="0">
        <v>593</v>
      </c>
      <c r="BQ10" t="s" s="0">
        <v>311</v>
      </c>
      <c r="BR10" t="s" s="0">
        <v>311</v>
      </c>
      <c r="BS10" t="s" s="0">
        <v>593</v>
      </c>
      <c r="BT10" t="s" s="0">
        <v>311</v>
      </c>
      <c r="BU10" t="s" s="0">
        <v>311</v>
      </c>
      <c r="BV10" t="s" s="0">
        <v>311</v>
      </c>
      <c r="BW10" t="s" s="0">
        <v>311</v>
      </c>
      <c r="BX10" t="s" s="0">
        <v>311</v>
      </c>
      <c r="BY10" t="s" s="0">
        <v>311</v>
      </c>
      <c r="BZ10" t="s" s="0">
        <v>311</v>
      </c>
      <c r="CA10" t="s" s="0">
        <v>593</v>
      </c>
      <c r="CB10" t="s" s="0">
        <v>311</v>
      </c>
      <c r="CC10" t="s" s="0">
        <v>311</v>
      </c>
      <c r="CD10" t="s" s="0">
        <v>593</v>
      </c>
      <c r="CE10" t="s" s="0">
        <v>311</v>
      </c>
      <c r="CF10" t="s" s="0">
        <v>593</v>
      </c>
      <c r="CG10" t="s" s="0">
        <v>311</v>
      </c>
      <c r="CH10" t="s" s="0">
        <v>311</v>
      </c>
      <c r="CI10" t="s" s="0">
        <v>311</v>
      </c>
      <c r="CJ10" t="s" s="0">
        <v>311</v>
      </c>
      <c r="CK10" t="s" s="0">
        <v>593</v>
      </c>
      <c r="CL10" t="s" s="0">
        <v>311</v>
      </c>
      <c r="CM10" t="s" s="0">
        <v>311</v>
      </c>
      <c r="CN10" t="s" s="0">
        <v>593</v>
      </c>
      <c r="CO10" t="s" s="0">
        <v>311</v>
      </c>
      <c r="CP10" t="s" s="0">
        <v>311</v>
      </c>
      <c r="CQ10" t="s" s="0">
        <v>311</v>
      </c>
      <c r="CR10" t="s" s="0">
        <v>311</v>
      </c>
      <c r="CS10" t="s" s="0">
        <v>311</v>
      </c>
      <c r="CT10" t="s" s="0">
        <v>311</v>
      </c>
      <c r="CU10" t="s" s="0">
        <v>311</v>
      </c>
      <c r="CV10" t="s" s="0">
        <v>593</v>
      </c>
      <c r="CW10" t="s" s="0">
        <v>593</v>
      </c>
      <c r="CX10" t="s" s="0">
        <v>311</v>
      </c>
      <c r="CY10" t="s" s="0">
        <v>311</v>
      </c>
      <c r="CZ10" t="s" s="0">
        <v>311</v>
      </c>
      <c r="DA10" t="s" s="0">
        <v>311</v>
      </c>
      <c r="DB10" t="s" s="0">
        <v>311</v>
      </c>
      <c r="DC10" t="s" s="0">
        <v>311</v>
      </c>
      <c r="DD10" t="s" s="0">
        <v>311</v>
      </c>
      <c r="DE10" t="s" s="0">
        <v>311</v>
      </c>
      <c r="DF10" t="s" s="0">
        <v>593</v>
      </c>
      <c r="DG10" t="s" s="0">
        <v>593</v>
      </c>
      <c r="DH10" t="s" s="0">
        <v>311</v>
      </c>
      <c r="DI10" t="s" s="0">
        <v>311</v>
      </c>
      <c r="DJ10" t="s" s="0">
        <v>311</v>
      </c>
      <c r="DK10" t="s" s="0">
        <v>593</v>
      </c>
      <c r="DL10" t="s" s="0">
        <v>593</v>
      </c>
      <c r="DM10" t="s" s="0">
        <v>311</v>
      </c>
      <c r="DN10" t="s" s="0">
        <v>593</v>
      </c>
      <c r="DO10" t="s" s="0">
        <v>311</v>
      </c>
      <c r="DP10" t="s" s="0">
        <v>311</v>
      </c>
      <c r="DQ10" t="s" s="0">
        <v>311</v>
      </c>
      <c r="DR10" t="s" s="0">
        <v>593</v>
      </c>
      <c r="DS10" t="s" s="0">
        <v>593</v>
      </c>
      <c r="DT10" t="s" s="0">
        <v>311</v>
      </c>
      <c r="DU10" t="s" s="0">
        <v>593</v>
      </c>
      <c r="DV10" t="s" s="0">
        <v>311</v>
      </c>
      <c r="DW10" t="s" s="0">
        <v>311</v>
      </c>
      <c r="DX10" t="s" s="0">
        <v>311</v>
      </c>
      <c r="DY10" t="s" s="0">
        <v>311</v>
      </c>
      <c r="DZ10" t="s" s="0">
        <v>311</v>
      </c>
      <c r="EA10" t="s" s="0">
        <v>311</v>
      </c>
      <c r="EB10" t="s" s="0">
        <v>311</v>
      </c>
      <c r="EC10" t="s" s="0">
        <v>311</v>
      </c>
      <c r="ED10" t="s" s="0">
        <v>311</v>
      </c>
      <c r="EE10" t="s" s="0">
        <v>311</v>
      </c>
      <c r="EF10" t="s" s="0">
        <v>593</v>
      </c>
      <c r="EG10" t="s" s="0">
        <v>311</v>
      </c>
      <c r="EH10" t="s" s="0">
        <v>593</v>
      </c>
      <c r="EI10" t="s" s="0">
        <v>311</v>
      </c>
      <c r="EJ10" t="s" s="0">
        <v>311</v>
      </c>
      <c r="EK10" t="s" s="0">
        <v>311</v>
      </c>
      <c r="EL10" t="s" s="0">
        <v>311</v>
      </c>
      <c r="EM10" t="s" s="0">
        <v>311</v>
      </c>
      <c r="EN10" t="s" s="0">
        <v>311</v>
      </c>
      <c r="EO10" t="s" s="0">
        <v>311</v>
      </c>
      <c r="EP10" t="s" s="0">
        <v>311</v>
      </c>
      <c r="EQ10" t="s" s="0">
        <v>311</v>
      </c>
      <c r="ER10" t="s" s="0">
        <v>593</v>
      </c>
      <c r="ES10" t="s" s="0">
        <v>593</v>
      </c>
      <c r="ET10" t="s" s="0">
        <v>311</v>
      </c>
      <c r="EU10" t="s" s="0">
        <v>311</v>
      </c>
      <c r="EV10" t="s" s="0">
        <v>311</v>
      </c>
      <c r="EW10" t="s" s="0">
        <v>593</v>
      </c>
      <c r="EX10" t="s" s="0">
        <v>593</v>
      </c>
      <c r="EY10" t="s" s="0">
        <v>593</v>
      </c>
      <c r="EZ10" t="s" s="0">
        <v>311</v>
      </c>
      <c r="FA10" t="s" s="0">
        <v>311</v>
      </c>
      <c r="FB10" t="s" s="0">
        <v>311</v>
      </c>
      <c r="FC10" t="s" s="0">
        <v>593</v>
      </c>
      <c r="FD10" t="s" s="0">
        <v>311</v>
      </c>
      <c r="FE10" t="s" s="0">
        <v>311</v>
      </c>
      <c r="FF10" t="s" s="0">
        <v>311</v>
      </c>
      <c r="FG10" t="s" s="0">
        <v>311</v>
      </c>
      <c r="FH10" t="s" s="0">
        <v>311</v>
      </c>
      <c r="FI10" t="s" s="0">
        <v>311</v>
      </c>
      <c r="FJ10" t="s" s="0">
        <v>593</v>
      </c>
      <c r="FK10" t="s" s="0">
        <v>311</v>
      </c>
      <c r="FL10" t="s" s="0">
        <v>311</v>
      </c>
      <c r="FM10" t="s" s="0">
        <v>311</v>
      </c>
      <c r="FN10" t="s" s="0">
        <v>311</v>
      </c>
      <c r="FO10" t="s" s="0">
        <v>593</v>
      </c>
      <c r="FP10" t="s" s="0">
        <v>311</v>
      </c>
      <c r="FQ10" t="s" s="0">
        <v>311</v>
      </c>
      <c r="FR10" t="s" s="0">
        <v>311</v>
      </c>
      <c r="FS10" t="s" s="0">
        <v>311</v>
      </c>
      <c r="FT10" t="s" s="0">
        <v>311</v>
      </c>
      <c r="FU10" t="s" s="0">
        <v>311</v>
      </c>
      <c r="FV10" t="s" s="0">
        <v>311</v>
      </c>
      <c r="FW10" t="s" s="0">
        <v>593</v>
      </c>
      <c r="FX10" t="s" s="0">
        <v>311</v>
      </c>
      <c r="FY10" t="s" s="0">
        <v>311</v>
      </c>
      <c r="FZ10" t="s" s="0">
        <v>311</v>
      </c>
      <c r="GA10" t="s" s="0">
        <v>311</v>
      </c>
      <c r="GB10" t="s" s="0">
        <v>593</v>
      </c>
      <c r="GC10" t="s" s="0">
        <v>311</v>
      </c>
      <c r="GD10" t="s" s="0">
        <v>311</v>
      </c>
      <c r="GE10" t="s" s="0">
        <v>593</v>
      </c>
      <c r="GF10" t="s" s="0">
        <v>311</v>
      </c>
      <c r="GG10" t="s" s="0">
        <v>311</v>
      </c>
      <c r="GH10" t="s" s="0">
        <v>593</v>
      </c>
      <c r="GI10" t="s" s="0">
        <v>593</v>
      </c>
      <c r="GJ10" t="s" s="0">
        <v>593</v>
      </c>
      <c r="GK10" t="s" s="0">
        <v>311</v>
      </c>
      <c r="GL10" t="s" s="0">
        <v>311</v>
      </c>
      <c r="GM10" t="s" s="0">
        <v>311</v>
      </c>
      <c r="GN10" t="s" s="0">
        <v>311</v>
      </c>
      <c r="GO10" t="s" s="0">
        <v>593</v>
      </c>
      <c r="GP10" t="s" s="0">
        <v>593</v>
      </c>
      <c r="GQ10" t="s" s="0">
        <v>311</v>
      </c>
      <c r="GR10" t="s" s="0">
        <v>311</v>
      </c>
      <c r="GS10" t="s" s="0">
        <v>311</v>
      </c>
      <c r="GT10" t="s" s="0">
        <v>311</v>
      </c>
      <c r="GU10" t="s" s="0">
        <v>593</v>
      </c>
      <c r="GV10" t="s" s="0">
        <v>593</v>
      </c>
      <c r="GW10" t="s" s="0">
        <v>311</v>
      </c>
      <c r="GX10" t="s" s="0">
        <v>593</v>
      </c>
      <c r="GY10" t="s" s="0">
        <v>311</v>
      </c>
      <c r="GZ10" t="s" s="0">
        <v>311</v>
      </c>
      <c r="HA10" t="s" s="0">
        <v>311</v>
      </c>
      <c r="HB10" t="s" s="0">
        <v>311</v>
      </c>
      <c r="HC10" t="s" s="0">
        <v>311</v>
      </c>
      <c r="HD10" t="s" s="0">
        <v>311</v>
      </c>
      <c r="HE10" t="s" s="0">
        <v>311</v>
      </c>
      <c r="HF10" t="s" s="0">
        <v>311</v>
      </c>
      <c r="HG10" t="s" s="0">
        <v>311</v>
      </c>
      <c r="HH10" t="s" s="0">
        <v>311</v>
      </c>
      <c r="HI10" t="s" s="0">
        <v>593</v>
      </c>
      <c r="HJ10" t="s" s="0">
        <v>311</v>
      </c>
      <c r="HK10" t="s" s="0">
        <v>311</v>
      </c>
      <c r="HL10" t="s" s="0">
        <v>311</v>
      </c>
      <c r="HM10" t="s" s="0">
        <v>311</v>
      </c>
      <c r="HN10" t="s" s="0">
        <v>311</v>
      </c>
      <c r="HO10" t="s" s="0">
        <v>311</v>
      </c>
      <c r="HP10" t="s" s="0">
        <v>311</v>
      </c>
      <c r="HQ10" t="s" s="0">
        <v>311</v>
      </c>
      <c r="HR10" t="s" s="0">
        <v>311</v>
      </c>
      <c r="HS10" t="s" s="0">
        <v>593</v>
      </c>
      <c r="HT10" t="s" s="0">
        <v>311</v>
      </c>
      <c r="HU10" t="s" s="0">
        <v>311</v>
      </c>
      <c r="HV10" t="s" s="0">
        <v>311</v>
      </c>
      <c r="HW10" t="s" s="0">
        <v>593</v>
      </c>
      <c r="HX10" t="s" s="0">
        <v>311</v>
      </c>
      <c r="HY10" t="s" s="0">
        <v>593</v>
      </c>
      <c r="HZ10" t="s" s="0">
        <v>311</v>
      </c>
      <c r="IA10" t="s" s="0">
        <v>311</v>
      </c>
      <c r="IB10" t="s" s="0">
        <v>593</v>
      </c>
      <c r="IC10" t="s" s="0">
        <v>311</v>
      </c>
      <c r="ID10" t="s" s="0">
        <v>311</v>
      </c>
      <c r="IE10" t="s" s="0">
        <v>311</v>
      </c>
      <c r="IF10" t="s" s="0">
        <v>593</v>
      </c>
      <c r="IG10" t="s" s="0">
        <v>311</v>
      </c>
      <c r="IH10" t="s" s="0">
        <v>311</v>
      </c>
      <c r="II10" t="s" s="0">
        <v>311</v>
      </c>
      <c r="IJ10" t="s" s="0">
        <v>593</v>
      </c>
      <c r="IK10" t="s" s="0">
        <v>311</v>
      </c>
      <c r="IL10" t="s" s="0">
        <v>593</v>
      </c>
      <c r="IM10" t="s" s="0">
        <v>311</v>
      </c>
      <c r="IN10" t="s" s="0">
        <v>311</v>
      </c>
      <c r="IO10" t="s" s="0">
        <v>593</v>
      </c>
      <c r="IP10" t="s" s="0">
        <v>593</v>
      </c>
      <c r="IQ10" t="s" s="0">
        <v>311</v>
      </c>
      <c r="IR10" t="s" s="0">
        <v>311</v>
      </c>
      <c r="IS10" t="s" s="0">
        <v>311</v>
      </c>
      <c r="IT10" t="s" s="0">
        <v>593</v>
      </c>
      <c r="IU10" t="s" s="0">
        <v>311</v>
      </c>
      <c r="IV10" t="s" s="0">
        <v>311</v>
      </c>
      <c r="IW10" t="s" s="0">
        <v>593</v>
      </c>
      <c r="IX10" t="s" s="0">
        <v>311</v>
      </c>
      <c r="IY10" t="s" s="0">
        <v>311</v>
      </c>
      <c r="IZ10" t="s" s="0">
        <v>593</v>
      </c>
      <c r="JA10" t="s" s="0">
        <v>311</v>
      </c>
      <c r="JB10" t="s" s="0">
        <v>311</v>
      </c>
      <c r="JC10" t="s" s="0">
        <v>311</v>
      </c>
      <c r="JD10" t="s" s="0">
        <v>311</v>
      </c>
      <c r="JE10" t="s" s="0">
        <v>593</v>
      </c>
      <c r="JF10" t="s" s="0">
        <v>311</v>
      </c>
      <c r="JG10" t="s" s="0">
        <v>593</v>
      </c>
      <c r="JH10" t="s" s="0">
        <v>311</v>
      </c>
      <c r="JI10" t="s" s="0">
        <v>311</v>
      </c>
      <c r="JJ10" t="s" s="0">
        <v>311</v>
      </c>
      <c r="JK10" t="s" s="0">
        <v>311</v>
      </c>
      <c r="JL10" t="s" s="0">
        <v>311</v>
      </c>
      <c r="JM10" t="s" s="0">
        <v>311</v>
      </c>
      <c r="JN10" t="s" s="0">
        <v>311</v>
      </c>
      <c r="JO10" t="s" s="0">
        <v>311</v>
      </c>
      <c r="JP10" t="s" s="0">
        <v>311</v>
      </c>
      <c r="JQ10" t="s" s="0">
        <v>311</v>
      </c>
      <c r="JR10" t="s" s="0">
        <v>311</v>
      </c>
      <c r="JS10" t="s" s="0">
        <v>593</v>
      </c>
      <c r="JT10" t="s" s="0">
        <v>311</v>
      </c>
      <c r="JU10" t="s" s="0">
        <v>311</v>
      </c>
      <c r="JV10" t="s" s="0">
        <v>311</v>
      </c>
      <c r="JW10" t="s" s="0">
        <v>311</v>
      </c>
      <c r="JX10" t="s" s="0">
        <v>311</v>
      </c>
      <c r="JY10" t="s" s="0">
        <v>311</v>
      </c>
      <c r="JZ10" t="s" s="0">
        <v>311</v>
      </c>
      <c r="KA10" t="s" s="0">
        <v>311</v>
      </c>
      <c r="KB10" t="s" s="0">
        <v>593</v>
      </c>
      <c r="KC10" t="s" s="0">
        <v>311</v>
      </c>
      <c r="KD10" t="s" s="0">
        <v>311</v>
      </c>
      <c r="KE10" t="s" s="0">
        <v>311</v>
      </c>
      <c r="KF10" t="s" s="0">
        <v>311</v>
      </c>
      <c r="KG10" t="s" s="0">
        <v>311</v>
      </c>
      <c r="KH10" t="s" s="0">
        <v>593</v>
      </c>
      <c r="KI10" t="s" s="0">
        <v>311</v>
      </c>
      <c r="KJ10" t="s" s="0">
        <v>311</v>
      </c>
      <c r="KK10" t="s" s="0">
        <v>311</v>
      </c>
      <c r="KL10" t="s" s="0">
        <v>311</v>
      </c>
      <c r="KM10" t="s" s="0">
        <v>593</v>
      </c>
      <c r="KN10" t="s" s="0">
        <v>311</v>
      </c>
      <c r="KO10" t="s" s="0">
        <v>311</v>
      </c>
      <c r="KP10" t="s" s="0">
        <v>311</v>
      </c>
      <c r="KQ10" t="s" s="0">
        <v>593</v>
      </c>
      <c r="KR10" t="s" s="0">
        <v>311</v>
      </c>
      <c r="KS10" t="s" s="0">
        <v>311</v>
      </c>
      <c r="KT10" t="s" s="0">
        <v>311</v>
      </c>
      <c r="KU10" t="s" s="0">
        <v>311</v>
      </c>
      <c r="KV10" t="s" s="0">
        <v>311</v>
      </c>
      <c r="KW10" t="s" s="0">
        <v>311</v>
      </c>
      <c r="KX10" t="s" s="0">
        <v>311</v>
      </c>
      <c r="KY10" t="s" s="0">
        <v>311</v>
      </c>
      <c r="KZ10" t="s" s="0">
        <v>311</v>
      </c>
      <c r="LA10" t="s" s="0">
        <v>593</v>
      </c>
      <c r="LB10" t="s" s="0">
        <v>311</v>
      </c>
      <c r="LC10" t="s" s="0">
        <v>311</v>
      </c>
      <c r="LD10" t="s" s="0">
        <v>593</v>
      </c>
      <c r="LE10" t="s" s="0">
        <v>593</v>
      </c>
      <c r="LF10" t="s" s="0">
        <v>593</v>
      </c>
      <c r="LG10" t="s" s="0">
        <v>311</v>
      </c>
      <c r="LH10" t="s" s="0">
        <v>311</v>
      </c>
      <c r="LI10" t="s" s="0">
        <v>593</v>
      </c>
      <c r="LJ10" t="s" s="0">
        <v>311</v>
      </c>
      <c r="LK10" t="s" s="0">
        <v>311</v>
      </c>
      <c r="LL10" t="s" s="0">
        <v>311</v>
      </c>
      <c r="LM10" t="s" s="0">
        <v>311</v>
      </c>
      <c r="LN10" t="s" s="0">
        <v>593</v>
      </c>
      <c r="LO10" t="s" s="0">
        <v>593</v>
      </c>
      <c r="LP10" t="s" s="0">
        <v>311</v>
      </c>
      <c r="LQ10" t="s" s="0">
        <v>593</v>
      </c>
      <c r="LR10" t="s" s="0">
        <v>311</v>
      </c>
      <c r="LS10" t="s" s="0">
        <v>311</v>
      </c>
      <c r="LT10" t="s" s="0">
        <v>311</v>
      </c>
      <c r="LU10" t="s" s="0">
        <v>311</v>
      </c>
      <c r="LV10" t="s" s="0">
        <v>311</v>
      </c>
      <c r="LW10" t="s" s="0">
        <v>311</v>
      </c>
      <c r="LX10" t="s" s="0">
        <v>311</v>
      </c>
      <c r="LY10" t="s" s="0">
        <v>311</v>
      </c>
      <c r="LZ10" t="s" s="0">
        <v>311</v>
      </c>
      <c r="MA10" t="s" s="0">
        <v>311</v>
      </c>
      <c r="MB10" t="s" s="0">
        <v>311</v>
      </c>
      <c r="MC10" t="s" s="0">
        <v>311</v>
      </c>
      <c r="MD10" t="s" s="0">
        <v>593</v>
      </c>
      <c r="ME10" t="s" s="0">
        <v>311</v>
      </c>
      <c r="MF10" t="s" s="0">
        <v>311</v>
      </c>
      <c r="MG10" t="s" s="0">
        <v>311</v>
      </c>
      <c r="MH10" t="s" s="0">
        <v>311</v>
      </c>
      <c r="MI10" t="s" s="0">
        <v>311</v>
      </c>
      <c r="MJ10" t="s" s="0">
        <v>311</v>
      </c>
      <c r="MK10" t="s" s="0">
        <v>593</v>
      </c>
      <c r="ML10" t="s" s="0">
        <v>311</v>
      </c>
      <c r="MM10" t="s" s="0">
        <v>311</v>
      </c>
      <c r="MN10" t="s" s="0">
        <v>593</v>
      </c>
      <c r="MO10" t="s" s="0">
        <v>311</v>
      </c>
      <c r="MP10" t="s" s="0">
        <v>311</v>
      </c>
      <c r="MQ10" t="s" s="0">
        <v>593</v>
      </c>
      <c r="MR10" t="s" s="0">
        <v>311</v>
      </c>
      <c r="MS10" t="s" s="0">
        <v>311</v>
      </c>
      <c r="MT10" t="s" s="0">
        <v>311</v>
      </c>
      <c r="MU10" t="s" s="0">
        <v>593</v>
      </c>
      <c r="MV10" t="s" s="0">
        <v>311</v>
      </c>
      <c r="MW10" t="s" s="0">
        <v>311</v>
      </c>
      <c r="MX10" t="s" s="0">
        <v>593</v>
      </c>
      <c r="MY10" t="s" s="0">
        <v>311</v>
      </c>
      <c r="MZ10" t="s" s="0">
        <v>311</v>
      </c>
      <c r="NA10" t="s" s="0">
        <v>311</v>
      </c>
      <c r="NB10" t="s" s="0">
        <v>311</v>
      </c>
      <c r="NC10" t="s" s="0">
        <v>311</v>
      </c>
      <c r="ND10" t="s" s="0">
        <v>311</v>
      </c>
      <c r="NE10" t="s" s="0">
        <v>311</v>
      </c>
      <c r="NF10" t="s" s="0">
        <v>311</v>
      </c>
      <c r="NG10" t="s" s="0">
        <v>593</v>
      </c>
      <c r="NH10" t="s" s="0">
        <v>311</v>
      </c>
      <c r="NI10" t="s" s="0">
        <v>311</v>
      </c>
      <c r="NJ10" t="s" s="0">
        <v>311</v>
      </c>
      <c r="NK10" t="s" s="0">
        <v>593</v>
      </c>
      <c r="NL10" t="s" s="0">
        <v>311</v>
      </c>
      <c r="NM10" t="s" s="0">
        <v>311</v>
      </c>
      <c r="NN10" t="s" s="0">
        <v>311</v>
      </c>
      <c r="NO10" t="s" s="0">
        <v>311</v>
      </c>
      <c r="NP10" t="s" s="0">
        <v>311</v>
      </c>
      <c r="NQ10" t="s" s="0">
        <v>593</v>
      </c>
      <c r="NR10" t="s" s="0">
        <v>593</v>
      </c>
      <c r="NS10" t="s" s="0">
        <v>311</v>
      </c>
      <c r="NT10" t="s" s="0">
        <v>311</v>
      </c>
      <c r="NU10" t="s" s="0">
        <v>593</v>
      </c>
      <c r="NV10" t="s" s="0">
        <v>593</v>
      </c>
      <c r="NW10" t="s" s="0">
        <v>311</v>
      </c>
      <c r="NX10" t="s" s="0">
        <v>311</v>
      </c>
      <c r="NY10" t="s" s="0">
        <v>311</v>
      </c>
      <c r="NZ10" t="s" s="0">
        <v>311</v>
      </c>
      <c r="OA10" t="s" s="0">
        <v>593</v>
      </c>
      <c r="OB10" t="s" s="0">
        <v>593</v>
      </c>
      <c r="OC10" t="s" s="0">
        <v>311</v>
      </c>
      <c r="OD10" t="s" s="0">
        <v>593</v>
      </c>
      <c r="OE10" t="s" s="0">
        <v>311</v>
      </c>
      <c r="OF10" t="s" s="0">
        <v>311</v>
      </c>
      <c r="OG10" t="s" s="0">
        <v>311</v>
      </c>
      <c r="OH10" t="s" s="0">
        <v>311</v>
      </c>
      <c r="OI10" t="s" s="0">
        <v>311</v>
      </c>
      <c r="OJ10" t="s" s="0">
        <v>311</v>
      </c>
      <c r="OK10" t="s" s="0">
        <v>311</v>
      </c>
      <c r="OL10" t="s" s="0">
        <v>311</v>
      </c>
      <c r="OM10" t="s" s="0">
        <v>311</v>
      </c>
      <c r="ON10" t="s" s="0">
        <v>311</v>
      </c>
      <c r="OO10" t="s" s="0">
        <v>593</v>
      </c>
      <c r="OP10" t="s" s="0">
        <v>311</v>
      </c>
      <c r="OQ10" t="s" s="0">
        <v>311</v>
      </c>
      <c r="OR10" t="s" s="0">
        <v>311</v>
      </c>
      <c r="OS10" t="s" s="0">
        <v>311</v>
      </c>
      <c r="OT10" t="s" s="0">
        <v>311</v>
      </c>
      <c r="OU10" t="s" s="0">
        <v>311</v>
      </c>
      <c r="OV10" t="s" s="0">
        <v>311</v>
      </c>
      <c r="OW10" t="s" s="0">
        <v>593</v>
      </c>
      <c r="OX10" t="s" s="0">
        <v>311</v>
      </c>
      <c r="OY10" t="s" s="0">
        <v>311</v>
      </c>
      <c r="OZ10" t="s" s="0">
        <v>593</v>
      </c>
      <c r="PA10" t="s" s="0">
        <v>311</v>
      </c>
      <c r="PB10" t="s" s="0">
        <v>311</v>
      </c>
      <c r="PC10" t="s" s="0">
        <v>593</v>
      </c>
      <c r="PD10" t="s" s="0">
        <v>311</v>
      </c>
      <c r="PE10" t="s" s="0">
        <v>311</v>
      </c>
      <c r="PF10" t="s" s="0">
        <v>311</v>
      </c>
      <c r="PG10" t="s" s="0">
        <v>593</v>
      </c>
      <c r="PH10" t="s" s="0">
        <v>311</v>
      </c>
      <c r="PI10" t="s" s="0">
        <v>311</v>
      </c>
      <c r="PJ10" t="s" s="0">
        <v>311</v>
      </c>
      <c r="PK10" t="s" s="0">
        <v>593</v>
      </c>
      <c r="PL10" t="s" s="0">
        <v>311</v>
      </c>
      <c r="PM10" t="s" s="0">
        <v>311</v>
      </c>
      <c r="PN10" t="s" s="0">
        <v>593</v>
      </c>
      <c r="PO10" t="s" s="0">
        <v>311</v>
      </c>
      <c r="PP10" t="s" s="0">
        <v>311</v>
      </c>
      <c r="PQ10" t="s" s="0">
        <v>311</v>
      </c>
      <c r="PR10" t="s" s="0">
        <v>311</v>
      </c>
      <c r="PS10" t="s" s="0">
        <v>311</v>
      </c>
      <c r="PT10" t="s" s="0">
        <v>311</v>
      </c>
      <c r="PU10" t="s" s="0">
        <v>593</v>
      </c>
      <c r="PV10" t="s" s="0">
        <v>311</v>
      </c>
      <c r="PW10" t="s" s="0">
        <v>311</v>
      </c>
      <c r="PX10" t="s" s="0">
        <v>311</v>
      </c>
      <c r="PY10" t="s" s="0">
        <v>593</v>
      </c>
      <c r="PZ10" t="s" s="0">
        <v>311</v>
      </c>
      <c r="QA10" t="s" s="0">
        <v>311</v>
      </c>
      <c r="QB10" t="s" s="0">
        <v>311</v>
      </c>
      <c r="QC10" t="s" s="0">
        <v>311</v>
      </c>
      <c r="QD10" t="s" s="0">
        <v>311</v>
      </c>
      <c r="QE10" t="s" s="0">
        <v>593</v>
      </c>
      <c r="QF10" t="s" s="0">
        <v>593</v>
      </c>
      <c r="QG10" t="s" s="0">
        <v>311</v>
      </c>
      <c r="QH10" t="s" s="0">
        <v>311</v>
      </c>
      <c r="QI10" t="s" s="0">
        <v>593</v>
      </c>
      <c r="QJ10" t="s" s="0">
        <v>593</v>
      </c>
      <c r="QK10" t="s" s="0">
        <v>593</v>
      </c>
      <c r="QL10" t="s" s="0">
        <v>311</v>
      </c>
      <c r="QM10" t="s" s="0">
        <v>311</v>
      </c>
      <c r="QN10" t="s" s="0">
        <v>311</v>
      </c>
      <c r="QO10" t="s" s="0">
        <v>311</v>
      </c>
      <c r="QP10" t="s" s="0">
        <v>593</v>
      </c>
      <c r="QQ10" t="s" s="0">
        <v>593</v>
      </c>
      <c r="QR10" t="s" s="0">
        <v>311</v>
      </c>
      <c r="QS10" t="s" s="0">
        <v>593</v>
      </c>
      <c r="QT10" t="s" s="0">
        <v>311</v>
      </c>
      <c r="QU10" t="s" s="0">
        <v>311</v>
      </c>
      <c r="QV10" t="s" s="0">
        <v>311</v>
      </c>
      <c r="QW10" t="s" s="0">
        <v>311</v>
      </c>
      <c r="QX10" t="s" s="0">
        <v>311</v>
      </c>
      <c r="QY10" t="s" s="0">
        <v>311</v>
      </c>
      <c r="QZ10" t="s" s="0">
        <v>311</v>
      </c>
      <c r="RA10" t="s" s="0">
        <v>311</v>
      </c>
      <c r="RB10" t="s" s="0">
        <v>311</v>
      </c>
      <c r="RC10" t="s" s="0">
        <v>311</v>
      </c>
      <c r="RD10" t="s" s="0">
        <v>593</v>
      </c>
      <c r="RE10" t="s" s="0">
        <v>311</v>
      </c>
      <c r="RF10" t="s" s="0">
        <v>311</v>
      </c>
      <c r="RG10" t="s" s="0">
        <v>311</v>
      </c>
      <c r="RH10" t="s" s="0">
        <v>311</v>
      </c>
      <c r="RI10" t="s" s="0">
        <v>311</v>
      </c>
      <c r="RJ10" t="s" s="0">
        <v>311</v>
      </c>
      <c r="RK10" t="s" s="0">
        <v>311</v>
      </c>
      <c r="RL10" t="s" s="0">
        <v>311</v>
      </c>
      <c r="RM10" t="s" s="0">
        <v>593</v>
      </c>
      <c r="RN10" t="s" s="0">
        <v>311</v>
      </c>
      <c r="RO10" t="s" s="0">
        <v>311</v>
      </c>
      <c r="RP10" t="s" s="0">
        <v>593</v>
      </c>
      <c r="RQ10" t="s" s="0">
        <v>311</v>
      </c>
      <c r="RR10" t="s" s="0">
        <v>593</v>
      </c>
      <c r="RS10" t="s" s="0">
        <v>311</v>
      </c>
      <c r="RT10" t="s" s="0">
        <v>593</v>
      </c>
      <c r="RU10" t="s" s="0">
        <v>311</v>
      </c>
      <c r="RV10" t="s" s="0">
        <v>311</v>
      </c>
      <c r="RW10" t="s" s="0">
        <v>593</v>
      </c>
      <c r="RX10" t="s" s="0">
        <v>311</v>
      </c>
      <c r="RY10" t="s" s="0">
        <v>311</v>
      </c>
      <c r="RZ10" t="s" s="0">
        <v>311</v>
      </c>
      <c r="SA10" t="s" s="0">
        <v>593</v>
      </c>
      <c r="SB10" t="s" s="0">
        <v>311</v>
      </c>
      <c r="SC10" t="s" s="0">
        <v>593</v>
      </c>
      <c r="SD10" t="s" s="0">
        <v>311</v>
      </c>
      <c r="SE10" t="s" s="0">
        <v>311</v>
      </c>
      <c r="SF10" t="s" s="0">
        <v>311</v>
      </c>
      <c r="SG10" t="s" s="0">
        <v>311</v>
      </c>
      <c r="SH10" t="s" s="0">
        <v>311</v>
      </c>
      <c r="SI10" t="s" s="0">
        <v>311</v>
      </c>
      <c r="SJ10" t="s" s="0">
        <v>311</v>
      </c>
      <c r="SK10" t="s" s="0">
        <v>311</v>
      </c>
      <c r="SL10" t="s" s="0">
        <v>593</v>
      </c>
      <c r="SM10" t="s" s="0">
        <v>311</v>
      </c>
      <c r="SN10" t="s" s="0">
        <v>311</v>
      </c>
      <c r="SO10" t="s" s="0">
        <v>593</v>
      </c>
      <c r="SP10" t="s" s="0">
        <v>311</v>
      </c>
      <c r="SQ10" t="s" s="0">
        <v>311</v>
      </c>
      <c r="SR10" t="s" s="0">
        <v>593</v>
      </c>
      <c r="SS10" t="s" s="0">
        <v>311</v>
      </c>
      <c r="ST10" t="s" s="0">
        <v>593</v>
      </c>
      <c r="SU10" t="s" s="0">
        <v>311</v>
      </c>
      <c r="SV10" t="s" s="0">
        <v>311</v>
      </c>
      <c r="SW10" t="s" s="0">
        <v>311</v>
      </c>
      <c r="SX10" t="s" s="0">
        <v>593</v>
      </c>
      <c r="SY10" t="s" s="0">
        <v>593</v>
      </c>
      <c r="SZ10" t="s" s="0">
        <v>593</v>
      </c>
      <c r="TA10" t="s" s="0">
        <v>311</v>
      </c>
      <c r="TB10" t="s" s="0">
        <v>593</v>
      </c>
      <c r="TC10" t="s" s="0">
        <v>311</v>
      </c>
      <c r="TD10" t="s" s="0">
        <v>311</v>
      </c>
      <c r="TE10" t="s" s="0">
        <v>311</v>
      </c>
      <c r="TF10" t="s" s="0">
        <v>311</v>
      </c>
      <c r="TG10" t="s" s="0">
        <v>311</v>
      </c>
      <c r="TH10" t="s" s="0">
        <v>311</v>
      </c>
      <c r="TI10" t="s" s="0">
        <v>311</v>
      </c>
      <c r="TJ10" t="s" s="0">
        <v>311</v>
      </c>
      <c r="TK10" t="s" s="0">
        <v>311</v>
      </c>
      <c r="TL10" t="s" s="0">
        <v>593</v>
      </c>
      <c r="TM10" t="s" s="0">
        <v>311</v>
      </c>
      <c r="TN10" t="s" s="0">
        <v>593</v>
      </c>
      <c r="TO10" t="s" s="0">
        <v>311</v>
      </c>
      <c r="TP10" t="s" s="0">
        <v>311</v>
      </c>
      <c r="TQ10" t="s" s="0">
        <v>311</v>
      </c>
      <c r="TR10" t="s" s="0">
        <v>311</v>
      </c>
      <c r="TS10" t="s" s="0">
        <v>311</v>
      </c>
      <c r="TT10" t="s" s="0">
        <v>311</v>
      </c>
      <c r="TU10" t="s" s="0">
        <v>311</v>
      </c>
      <c r="TV10" t="s" s="0">
        <v>311</v>
      </c>
      <c r="TW10" t="s" s="0">
        <v>593</v>
      </c>
      <c r="TX10" t="s" s="0">
        <v>311</v>
      </c>
      <c r="TY10" t="s" s="0">
        <v>311</v>
      </c>
      <c r="TZ10" t="s" s="0">
        <v>593</v>
      </c>
      <c r="UA10" t="s" s="0">
        <v>593</v>
      </c>
      <c r="UB10" t="s" s="0">
        <v>311</v>
      </c>
      <c r="UC10" t="s" s="0">
        <v>311</v>
      </c>
      <c r="UD10" t="s" s="0">
        <v>593</v>
      </c>
      <c r="UE10" t="s" s="0">
        <v>311</v>
      </c>
      <c r="UF10" t="s" s="0">
        <v>311</v>
      </c>
      <c r="UG10" t="s" s="0">
        <v>311</v>
      </c>
      <c r="UH10" t="s" s="0">
        <v>593</v>
      </c>
      <c r="UI10" t="s" s="0">
        <v>311</v>
      </c>
      <c r="UJ10" t="s" s="0">
        <v>311</v>
      </c>
      <c r="UK10" t="s" s="0">
        <v>311</v>
      </c>
      <c r="UL10" t="s" s="0">
        <v>593</v>
      </c>
      <c r="UM10" t="s" s="0">
        <v>311</v>
      </c>
      <c r="UN10" t="s" s="0">
        <v>311</v>
      </c>
      <c r="UO10" t="s" s="0">
        <v>311</v>
      </c>
      <c r="UP10" t="s" s="0">
        <v>311</v>
      </c>
      <c r="UQ10" t="s" s="0">
        <v>311</v>
      </c>
      <c r="UR10" t="s" s="0">
        <v>311</v>
      </c>
      <c r="US10" t="s" s="0">
        <v>593</v>
      </c>
      <c r="UT10" t="s" s="0">
        <v>593</v>
      </c>
      <c r="UU10" t="s" s="0">
        <v>311</v>
      </c>
      <c r="UV10" t="s" s="0">
        <v>311</v>
      </c>
      <c r="UW10" t="s" s="0">
        <v>311</v>
      </c>
      <c r="UX10" t="s" s="0">
        <v>593</v>
      </c>
      <c r="UY10" t="s" s="0">
        <v>311</v>
      </c>
      <c r="UZ10" t="s" s="0">
        <v>311</v>
      </c>
      <c r="VA10" t="s" s="0">
        <v>593</v>
      </c>
      <c r="VB10" t="s" s="0">
        <v>311</v>
      </c>
      <c r="VC10" t="s" s="0">
        <v>593</v>
      </c>
      <c r="VD10" t="s" s="0">
        <v>311</v>
      </c>
      <c r="VE10" t="s" s="0">
        <v>593</v>
      </c>
      <c r="VF10" t="s" s="0">
        <v>311</v>
      </c>
      <c r="VG10" t="s" s="0">
        <v>593</v>
      </c>
      <c r="VH10" t="s" s="0">
        <v>311</v>
      </c>
      <c r="VI10" t="s" s="0">
        <v>311</v>
      </c>
      <c r="VJ10" t="s" s="0">
        <v>311</v>
      </c>
      <c r="VK10" t="s" s="0">
        <v>593</v>
      </c>
      <c r="VL10" t="s" s="0">
        <v>593</v>
      </c>
      <c r="VM10" t="s" s="0">
        <v>311</v>
      </c>
      <c r="VN10" t="s" s="0">
        <v>593</v>
      </c>
      <c r="VO10" t="s" s="0">
        <v>311</v>
      </c>
      <c r="VP10" t="s" s="0">
        <v>311</v>
      </c>
      <c r="VQ10" t="s" s="0">
        <v>311</v>
      </c>
      <c r="VR10" t="s" s="0">
        <v>311</v>
      </c>
      <c r="VS10" t="s" s="0">
        <v>593</v>
      </c>
      <c r="VT10" t="s" s="0">
        <v>311</v>
      </c>
      <c r="VU10" t="s" s="0">
        <v>593</v>
      </c>
      <c r="VV10" t="s" s="0">
        <v>311</v>
      </c>
      <c r="VW10" t="s" s="0">
        <v>593</v>
      </c>
      <c r="VX10" t="s" s="0">
        <v>311</v>
      </c>
      <c r="VY10" t="s" s="0">
        <v>311</v>
      </c>
      <c r="VZ10" t="s" s="0">
        <v>311</v>
      </c>
      <c r="WA10" t="s" s="0">
        <v>593</v>
      </c>
      <c r="WB10" t="s" s="0">
        <v>311</v>
      </c>
      <c r="WC10" t="s" s="0">
        <v>311</v>
      </c>
      <c r="WD10" t="s" s="0">
        <v>311</v>
      </c>
      <c r="WE10" t="s" s="0">
        <v>311</v>
      </c>
      <c r="WF10" t="s" s="0">
        <v>311</v>
      </c>
      <c r="WG10" t="s" s="0">
        <v>311</v>
      </c>
      <c r="WH10" t="s" s="0">
        <v>593</v>
      </c>
      <c r="WI10" t="s" s="0">
        <v>311</v>
      </c>
      <c r="WJ10" t="s" s="0">
        <v>311</v>
      </c>
      <c r="WK10" t="s" s="0">
        <v>311</v>
      </c>
      <c r="WL10" t="s" s="0">
        <v>311</v>
      </c>
      <c r="WM10" t="s" s="0">
        <v>311</v>
      </c>
      <c r="WN10" t="s" s="0">
        <v>311</v>
      </c>
      <c r="WO10" t="s" s="0">
        <v>311</v>
      </c>
      <c r="WP10" t="s" s="0">
        <v>311</v>
      </c>
      <c r="WQ10" t="s" s="0">
        <v>593</v>
      </c>
      <c r="WR10" t="s" s="0">
        <v>311</v>
      </c>
      <c r="WS10" t="s" s="0">
        <v>311</v>
      </c>
      <c r="WT10" t="s" s="0">
        <v>311</v>
      </c>
      <c r="WU10" t="s" s="0">
        <v>593</v>
      </c>
      <c r="WV10" t="s" s="0">
        <v>593</v>
      </c>
      <c r="WW10" t="s" s="0">
        <v>311</v>
      </c>
      <c r="WX10" t="s" s="0">
        <v>593</v>
      </c>
      <c r="WY10" t="s" s="0">
        <v>311</v>
      </c>
      <c r="WZ10" t="s" s="0">
        <v>593</v>
      </c>
      <c r="XA10" t="s" s="0">
        <v>311</v>
      </c>
      <c r="XB10" t="s" s="0">
        <v>311</v>
      </c>
      <c r="XC10" t="s" s="0">
        <v>311</v>
      </c>
      <c r="XD10" t="s" s="0">
        <v>311</v>
      </c>
      <c r="XE10" t="s" s="0">
        <v>593</v>
      </c>
      <c r="XF10" t="s" s="0">
        <v>593</v>
      </c>
      <c r="XG10" t="s" s="0">
        <v>311</v>
      </c>
      <c r="XH10" t="s" s="0">
        <v>311</v>
      </c>
      <c r="XI10" t="s" s="0">
        <v>593</v>
      </c>
      <c r="XJ10" t="s" s="0">
        <v>311</v>
      </c>
      <c r="XK10" t="s" s="0">
        <v>311</v>
      </c>
      <c r="XL10" t="s" s="0">
        <v>311</v>
      </c>
      <c r="XM10" t="s" s="0">
        <v>311</v>
      </c>
      <c r="XN10" t="s" s="0">
        <v>311</v>
      </c>
      <c r="XO10" t="s" s="0">
        <v>311</v>
      </c>
      <c r="XP10" t="s" s="0">
        <v>311</v>
      </c>
      <c r="XQ10" t="s" s="0">
        <v>311</v>
      </c>
      <c r="XR10" t="s" s="0">
        <v>593</v>
      </c>
      <c r="XS10" t="s" s="0">
        <v>311</v>
      </c>
      <c r="XT10" t="s" s="0">
        <v>311</v>
      </c>
      <c r="XU10" t="s" s="0">
        <v>311</v>
      </c>
      <c r="XV10" t="s" s="0">
        <v>593</v>
      </c>
      <c r="XW10" t="s" s="0">
        <v>311</v>
      </c>
      <c r="XX10" t="s" s="0">
        <v>593</v>
      </c>
      <c r="XY10" t="s" s="0">
        <v>593</v>
      </c>
      <c r="XZ10" t="s" s="0">
        <v>593</v>
      </c>
      <c r="YA10" t="s" s="0">
        <v>311</v>
      </c>
      <c r="YB10" t="s" s="0">
        <v>311</v>
      </c>
      <c r="YC10" t="s" s="0">
        <v>311</v>
      </c>
      <c r="YD10" t="s" s="0">
        <v>593</v>
      </c>
      <c r="YE10" t="s" s="0">
        <v>593</v>
      </c>
      <c r="YF10" t="s" s="0">
        <v>311</v>
      </c>
      <c r="YG10" t="s" s="0">
        <v>311</v>
      </c>
      <c r="YH10" t="s" s="0">
        <v>311</v>
      </c>
      <c r="YI10" t="s" s="0">
        <v>311</v>
      </c>
      <c r="YJ10" t="s" s="0">
        <v>593</v>
      </c>
      <c r="YK10" t="s" s="0">
        <v>593</v>
      </c>
      <c r="YL10" t="s" s="0">
        <v>311</v>
      </c>
      <c r="YM10" t="s" s="0">
        <v>593</v>
      </c>
      <c r="YN10" t="s" s="0">
        <v>311</v>
      </c>
      <c r="YO10" t="s" s="0">
        <v>311</v>
      </c>
      <c r="YP10" t="s" s="0">
        <v>311</v>
      </c>
      <c r="YQ10" t="s" s="0">
        <v>311</v>
      </c>
      <c r="YR10" t="s" s="0">
        <v>311</v>
      </c>
      <c r="YS10" t="s" s="0">
        <v>311</v>
      </c>
      <c r="YT10" t="s" s="0">
        <v>311</v>
      </c>
      <c r="YU10" t="s" s="0">
        <v>311</v>
      </c>
      <c r="YV10" t="s" s="0">
        <v>311</v>
      </c>
      <c r="YW10" t="s" s="0">
        <v>311</v>
      </c>
      <c r="YX10" t="s" s="0">
        <v>311</v>
      </c>
      <c r="YY10" t="s" s="0">
        <v>311</v>
      </c>
      <c r="YZ10" t="s" s="0">
        <v>593</v>
      </c>
      <c r="ZA10" t="s" s="0">
        <v>311</v>
      </c>
      <c r="ZB10" t="s" s="0">
        <v>593</v>
      </c>
      <c r="ZC10" t="s" s="0">
        <v>311</v>
      </c>
      <c r="ZD10" t="s" s="0">
        <v>311</v>
      </c>
      <c r="ZE10" t="s" s="0">
        <v>311</v>
      </c>
      <c r="ZF10" t="s" s="0">
        <v>311</v>
      </c>
      <c r="ZG10" t="s" s="0">
        <v>311</v>
      </c>
      <c r="ZH10" t="s" s="0">
        <v>311</v>
      </c>
      <c r="ZI10" t="s" s="0">
        <v>311</v>
      </c>
      <c r="ZJ10" t="s" s="0">
        <v>311</v>
      </c>
      <c r="ZK10" t="s" s="0">
        <v>311</v>
      </c>
      <c r="ZL10" t="s" s="0">
        <v>593</v>
      </c>
      <c r="ZM10" t="s" s="0">
        <v>311</v>
      </c>
      <c r="ZN10" t="s" s="0">
        <v>311</v>
      </c>
      <c r="ZO10" t="s" s="0">
        <v>593</v>
      </c>
      <c r="ZP10" t="s" s="0">
        <v>593</v>
      </c>
      <c r="ZQ10" t="s" s="0">
        <v>311</v>
      </c>
      <c r="ZR10" t="s" s="0">
        <v>593</v>
      </c>
      <c r="ZS10" t="s" s="0">
        <v>311</v>
      </c>
      <c r="ZT10" t="s" s="0">
        <v>311</v>
      </c>
      <c r="ZU10" t="s" s="0">
        <v>311</v>
      </c>
      <c r="ZV10" t="s" s="0">
        <v>311</v>
      </c>
      <c r="ZW10" t="s" s="0">
        <v>311</v>
      </c>
      <c r="ZX10" t="s" s="0">
        <v>311</v>
      </c>
      <c r="ZY10" t="s" s="0">
        <v>593</v>
      </c>
      <c r="ZZ10" t="s" s="0">
        <v>593</v>
      </c>
      <c r="AAA10" t="s" s="0">
        <v>311</v>
      </c>
      <c r="AAB10" t="s" s="0">
        <v>311</v>
      </c>
      <c r="AAC10" t="s" s="0">
        <v>593</v>
      </c>
      <c r="AAD10" t="s" s="0">
        <v>311</v>
      </c>
      <c r="AAE10" t="s" s="0">
        <v>311</v>
      </c>
      <c r="AAF10" t="s" s="0">
        <v>311</v>
      </c>
      <c r="AAG10" t="s" s="0">
        <v>311</v>
      </c>
      <c r="AAH10" t="s" s="0">
        <v>311</v>
      </c>
      <c r="AAI10" t="s" s="0">
        <v>311</v>
      </c>
      <c r="AAJ10" t="s" s="0">
        <v>311</v>
      </c>
      <c r="AAK10" t="s" s="0">
        <v>593</v>
      </c>
      <c r="AAL10" t="s" s="0">
        <v>311</v>
      </c>
      <c r="AAM10" t="s" s="0">
        <v>311</v>
      </c>
      <c r="AAN10" t="s" s="0">
        <v>311</v>
      </c>
      <c r="AAO10" t="s" s="0">
        <v>593</v>
      </c>
      <c r="AAP10" t="s" s="0">
        <v>311</v>
      </c>
      <c r="AAQ10" t="s" s="0">
        <v>311</v>
      </c>
      <c r="AAR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299</v>
      </c>
      <c r="AT13" t="s" s="0">
        <v>299</v>
      </c>
      <c r="AU13" t="s" s="0">
        <v>299</v>
      </c>
      <c r="AV13" t="s" s="0">
        <v>299</v>
      </c>
      <c r="AW13" t="s" s="0">
        <v>299</v>
      </c>
      <c r="AX13" t="s" s="0">
        <v>299</v>
      </c>
      <c r="AY13" t="s" s="0">
        <v>299</v>
      </c>
      <c r="AZ13" t="s" s="0">
        <v>299</v>
      </c>
      <c r="BA13" t="s" s="0">
        <v>299</v>
      </c>
      <c r="BB13" t="s" s="0">
        <v>299</v>
      </c>
      <c r="BC13" t="s" s="0">
        <v>299</v>
      </c>
      <c r="BD13" t="s" s="0">
        <v>299</v>
      </c>
      <c r="BE13" t="s" s="0">
        <v>299</v>
      </c>
      <c r="BF13" t="s" s="0">
        <v>299</v>
      </c>
      <c r="BG13" t="s" s="0">
        <v>299</v>
      </c>
      <c r="BH13" t="s" s="0">
        <v>299</v>
      </c>
      <c r="BI13" t="s" s="0">
        <v>299</v>
      </c>
      <c r="BJ13" t="s" s="0">
        <v>299</v>
      </c>
      <c r="BK13" t="s" s="0">
        <v>299</v>
      </c>
      <c r="BL13" t="s" s="0">
        <v>299</v>
      </c>
      <c r="BM13" t="s" s="0">
        <v>299</v>
      </c>
      <c r="BN13" t="s" s="0">
        <v>299</v>
      </c>
      <c r="BO13" t="s" s="0">
        <v>299</v>
      </c>
      <c r="BP13" t="s" s="0">
        <v>299</v>
      </c>
      <c r="BQ13" t="s" s="0">
        <v>299</v>
      </c>
      <c r="BR13" t="s" s="0">
        <v>299</v>
      </c>
      <c r="BS13" t="s" s="0">
        <v>299</v>
      </c>
      <c r="BT13" t="s" s="0">
        <v>299</v>
      </c>
      <c r="BU13" t="s" s="0">
        <v>299</v>
      </c>
      <c r="BV13" t="s" s="0">
        <v>299</v>
      </c>
      <c r="BW13" t="s" s="0">
        <v>299</v>
      </c>
      <c r="BX13" t="s" s="0">
        <v>299</v>
      </c>
      <c r="BY13" t="s" s="0">
        <v>299</v>
      </c>
      <c r="BZ13" t="s" s="0">
        <v>299</v>
      </c>
      <c r="CA13" t="s" s="0">
        <v>299</v>
      </c>
      <c r="CB13" t="s" s="0">
        <v>299</v>
      </c>
      <c r="CC13" t="s" s="0">
        <v>299</v>
      </c>
      <c r="CD13" t="s" s="0">
        <v>299</v>
      </c>
      <c r="CE13" t="s" s="0">
        <v>299</v>
      </c>
      <c r="CF13" t="s" s="0">
        <v>299</v>
      </c>
      <c r="CG13" t="s" s="0">
        <v>299</v>
      </c>
      <c r="CH13" t="s" s="0">
        <v>299</v>
      </c>
      <c r="CI13" t="s" s="0">
        <v>299</v>
      </c>
      <c r="CJ13" t="s" s="0">
        <v>299</v>
      </c>
      <c r="CK13" t="s" s="0">
        <v>299</v>
      </c>
      <c r="CL13" t="s" s="0">
        <v>299</v>
      </c>
      <c r="CM13" t="s" s="0">
        <v>299</v>
      </c>
      <c r="CN13" t="s" s="0">
        <v>299</v>
      </c>
      <c r="CO13" t="s" s="0">
        <v>299</v>
      </c>
      <c r="CP13" t="s" s="0">
        <v>299</v>
      </c>
      <c r="CQ13" t="s" s="0">
        <v>299</v>
      </c>
      <c r="CR13" t="s" s="0">
        <v>299</v>
      </c>
      <c r="CS13" t="s" s="0">
        <v>299</v>
      </c>
      <c r="CT13" t="s" s="0">
        <v>299</v>
      </c>
      <c r="CU13" t="s" s="0">
        <v>299</v>
      </c>
      <c r="CV13" t="s" s="0">
        <v>299</v>
      </c>
      <c r="CW13" t="s" s="0">
        <v>299</v>
      </c>
      <c r="CX13" t="s" s="0">
        <v>299</v>
      </c>
      <c r="CY13" t="s" s="0">
        <v>299</v>
      </c>
      <c r="CZ13" t="s" s="0">
        <v>299</v>
      </c>
      <c r="DA13" t="s" s="0">
        <v>299</v>
      </c>
      <c r="DB13" t="s" s="0">
        <v>299</v>
      </c>
      <c r="DC13" t="s" s="0">
        <v>299</v>
      </c>
      <c r="DD13" t="s" s="0">
        <v>299</v>
      </c>
      <c r="DE13" t="s" s="0">
        <v>299</v>
      </c>
      <c r="DF13" t="s" s="0">
        <v>305</v>
      </c>
      <c r="DG13" t="s" s="0">
        <v>305</v>
      </c>
      <c r="DH13" t="s" s="0">
        <v>305</v>
      </c>
      <c r="DI13" t="s" s="0">
        <v>305</v>
      </c>
      <c r="DJ13" t="s" s="0">
        <v>305</v>
      </c>
      <c r="DK13" t="s" s="0">
        <v>305</v>
      </c>
      <c r="DL13" t="s" s="0">
        <v>305</v>
      </c>
      <c r="DM13" t="s" s="0">
        <v>305</v>
      </c>
      <c r="DN13" t="s" s="0">
        <v>305</v>
      </c>
      <c r="DO13" t="s" s="0">
        <v>305</v>
      </c>
      <c r="DP13" t="s" s="0">
        <v>305</v>
      </c>
      <c r="DQ13" t="s" s="0">
        <v>305</v>
      </c>
      <c r="DR13" t="s" s="0">
        <v>305</v>
      </c>
      <c r="DS13" t="s" s="0">
        <v>305</v>
      </c>
      <c r="DT13" t="s" s="0">
        <v>305</v>
      </c>
      <c r="DU13" t="s" s="0">
        <v>305</v>
      </c>
      <c r="DV13" t="s" s="0">
        <v>305</v>
      </c>
      <c r="DW13" t="s" s="0">
        <v>305</v>
      </c>
      <c r="DX13" t="s" s="0">
        <v>305</v>
      </c>
      <c r="DY13" t="s" s="0">
        <v>305</v>
      </c>
      <c r="DZ13" t="s" s="0">
        <v>305</v>
      </c>
      <c r="EA13" t="s" s="0">
        <v>305</v>
      </c>
      <c r="EB13" t="s" s="0">
        <v>305</v>
      </c>
      <c r="EC13" t="s" s="0">
        <v>305</v>
      </c>
      <c r="ED13" t="s" s="0">
        <v>305</v>
      </c>
      <c r="EE13" t="s" s="0">
        <v>305</v>
      </c>
      <c r="EF13" t="s" s="0">
        <v>305</v>
      </c>
      <c r="EG13" t="s" s="0">
        <v>305</v>
      </c>
      <c r="EH13" t="s" s="0">
        <v>305</v>
      </c>
      <c r="EI13" t="s" s="0">
        <v>305</v>
      </c>
      <c r="EJ13" t="s" s="0">
        <v>305</v>
      </c>
      <c r="EK13" t="s" s="0">
        <v>305</v>
      </c>
      <c r="EL13" t="s" s="0">
        <v>305</v>
      </c>
      <c r="EM13" t="s" s="0">
        <v>305</v>
      </c>
      <c r="EN13" t="s" s="0">
        <v>305</v>
      </c>
      <c r="EO13" t="s" s="0">
        <v>305</v>
      </c>
      <c r="EP13" t="s" s="0">
        <v>305</v>
      </c>
      <c r="EQ13" t="s" s="0">
        <v>305</v>
      </c>
      <c r="ER13" t="s" s="0">
        <v>305</v>
      </c>
      <c r="ES13" t="s" s="0">
        <v>305</v>
      </c>
      <c r="ET13" t="s" s="0">
        <v>305</v>
      </c>
      <c r="EU13" t="s" s="0">
        <v>305</v>
      </c>
      <c r="EV13" t="s" s="0">
        <v>305</v>
      </c>
      <c r="EW13" t="s" s="0">
        <v>305</v>
      </c>
      <c r="EX13" t="s" s="0">
        <v>305</v>
      </c>
      <c r="EY13" t="s" s="0">
        <v>305</v>
      </c>
      <c r="EZ13" t="s" s="0">
        <v>305</v>
      </c>
      <c r="FA13" t="s" s="0">
        <v>305</v>
      </c>
      <c r="FB13" t="s" s="0">
        <v>305</v>
      </c>
      <c r="FC13" t="s" s="0">
        <v>305</v>
      </c>
      <c r="FD13" t="s" s="0">
        <v>305</v>
      </c>
      <c r="FE13" t="s" s="0">
        <v>305</v>
      </c>
      <c r="FF13" t="s" s="0">
        <v>305</v>
      </c>
      <c r="FG13" t="s" s="0">
        <v>305</v>
      </c>
      <c r="FH13" t="s" s="0">
        <v>305</v>
      </c>
      <c r="FI13" t="s" s="0">
        <v>305</v>
      </c>
      <c r="FJ13" t="s" s="0">
        <v>305</v>
      </c>
      <c r="FK13" t="s" s="0">
        <v>305</v>
      </c>
      <c r="FL13" t="s" s="0">
        <v>305</v>
      </c>
      <c r="FM13" t="s" s="0">
        <v>305</v>
      </c>
      <c r="FN13" t="s" s="0">
        <v>305</v>
      </c>
      <c r="FO13" t="s" s="0">
        <v>305</v>
      </c>
      <c r="FP13" t="s" s="0">
        <v>305</v>
      </c>
      <c r="FQ13" t="s" s="0">
        <v>305</v>
      </c>
      <c r="FR13" t="s" s="0">
        <v>305</v>
      </c>
      <c r="FS13" t="s" s="0">
        <v>305</v>
      </c>
      <c r="FT13" t="s" s="0">
        <v>305</v>
      </c>
      <c r="FU13" t="s" s="0">
        <v>305</v>
      </c>
      <c r="FV13" t="s" s="0">
        <v>305</v>
      </c>
      <c r="FW13" t="s" s="0">
        <v>305</v>
      </c>
      <c r="FX13" t="s" s="0">
        <v>305</v>
      </c>
      <c r="FY13" t="s" s="0">
        <v>305</v>
      </c>
      <c r="FZ13" t="s" s="0">
        <v>305</v>
      </c>
      <c r="GA13" t="s" s="0">
        <v>305</v>
      </c>
      <c r="GB13" t="s" s="0">
        <v>305</v>
      </c>
      <c r="GC13" t="s" s="0">
        <v>305</v>
      </c>
      <c r="GD13" t="s" s="0">
        <v>305</v>
      </c>
      <c r="GE13" t="s" s="0">
        <v>305</v>
      </c>
      <c r="GF13" t="s" s="0">
        <v>305</v>
      </c>
      <c r="GG13" t="s" s="0">
        <v>305</v>
      </c>
      <c r="GH13" t="s" s="0">
        <v>297</v>
      </c>
      <c r="GI13" t="s" s="0">
        <v>297</v>
      </c>
      <c r="GJ13" t="s" s="0">
        <v>297</v>
      </c>
      <c r="GK13" t="s" s="0">
        <v>297</v>
      </c>
      <c r="GL13" t="s" s="0">
        <v>297</v>
      </c>
      <c r="GM13" t="s" s="0">
        <v>297</v>
      </c>
      <c r="GN13" t="s" s="0">
        <v>297</v>
      </c>
      <c r="GO13" t="s" s="0">
        <v>297</v>
      </c>
      <c r="GP13" t="s" s="0">
        <v>297</v>
      </c>
      <c r="GQ13" t="s" s="0">
        <v>297</v>
      </c>
      <c r="GR13" t="s" s="0">
        <v>297</v>
      </c>
      <c r="GS13" t="s" s="0">
        <v>297</v>
      </c>
      <c r="GT13" t="s" s="0">
        <v>297</v>
      </c>
      <c r="GU13" t="s" s="0">
        <v>297</v>
      </c>
      <c r="GV13" t="s" s="0">
        <v>297</v>
      </c>
      <c r="GW13" t="s" s="0">
        <v>297</v>
      </c>
      <c r="GX13" t="s" s="0">
        <v>297</v>
      </c>
      <c r="GY13" t="s" s="0">
        <v>297</v>
      </c>
      <c r="GZ13" t="s" s="0">
        <v>297</v>
      </c>
      <c r="HA13" t="s" s="0">
        <v>297</v>
      </c>
      <c r="HB13" t="s" s="0">
        <v>297</v>
      </c>
      <c r="HC13" t="s" s="0">
        <v>297</v>
      </c>
      <c r="HD13" t="s" s="0">
        <v>297</v>
      </c>
      <c r="HE13" t="s" s="0">
        <v>297</v>
      </c>
      <c r="HF13" t="s" s="0">
        <v>297</v>
      </c>
      <c r="HG13" t="s" s="0">
        <v>297</v>
      </c>
      <c r="HH13" t="s" s="0">
        <v>297</v>
      </c>
      <c r="HI13" t="s" s="0">
        <v>297</v>
      </c>
      <c r="HJ13" t="s" s="0">
        <v>297</v>
      </c>
      <c r="HK13" t="s" s="0">
        <v>297</v>
      </c>
      <c r="HL13" t="s" s="0">
        <v>297</v>
      </c>
      <c r="HM13" t="s" s="0">
        <v>297</v>
      </c>
      <c r="HN13" t="s" s="0">
        <v>297</v>
      </c>
      <c r="HO13" t="s" s="0">
        <v>297</v>
      </c>
      <c r="HP13" t="s" s="0">
        <v>297</v>
      </c>
      <c r="HQ13" t="s" s="0">
        <v>297</v>
      </c>
      <c r="HR13" t="s" s="0">
        <v>297</v>
      </c>
      <c r="HS13" t="s" s="0">
        <v>297</v>
      </c>
      <c r="HT13" t="s" s="0">
        <v>297</v>
      </c>
      <c r="HU13" t="s" s="0">
        <v>297</v>
      </c>
      <c r="HV13" t="s" s="0">
        <v>297</v>
      </c>
      <c r="HW13" t="s" s="0">
        <v>297</v>
      </c>
      <c r="HX13" t="s" s="0">
        <v>297</v>
      </c>
      <c r="HY13" t="s" s="0">
        <v>297</v>
      </c>
      <c r="HZ13" t="s" s="0">
        <v>297</v>
      </c>
      <c r="IA13" t="s" s="0">
        <v>297</v>
      </c>
      <c r="IB13" t="s" s="0">
        <v>297</v>
      </c>
      <c r="IC13" t="s" s="0">
        <v>297</v>
      </c>
      <c r="ID13" t="s" s="0">
        <v>297</v>
      </c>
      <c r="IE13" t="s" s="0">
        <v>297</v>
      </c>
      <c r="IF13" t="s" s="0">
        <v>297</v>
      </c>
      <c r="IG13" t="s" s="0">
        <v>297</v>
      </c>
      <c r="IH13" t="s" s="0">
        <v>297</v>
      </c>
      <c r="II13" t="s" s="0">
        <v>297</v>
      </c>
      <c r="IJ13" t="s" s="0">
        <v>297</v>
      </c>
      <c r="IK13" t="s" s="0">
        <v>297</v>
      </c>
      <c r="IL13" t="s" s="0">
        <v>297</v>
      </c>
      <c r="IM13" t="s" s="0">
        <v>297</v>
      </c>
      <c r="IN13" t="s" s="0">
        <v>297</v>
      </c>
      <c r="IO13" t="s" s="0">
        <v>297</v>
      </c>
      <c r="IP13" t="s" s="0">
        <v>297</v>
      </c>
      <c r="IQ13" t="s" s="0">
        <v>297</v>
      </c>
      <c r="IR13" t="s" s="0">
        <v>297</v>
      </c>
      <c r="IS13" t="s" s="0">
        <v>297</v>
      </c>
      <c r="IT13" t="s" s="0">
        <v>297</v>
      </c>
      <c r="IU13" t="s" s="0">
        <v>297</v>
      </c>
      <c r="IV13" t="s" s="0">
        <v>297</v>
      </c>
      <c r="IW13" t="s" s="0">
        <v>300</v>
      </c>
      <c r="IX13" t="s" s="0">
        <v>300</v>
      </c>
      <c r="IY13" t="s" s="0">
        <v>300</v>
      </c>
      <c r="IZ13" t="s" s="0">
        <v>300</v>
      </c>
      <c r="JA13" t="s" s="0">
        <v>300</v>
      </c>
      <c r="JB13" t="s" s="0">
        <v>300</v>
      </c>
      <c r="JC13" t="s" s="0">
        <v>300</v>
      </c>
      <c r="JD13" t="s" s="0">
        <v>300</v>
      </c>
      <c r="JE13" t="s" s="0">
        <v>300</v>
      </c>
      <c r="JF13" t="s" s="0">
        <v>300</v>
      </c>
      <c r="JG13" t="s" s="0">
        <v>300</v>
      </c>
      <c r="JH13" t="s" s="0">
        <v>300</v>
      </c>
      <c r="JI13" t="s" s="0">
        <v>300</v>
      </c>
      <c r="JJ13" t="s" s="0">
        <v>300</v>
      </c>
      <c r="JK13" t="s" s="0">
        <v>300</v>
      </c>
      <c r="JL13" t="s" s="0">
        <v>300</v>
      </c>
      <c r="JM13" t="s" s="0">
        <v>300</v>
      </c>
      <c r="JN13" t="s" s="0">
        <v>300</v>
      </c>
      <c r="JO13" t="s" s="0">
        <v>300</v>
      </c>
      <c r="JP13" t="s" s="0">
        <v>300</v>
      </c>
      <c r="JQ13" t="s" s="0">
        <v>300</v>
      </c>
      <c r="JR13" t="s" s="0">
        <v>300</v>
      </c>
      <c r="JS13" t="s" s="0">
        <v>300</v>
      </c>
      <c r="JT13" t="s" s="0">
        <v>300</v>
      </c>
      <c r="JU13" t="s" s="0">
        <v>300</v>
      </c>
      <c r="JV13" t="s" s="0">
        <v>300</v>
      </c>
      <c r="JW13" t="s" s="0">
        <v>300</v>
      </c>
      <c r="JX13" t="s" s="0">
        <v>300</v>
      </c>
      <c r="JY13" t="s" s="0">
        <v>300</v>
      </c>
      <c r="JZ13" t="s" s="0">
        <v>300</v>
      </c>
      <c r="KA13" t="s" s="0">
        <v>300</v>
      </c>
      <c r="KB13" t="s" s="0">
        <v>300</v>
      </c>
      <c r="KC13" t="s" s="0">
        <v>300</v>
      </c>
      <c r="KD13" t="s" s="0">
        <v>300</v>
      </c>
      <c r="KE13" t="s" s="0">
        <v>300</v>
      </c>
      <c r="KF13" t="s" s="0">
        <v>300</v>
      </c>
      <c r="KG13" t="s" s="0">
        <v>300</v>
      </c>
      <c r="KH13" t="s" s="0">
        <v>300</v>
      </c>
      <c r="KI13" t="s" s="0">
        <v>300</v>
      </c>
      <c r="KJ13" t="s" s="0">
        <v>300</v>
      </c>
      <c r="KK13" t="s" s="0">
        <v>300</v>
      </c>
      <c r="KL13" t="s" s="0">
        <v>300</v>
      </c>
      <c r="KM13" t="s" s="0">
        <v>300</v>
      </c>
      <c r="KN13" t="s" s="0">
        <v>300</v>
      </c>
      <c r="KO13" t="s" s="0">
        <v>300</v>
      </c>
      <c r="KP13" t="s" s="0">
        <v>300</v>
      </c>
      <c r="KQ13" t="s" s="0">
        <v>300</v>
      </c>
      <c r="KR13" t="s" s="0">
        <v>300</v>
      </c>
      <c r="KS13" t="s" s="0">
        <v>300</v>
      </c>
      <c r="KT13" t="s" s="0">
        <v>300</v>
      </c>
      <c r="KU13" t="s" s="0">
        <v>300</v>
      </c>
      <c r="KV13" t="s" s="0">
        <v>300</v>
      </c>
      <c r="KW13" t="s" s="0">
        <v>300</v>
      </c>
      <c r="KX13" t="s" s="0">
        <v>300</v>
      </c>
      <c r="KY13" t="s" s="0">
        <v>300</v>
      </c>
      <c r="KZ13" t="s" s="0">
        <v>300</v>
      </c>
      <c r="LA13" t="s" s="0">
        <v>300</v>
      </c>
      <c r="LB13" t="s" s="0">
        <v>300</v>
      </c>
      <c r="LC13" t="s" s="0">
        <v>300</v>
      </c>
      <c r="LD13" t="s" s="0">
        <v>300</v>
      </c>
      <c r="LE13" t="s" s="0">
        <v>303</v>
      </c>
      <c r="LF13" t="s" s="0">
        <v>303</v>
      </c>
      <c r="LG13" t="s" s="0">
        <v>303</v>
      </c>
      <c r="LH13" t="s" s="0">
        <v>303</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298</v>
      </c>
      <c r="NR13" t="s" s="0">
        <v>298</v>
      </c>
      <c r="NS13" t="s" s="0">
        <v>298</v>
      </c>
      <c r="NT13" t="s" s="0">
        <v>298</v>
      </c>
      <c r="NU13" t="s" s="0">
        <v>298</v>
      </c>
      <c r="NV13" t="s" s="0">
        <v>298</v>
      </c>
      <c r="NW13" t="s" s="0">
        <v>298</v>
      </c>
      <c r="NX13" t="s" s="0">
        <v>298</v>
      </c>
      <c r="NY13" t="s" s="0">
        <v>298</v>
      </c>
      <c r="NZ13" t="s" s="0">
        <v>298</v>
      </c>
      <c r="OA13" t="s" s="0">
        <v>298</v>
      </c>
      <c r="OB13" t="s" s="0">
        <v>298</v>
      </c>
      <c r="OC13" t="s" s="0">
        <v>298</v>
      </c>
      <c r="OD13" t="s" s="0">
        <v>298</v>
      </c>
      <c r="OE13" t="s" s="0">
        <v>298</v>
      </c>
      <c r="OF13" t="s" s="0">
        <v>298</v>
      </c>
      <c r="OG13" t="s" s="0">
        <v>298</v>
      </c>
      <c r="OH13" t="s" s="0">
        <v>298</v>
      </c>
      <c r="OI13" t="s" s="0">
        <v>298</v>
      </c>
      <c r="OJ13" t="s" s="0">
        <v>298</v>
      </c>
      <c r="OK13" t="s" s="0">
        <v>298</v>
      </c>
      <c r="OL13" t="s" s="0">
        <v>298</v>
      </c>
      <c r="OM13" t="s" s="0">
        <v>298</v>
      </c>
      <c r="ON13" t="s" s="0">
        <v>298</v>
      </c>
      <c r="OO13" t="s" s="0">
        <v>298</v>
      </c>
      <c r="OP13" t="s" s="0">
        <v>298</v>
      </c>
      <c r="OQ13" t="s" s="0">
        <v>298</v>
      </c>
      <c r="OR13" t="s" s="0">
        <v>298</v>
      </c>
      <c r="OS13" t="s" s="0">
        <v>298</v>
      </c>
      <c r="OT13" t="s" s="0">
        <v>298</v>
      </c>
      <c r="OU13" t="s" s="0">
        <v>298</v>
      </c>
      <c r="OV13" t="s" s="0">
        <v>298</v>
      </c>
      <c r="OW13" t="s" s="0">
        <v>298</v>
      </c>
      <c r="OX13" t="s" s="0">
        <v>298</v>
      </c>
      <c r="OY13" t="s" s="0">
        <v>298</v>
      </c>
      <c r="OZ13" t="s" s="0">
        <v>298</v>
      </c>
      <c r="PA13" t="s" s="0">
        <v>298</v>
      </c>
      <c r="PB13" t="s" s="0">
        <v>298</v>
      </c>
      <c r="PC13" t="s" s="0">
        <v>298</v>
      </c>
      <c r="PD13" t="s" s="0">
        <v>298</v>
      </c>
      <c r="PE13" t="s" s="0">
        <v>298</v>
      </c>
      <c r="PF13" t="s" s="0">
        <v>298</v>
      </c>
      <c r="PG13" t="s" s="0">
        <v>298</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298</v>
      </c>
      <c r="QD13" t="s" s="0">
        <v>306</v>
      </c>
      <c r="QE13" t="s" s="0">
        <v>306</v>
      </c>
      <c r="QF13" t="s" s="0">
        <v>306</v>
      </c>
      <c r="QG13" t="s" s="0">
        <v>306</v>
      </c>
      <c r="QH13" t="s" s="0">
        <v>306</v>
      </c>
      <c r="QI13" t="s" s="0">
        <v>306</v>
      </c>
      <c r="QJ13" t="s" s="0">
        <v>306</v>
      </c>
      <c r="QK13" t="s" s="0">
        <v>306</v>
      </c>
      <c r="QL13" t="s" s="0">
        <v>306</v>
      </c>
      <c r="QM13" t="s" s="0">
        <v>306</v>
      </c>
      <c r="QN13" t="s" s="0">
        <v>306</v>
      </c>
      <c r="QO13" t="s" s="0">
        <v>306</v>
      </c>
      <c r="QP13" t="s" s="0">
        <v>306</v>
      </c>
      <c r="QQ13" t="s" s="0">
        <v>306</v>
      </c>
      <c r="QR13" t="s" s="0">
        <v>306</v>
      </c>
      <c r="QS13" t="s" s="0">
        <v>306</v>
      </c>
      <c r="QT13" t="s" s="0">
        <v>306</v>
      </c>
      <c r="QU13" t="s" s="0">
        <v>306</v>
      </c>
      <c r="QV13" t="s" s="0">
        <v>306</v>
      </c>
      <c r="QW13" t="s" s="0">
        <v>306</v>
      </c>
      <c r="QX13" t="s" s="0">
        <v>306</v>
      </c>
      <c r="QY13" t="s" s="0">
        <v>306</v>
      </c>
      <c r="QZ13" t="s" s="0">
        <v>306</v>
      </c>
      <c r="RA13" t="s" s="0">
        <v>306</v>
      </c>
      <c r="RB13" t="s" s="0">
        <v>306</v>
      </c>
      <c r="RC13" t="s" s="0">
        <v>306</v>
      </c>
      <c r="RD13" t="s" s="0">
        <v>306</v>
      </c>
      <c r="RE13" t="s" s="0">
        <v>306</v>
      </c>
      <c r="RF13" t="s" s="0">
        <v>306</v>
      </c>
      <c r="RG13" t="s" s="0">
        <v>306</v>
      </c>
      <c r="RH13" t="s" s="0">
        <v>306</v>
      </c>
      <c r="RI13" t="s" s="0">
        <v>306</v>
      </c>
      <c r="RJ13" t="s" s="0">
        <v>306</v>
      </c>
      <c r="RK13" t="s" s="0">
        <v>306</v>
      </c>
      <c r="RL13" t="s" s="0">
        <v>306</v>
      </c>
      <c r="RM13" t="s" s="0">
        <v>306</v>
      </c>
      <c r="RN13" t="s" s="0">
        <v>306</v>
      </c>
      <c r="RO13" t="s" s="0">
        <v>306</v>
      </c>
      <c r="RP13" t="s" s="0">
        <v>306</v>
      </c>
      <c r="RQ13" t="s" s="0">
        <v>306</v>
      </c>
      <c r="RR13" t="s" s="0">
        <v>306</v>
      </c>
      <c r="RS13" t="s" s="0">
        <v>306</v>
      </c>
      <c r="RT13" t="s" s="0">
        <v>306</v>
      </c>
      <c r="RU13" t="s" s="0">
        <v>306</v>
      </c>
      <c r="RV13" t="s" s="0">
        <v>306</v>
      </c>
      <c r="RW13" t="s" s="0">
        <v>306</v>
      </c>
      <c r="RX13" t="s" s="0">
        <v>306</v>
      </c>
      <c r="RY13" t="s" s="0">
        <v>306</v>
      </c>
      <c r="RZ13" t="s" s="0">
        <v>306</v>
      </c>
      <c r="SA13" t="s" s="0">
        <v>306</v>
      </c>
      <c r="SB13" t="s" s="0">
        <v>306</v>
      </c>
      <c r="SC13" t="s" s="0">
        <v>306</v>
      </c>
      <c r="SD13" t="s" s="0">
        <v>306</v>
      </c>
      <c r="SE13" t="s" s="0">
        <v>306</v>
      </c>
      <c r="SF13" t="s" s="0">
        <v>306</v>
      </c>
      <c r="SG13" t="s" s="0">
        <v>306</v>
      </c>
      <c r="SH13" t="s" s="0">
        <v>306</v>
      </c>
      <c r="SI13" t="s" s="0">
        <v>306</v>
      </c>
      <c r="SJ13" t="s" s="0">
        <v>306</v>
      </c>
      <c r="SK13" t="s" s="0">
        <v>306</v>
      </c>
      <c r="SL13" t="s" s="0">
        <v>306</v>
      </c>
      <c r="SM13" t="s" s="0">
        <v>306</v>
      </c>
      <c r="SN13" t="s" s="0">
        <v>306</v>
      </c>
      <c r="SO13" t="s" s="0">
        <v>302</v>
      </c>
      <c r="SP13" t="s" s="0">
        <v>302</v>
      </c>
      <c r="SQ13" t="s" s="0">
        <v>302</v>
      </c>
      <c r="SR13" t="s" s="0">
        <v>302</v>
      </c>
      <c r="SS13" t="s" s="0">
        <v>302</v>
      </c>
      <c r="ST13" t="s" s="0">
        <v>302</v>
      </c>
      <c r="SU13" t="s" s="0">
        <v>302</v>
      </c>
      <c r="SV13" t="s" s="0">
        <v>302</v>
      </c>
      <c r="SW13" t="s" s="0">
        <v>302</v>
      </c>
      <c r="SX13" t="s" s="0">
        <v>302</v>
      </c>
      <c r="SY13" t="s" s="0">
        <v>302</v>
      </c>
      <c r="SZ13" t="s" s="0">
        <v>302</v>
      </c>
      <c r="TA13" t="s" s="0">
        <v>302</v>
      </c>
      <c r="TB13" t="s" s="0">
        <v>302</v>
      </c>
      <c r="TC13" t="s" s="0">
        <v>302</v>
      </c>
      <c r="TD13" t="s" s="0">
        <v>302</v>
      </c>
      <c r="TE13" t="s" s="0">
        <v>302</v>
      </c>
      <c r="TF13" t="s" s="0">
        <v>302</v>
      </c>
      <c r="TG13" t="s" s="0">
        <v>302</v>
      </c>
      <c r="TH13" t="s" s="0">
        <v>302</v>
      </c>
      <c r="TI13" t="s" s="0">
        <v>302</v>
      </c>
      <c r="TJ13" t="s" s="0">
        <v>302</v>
      </c>
      <c r="TK13" t="s" s="0">
        <v>302</v>
      </c>
      <c r="TL13" t="s" s="0">
        <v>302</v>
      </c>
      <c r="TM13" t="s" s="0">
        <v>302</v>
      </c>
      <c r="TN13" t="s" s="0">
        <v>302</v>
      </c>
      <c r="TO13" t="s" s="0">
        <v>302</v>
      </c>
      <c r="TP13" t="s" s="0">
        <v>302</v>
      </c>
      <c r="TQ13" t="s" s="0">
        <v>302</v>
      </c>
      <c r="TR13" t="s" s="0">
        <v>302</v>
      </c>
      <c r="TS13" t="s" s="0">
        <v>302</v>
      </c>
      <c r="TT13" t="s" s="0">
        <v>302</v>
      </c>
      <c r="TU13" t="s" s="0">
        <v>302</v>
      </c>
      <c r="TV13" t="s" s="0">
        <v>302</v>
      </c>
      <c r="TW13" t="s" s="0">
        <v>302</v>
      </c>
      <c r="TX13" t="s" s="0">
        <v>302</v>
      </c>
      <c r="TY13" t="s" s="0">
        <v>302</v>
      </c>
      <c r="TZ13" t="s" s="0">
        <v>302</v>
      </c>
      <c r="UA13" t="s" s="0">
        <v>302</v>
      </c>
      <c r="UB13" t="s" s="0">
        <v>302</v>
      </c>
      <c r="UC13" t="s" s="0">
        <v>302</v>
      </c>
      <c r="UD13" t="s" s="0">
        <v>302</v>
      </c>
      <c r="UE13" t="s" s="0">
        <v>302</v>
      </c>
      <c r="UF13" t="s" s="0">
        <v>302</v>
      </c>
      <c r="UG13" t="s" s="0">
        <v>302</v>
      </c>
      <c r="UH13" t="s" s="0">
        <v>302</v>
      </c>
      <c r="UI13" t="s" s="0">
        <v>302</v>
      </c>
      <c r="UJ13" t="s" s="0">
        <v>302</v>
      </c>
      <c r="UK13" t="s" s="0">
        <v>302</v>
      </c>
      <c r="UL13" t="s" s="0">
        <v>302</v>
      </c>
      <c r="UM13" t="s" s="0">
        <v>302</v>
      </c>
      <c r="UN13" t="s" s="0">
        <v>302</v>
      </c>
      <c r="UO13" t="s" s="0">
        <v>302</v>
      </c>
      <c r="UP13" t="s" s="0">
        <v>302</v>
      </c>
      <c r="UQ13" t="s" s="0">
        <v>302</v>
      </c>
      <c r="UR13" t="s" s="0">
        <v>302</v>
      </c>
      <c r="US13" t="s" s="0">
        <v>302</v>
      </c>
      <c r="UT13" t="s" s="0">
        <v>302</v>
      </c>
      <c r="UU13" t="s" s="0">
        <v>302</v>
      </c>
      <c r="UV13" t="s" s="0">
        <v>302</v>
      </c>
      <c r="UW13" t="s" s="0">
        <v>302</v>
      </c>
      <c r="UX13" t="s" s="0">
        <v>302</v>
      </c>
      <c r="UY13" t="s" s="0">
        <v>302</v>
      </c>
      <c r="UZ13" t="s" s="0">
        <v>302</v>
      </c>
      <c r="VA13" t="s" s="0">
        <v>302</v>
      </c>
      <c r="VB13" t="s" s="0">
        <v>302</v>
      </c>
      <c r="VC13" t="s" s="0">
        <v>304</v>
      </c>
      <c r="VD13" t="s" s="0">
        <v>304</v>
      </c>
      <c r="VE13" t="s" s="0">
        <v>304</v>
      </c>
      <c r="VF13" t="s" s="0">
        <v>304</v>
      </c>
      <c r="VG13" t="s" s="0">
        <v>304</v>
      </c>
      <c r="VH13" t="s" s="0">
        <v>304</v>
      </c>
      <c r="VI13" t="s" s="0">
        <v>304</v>
      </c>
      <c r="VJ13" t="s" s="0">
        <v>304</v>
      </c>
      <c r="VK13" t="s" s="0">
        <v>304</v>
      </c>
      <c r="VL13" t="s" s="0">
        <v>304</v>
      </c>
      <c r="VM13" t="s" s="0">
        <v>304</v>
      </c>
      <c r="VN13" t="s" s="0">
        <v>304</v>
      </c>
      <c r="VO13" t="s" s="0">
        <v>304</v>
      </c>
      <c r="VP13" t="s" s="0">
        <v>304</v>
      </c>
      <c r="VQ13" t="s" s="0">
        <v>304</v>
      </c>
      <c r="VR13" t="s" s="0">
        <v>304</v>
      </c>
      <c r="VS13" t="s" s="0">
        <v>304</v>
      </c>
      <c r="VT13" t="s" s="0">
        <v>304</v>
      </c>
      <c r="VU13" t="s" s="0">
        <v>304</v>
      </c>
      <c r="VV13" t="s" s="0">
        <v>304</v>
      </c>
      <c r="VW13" t="s" s="0">
        <v>304</v>
      </c>
      <c r="VX13" t="s" s="0">
        <v>304</v>
      </c>
      <c r="VY13" t="s" s="0">
        <v>304</v>
      </c>
      <c r="VZ13" t="s" s="0">
        <v>304</v>
      </c>
      <c r="WA13" t="s" s="0">
        <v>304</v>
      </c>
      <c r="WB13" t="s" s="0">
        <v>304</v>
      </c>
      <c r="WC13" t="s" s="0">
        <v>304</v>
      </c>
      <c r="WD13" t="s" s="0">
        <v>304</v>
      </c>
      <c r="WE13" t="s" s="0">
        <v>304</v>
      </c>
      <c r="WF13" t="s" s="0">
        <v>304</v>
      </c>
      <c r="WG13" t="s" s="0">
        <v>304</v>
      </c>
      <c r="WH13" t="s" s="0">
        <v>304</v>
      </c>
      <c r="WI13" t="s" s="0">
        <v>304</v>
      </c>
      <c r="WJ13" t="s" s="0">
        <v>304</v>
      </c>
      <c r="WK13" t="s" s="0">
        <v>304</v>
      </c>
      <c r="WL13" t="s" s="0">
        <v>304</v>
      </c>
      <c r="WM13" t="s" s="0">
        <v>304</v>
      </c>
      <c r="WN13" t="s" s="0">
        <v>304</v>
      </c>
      <c r="WO13" t="s" s="0">
        <v>304</v>
      </c>
      <c r="WP13" t="s" s="0">
        <v>304</v>
      </c>
      <c r="WQ13" t="s" s="0">
        <v>304</v>
      </c>
      <c r="WR13" t="s" s="0">
        <v>304</v>
      </c>
      <c r="WS13" t="s" s="0">
        <v>304</v>
      </c>
      <c r="WT13" t="s" s="0">
        <v>304</v>
      </c>
      <c r="WU13" t="s" s="0">
        <v>304</v>
      </c>
      <c r="WV13" t="s" s="0">
        <v>304</v>
      </c>
      <c r="WW13" t="s" s="0">
        <v>304</v>
      </c>
      <c r="WX13" t="s" s="0">
        <v>304</v>
      </c>
      <c r="WY13" t="s" s="0">
        <v>304</v>
      </c>
      <c r="WZ13" t="s" s="0">
        <v>304</v>
      </c>
      <c r="XA13" t="s" s="0">
        <v>304</v>
      </c>
      <c r="XB13" t="s" s="0">
        <v>304</v>
      </c>
      <c r="XC13" t="s" s="0">
        <v>304</v>
      </c>
      <c r="XD13" t="s" s="0">
        <v>304</v>
      </c>
      <c r="XE13" t="s" s="0">
        <v>304</v>
      </c>
      <c r="XF13" t="s" s="0">
        <v>304</v>
      </c>
      <c r="XG13" t="s" s="0">
        <v>304</v>
      </c>
      <c r="XH13" t="s" s="0">
        <v>304</v>
      </c>
      <c r="XI13" t="s" s="0">
        <v>304</v>
      </c>
      <c r="XJ13" t="s" s="0">
        <v>304</v>
      </c>
      <c r="XK13" t="s" s="0">
        <v>304</v>
      </c>
      <c r="XL13" t="s" s="0">
        <v>304</v>
      </c>
      <c r="XM13" t="s" s="0">
        <v>304</v>
      </c>
      <c r="XN13" t="s" s="0">
        <v>304</v>
      </c>
      <c r="XO13" t="s" s="0">
        <v>304</v>
      </c>
      <c r="XP13" t="s" s="0">
        <v>304</v>
      </c>
      <c r="XQ13" t="s" s="0">
        <v>304</v>
      </c>
      <c r="XR13" t="s" s="0">
        <v>304</v>
      </c>
      <c r="XS13" t="s" s="0">
        <v>304</v>
      </c>
      <c r="XT13" t="s" s="0">
        <v>304</v>
      </c>
      <c r="XU13" t="s" s="0">
        <v>304</v>
      </c>
      <c r="XV13" t="s" s="0">
        <v>304</v>
      </c>
      <c r="XW13" t="s" s="0">
        <v>304</v>
      </c>
      <c r="XX13" t="s" s="0">
        <v>304</v>
      </c>
      <c r="XY13" t="s" s="0">
        <v>301</v>
      </c>
      <c r="XZ13" t="s" s="0">
        <v>301</v>
      </c>
      <c r="YA13" t="s" s="0">
        <v>301</v>
      </c>
      <c r="YB13" t="s" s="0">
        <v>301</v>
      </c>
      <c r="YC13" t="s" s="0">
        <v>301</v>
      </c>
      <c r="YD13" t="s" s="0">
        <v>301</v>
      </c>
      <c r="YE13" t="s" s="0">
        <v>301</v>
      </c>
      <c r="YF13" t="s" s="0">
        <v>301</v>
      </c>
      <c r="YG13" t="s" s="0">
        <v>301</v>
      </c>
      <c r="YH13" t="s" s="0">
        <v>301</v>
      </c>
      <c r="YI13" t="s" s="0">
        <v>301</v>
      </c>
      <c r="YJ13" t="s" s="0">
        <v>301</v>
      </c>
      <c r="YK13" t="s" s="0">
        <v>301</v>
      </c>
      <c r="YL13" t="s" s="0">
        <v>301</v>
      </c>
      <c r="YM13" t="s" s="0">
        <v>301</v>
      </c>
      <c r="YN13" t="s" s="0">
        <v>301</v>
      </c>
      <c r="YO13" t="s" s="0">
        <v>301</v>
      </c>
      <c r="YP13" t="s" s="0">
        <v>301</v>
      </c>
      <c r="YQ13" t="s" s="0">
        <v>301</v>
      </c>
      <c r="YR13" t="s" s="0">
        <v>301</v>
      </c>
      <c r="YS13" t="s" s="0">
        <v>301</v>
      </c>
      <c r="YT13" t="s" s="0">
        <v>301</v>
      </c>
      <c r="YU13" t="s" s="0">
        <v>301</v>
      </c>
      <c r="YV13" t="s" s="0">
        <v>301</v>
      </c>
      <c r="YW13" t="s" s="0">
        <v>301</v>
      </c>
      <c r="YX13" t="s" s="0">
        <v>301</v>
      </c>
      <c r="YY13" t="s" s="0">
        <v>301</v>
      </c>
      <c r="YZ13" t="s" s="0">
        <v>301</v>
      </c>
      <c r="ZA13" t="s" s="0">
        <v>301</v>
      </c>
      <c r="ZB13" t="s" s="0">
        <v>301</v>
      </c>
      <c r="ZC13" t="s" s="0">
        <v>301</v>
      </c>
      <c r="ZD13" t="s" s="0">
        <v>301</v>
      </c>
      <c r="ZE13" t="s" s="0">
        <v>301</v>
      </c>
      <c r="ZF13" t="s" s="0">
        <v>301</v>
      </c>
      <c r="ZG13" t="s" s="0">
        <v>301</v>
      </c>
      <c r="ZH13" t="s" s="0">
        <v>301</v>
      </c>
      <c r="ZI13" t="s" s="0">
        <v>301</v>
      </c>
      <c r="ZJ13" t="s" s="0">
        <v>301</v>
      </c>
      <c r="ZK13" t="s" s="0">
        <v>301</v>
      </c>
      <c r="ZL13" t="s" s="0">
        <v>301</v>
      </c>
      <c r="ZM13" t="s" s="0">
        <v>301</v>
      </c>
      <c r="ZN13" t="s" s="0">
        <v>301</v>
      </c>
      <c r="ZO13" t="s" s="0">
        <v>301</v>
      </c>
      <c r="ZP13" t="s" s="0">
        <v>301</v>
      </c>
      <c r="ZQ13" t="s" s="0">
        <v>301</v>
      </c>
      <c r="ZR13" t="s" s="0">
        <v>301</v>
      </c>
      <c r="ZS13" t="s" s="0">
        <v>301</v>
      </c>
      <c r="ZT13" t="s" s="0">
        <v>301</v>
      </c>
      <c r="ZU13" t="s" s="0">
        <v>301</v>
      </c>
      <c r="ZV13" t="s" s="0">
        <v>301</v>
      </c>
      <c r="ZW13" t="s" s="0">
        <v>301</v>
      </c>
      <c r="ZX13" t="s" s="0">
        <v>301</v>
      </c>
      <c r="ZY13" t="s" s="0">
        <v>301</v>
      </c>
      <c r="ZZ13" t="s" s="0">
        <v>301</v>
      </c>
      <c r="AAA13" t="s" s="0">
        <v>301</v>
      </c>
      <c r="AAB13" t="s" s="0">
        <v>301</v>
      </c>
      <c r="AAC13" t="s" s="0">
        <v>301</v>
      </c>
      <c r="AAD13" t="s" s="0">
        <v>301</v>
      </c>
      <c r="AAE13" t="s" s="0">
        <v>301</v>
      </c>
      <c r="AAF13" t="s" s="0">
        <v>301</v>
      </c>
      <c r="AAG13" t="s" s="0">
        <v>301</v>
      </c>
      <c r="AAH13" t="s" s="0">
        <v>301</v>
      </c>
      <c r="AAI13" t="s" s="0">
        <v>301</v>
      </c>
      <c r="AAJ13" t="s" s="0">
        <v>301</v>
      </c>
      <c r="AAK13" t="s" s="0">
        <v>301</v>
      </c>
      <c r="AAL13" t="s" s="0">
        <v>301</v>
      </c>
      <c r="AAM13" t="s" s="0">
        <v>301</v>
      </c>
      <c r="AAN13" t="s" s="0">
        <v>301</v>
      </c>
      <c r="AAO13" t="s" s="0">
        <v>301</v>
      </c>
      <c r="AAP13" t="s" s="0">
        <v>301</v>
      </c>
      <c r="AAQ13" t="s" s="0">
        <v>301</v>
      </c>
      <c r="AAR13" t="s" s="0">
        <v>301</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32</v>
      </c>
      <c r="AT15" t="s" s="0">
        <v>19</v>
      </c>
      <c r="AU15" t="s" s="0">
        <v>725</v>
      </c>
      <c r="AV15" t="s" s="0">
        <v>728</v>
      </c>
      <c r="AW15" t="s" s="0">
        <v>731</v>
      </c>
      <c r="AX15" t="s" s="0">
        <v>45</v>
      </c>
      <c r="AY15" t="s" s="0">
        <v>43</v>
      </c>
      <c r="AZ15" t="s" s="0">
        <v>28</v>
      </c>
      <c r="BA15" t="s" s="0">
        <v>33</v>
      </c>
      <c r="BB15" t="s" s="0">
        <v>744</v>
      </c>
      <c r="BC15" t="s" s="0">
        <v>751</v>
      </c>
      <c r="BD15" t="s" s="0">
        <v>753</v>
      </c>
      <c r="BE15" t="s" s="0">
        <v>33</v>
      </c>
      <c r="BF15" t="s" s="0">
        <v>20</v>
      </c>
      <c r="BG15" t="s" s="0">
        <v>27</v>
      </c>
      <c r="BH15" t="s" s="0">
        <v>32</v>
      </c>
      <c r="BI15" t="s" s="0">
        <v>142</v>
      </c>
      <c r="BJ15" t="s" s="0">
        <v>51</v>
      </c>
      <c r="BK15" t="s" s="0">
        <v>773</v>
      </c>
      <c r="BL15" t="s" s="0">
        <v>776</v>
      </c>
      <c r="BM15" t="s" s="0">
        <v>233</v>
      </c>
      <c r="BN15" t="s" s="0">
        <v>50</v>
      </c>
      <c r="BO15" t="s" s="0">
        <v>23</v>
      </c>
      <c r="BP15" t="s" s="0">
        <v>783</v>
      </c>
      <c r="BQ15" t="s" s="0">
        <v>41</v>
      </c>
      <c r="BR15" t="s" s="0">
        <v>29</v>
      </c>
      <c r="BS15" t="s" s="0">
        <v>1396</v>
      </c>
      <c r="BT15" t="s" s="0">
        <v>1399</v>
      </c>
      <c r="BU15" t="s" s="0">
        <v>228</v>
      </c>
      <c r="BV15" t="s" s="0">
        <v>55</v>
      </c>
      <c r="BW15" t="s" s="0">
        <v>44</v>
      </c>
      <c r="BX15" t="s" s="0">
        <v>1407</v>
      </c>
      <c r="BY15" t="s" s="0">
        <v>52</v>
      </c>
      <c r="BZ15" t="s" s="0">
        <v>36</v>
      </c>
      <c r="CA15" t="s" s="0">
        <v>1414</v>
      </c>
      <c r="CB15" t="s" s="0">
        <v>37</v>
      </c>
      <c r="CC15" t="s" s="0">
        <v>57</v>
      </c>
      <c r="CD15" t="s" s="0">
        <v>1420</v>
      </c>
      <c r="CE15" t="s" s="0">
        <v>33</v>
      </c>
      <c r="CF15" t="s" s="0">
        <v>1424</v>
      </c>
      <c r="CG15" t="s" s="0">
        <v>1427</v>
      </c>
      <c r="CH15" t="s" s="0">
        <v>40</v>
      </c>
      <c r="CI15" t="s" s="0">
        <v>39</v>
      </c>
      <c r="CJ15" t="s" s="0">
        <v>1433</v>
      </c>
      <c r="CK15" t="s" s="0">
        <v>1443</v>
      </c>
      <c r="CL15" t="s" s="0">
        <v>33</v>
      </c>
      <c r="CM15" t="s" s="0">
        <v>56</v>
      </c>
      <c r="CN15" t="s" s="0">
        <v>1467</v>
      </c>
      <c r="CO15" t="s" s="0">
        <v>31</v>
      </c>
      <c r="CP15" t="s" s="0">
        <v>32</v>
      </c>
      <c r="CQ15" t="s" s="0">
        <v>236</v>
      </c>
      <c r="CR15" t="s" s="0">
        <v>1505</v>
      </c>
      <c r="CS15" t="s" s="0">
        <v>1507</v>
      </c>
      <c r="CT15" t="s" s="0">
        <v>32</v>
      </c>
      <c r="CU15" t="s" s="0">
        <v>1510</v>
      </c>
      <c r="CV15" t="s" s="0">
        <v>1516</v>
      </c>
      <c r="CW15" t="s" s="0">
        <v>1523</v>
      </c>
      <c r="CX15" t="s" s="0">
        <v>53</v>
      </c>
      <c r="CY15" t="s" s="0">
        <v>143</v>
      </c>
      <c r="CZ15" t="s" s="0">
        <v>33</v>
      </c>
      <c r="DA15" t="s" s="0">
        <v>1531</v>
      </c>
      <c r="DB15" t="s" s="0">
        <v>1538</v>
      </c>
      <c r="DC15" t="s" s="0">
        <v>42</v>
      </c>
      <c r="DD15" t="s" s="0">
        <v>32</v>
      </c>
      <c r="DE15" t="s" s="0">
        <v>1550</v>
      </c>
      <c r="DF15" t="s" s="0">
        <v>1553</v>
      </c>
      <c r="DG15" t="s" s="0">
        <v>1557</v>
      </c>
      <c r="DH15" t="s" s="0">
        <v>32</v>
      </c>
      <c r="DI15" t="s" s="0">
        <v>19</v>
      </c>
      <c r="DJ15" t="s" s="0">
        <v>725</v>
      </c>
      <c r="DK15" t="s" s="0">
        <v>728</v>
      </c>
      <c r="DL15" t="s" s="0">
        <v>731</v>
      </c>
      <c r="DM15" t="s" s="0">
        <v>45</v>
      </c>
      <c r="DN15" t="s" s="0">
        <v>1576</v>
      </c>
      <c r="DO15" t="s" s="0">
        <v>43</v>
      </c>
      <c r="DP15" t="s" s="0">
        <v>28</v>
      </c>
      <c r="DQ15" t="s" s="0">
        <v>33</v>
      </c>
      <c r="DR15" t="s" s="0">
        <v>744</v>
      </c>
      <c r="DS15" t="s" s="0">
        <v>1592</v>
      </c>
      <c r="DT15" t="s" s="0">
        <v>751</v>
      </c>
      <c r="DU15" t="s" s="0">
        <v>753</v>
      </c>
      <c r="DV15" t="s" s="0">
        <v>33</v>
      </c>
      <c r="DW15" t="s" s="0">
        <v>20</v>
      </c>
      <c r="DX15" t="s" s="0">
        <v>27</v>
      </c>
      <c r="DY15" t="s" s="0">
        <v>32</v>
      </c>
      <c r="DZ15" t="s" s="0">
        <v>142</v>
      </c>
      <c r="EA15" t="s" s="0">
        <v>51</v>
      </c>
      <c r="EB15" t="s" s="0">
        <v>776</v>
      </c>
      <c r="EC15" t="s" s="0">
        <v>233</v>
      </c>
      <c r="ED15" t="s" s="0">
        <v>50</v>
      </c>
      <c r="EE15" t="s" s="0">
        <v>33</v>
      </c>
      <c r="EF15" t="s" s="0">
        <v>1607</v>
      </c>
      <c r="EG15" t="s" s="0">
        <v>23</v>
      </c>
      <c r="EH15" t="s" s="0">
        <v>783</v>
      </c>
      <c r="EI15" t="s" s="0">
        <v>41</v>
      </c>
      <c r="EJ15" t="s" s="0">
        <v>29</v>
      </c>
      <c r="EK15" t="s" s="0">
        <v>1399</v>
      </c>
      <c r="EL15" t="s" s="0">
        <v>55</v>
      </c>
      <c r="EM15" t="s" s="0">
        <v>44</v>
      </c>
      <c r="EN15" t="s" s="0">
        <v>1407</v>
      </c>
      <c r="EO15" t="s" s="0">
        <v>52</v>
      </c>
      <c r="EP15" t="s" s="0">
        <v>36</v>
      </c>
      <c r="EQ15" t="s" s="0">
        <v>32</v>
      </c>
      <c r="ER15" t="s" s="0">
        <v>1414</v>
      </c>
      <c r="ES15" t="s" s="0">
        <v>1628</v>
      </c>
      <c r="ET15" t="s" s="0">
        <v>37</v>
      </c>
      <c r="EU15" t="s" s="0">
        <v>30</v>
      </c>
      <c r="EV15" t="s" s="0">
        <v>57</v>
      </c>
      <c r="EW15" t="s" s="0">
        <v>1640</v>
      </c>
      <c r="EX15" t="s" s="0">
        <v>1642</v>
      </c>
      <c r="EY15" t="s" s="0">
        <v>1420</v>
      </c>
      <c r="EZ15" t="s" s="0">
        <v>33</v>
      </c>
      <c r="FA15" t="s" s="0">
        <v>33</v>
      </c>
      <c r="FB15" t="s" s="0">
        <v>1647</v>
      </c>
      <c r="FC15" t="s" s="0">
        <v>1424</v>
      </c>
      <c r="FD15" t="s" s="0">
        <v>1650</v>
      </c>
      <c r="FE15" t="s" s="0">
        <v>40</v>
      </c>
      <c r="FF15" t="s" s="0">
        <v>39</v>
      </c>
      <c r="FG15" t="s" s="0">
        <v>154</v>
      </c>
      <c r="FH15" t="s" s="0">
        <v>1656</v>
      </c>
      <c r="FI15" t="s" s="0">
        <v>1433</v>
      </c>
      <c r="FJ15" t="s" s="0">
        <v>1443</v>
      </c>
      <c r="FK15" t="s" s="0">
        <v>1660</v>
      </c>
      <c r="FL15" t="s" s="0">
        <v>33</v>
      </c>
      <c r="FM15" t="s" s="0">
        <v>32</v>
      </c>
      <c r="FN15" t="s" s="0">
        <v>56</v>
      </c>
      <c r="FO15" t="s" s="0">
        <v>1467</v>
      </c>
      <c r="FP15" t="s" s="0">
        <v>31</v>
      </c>
      <c r="FQ15" t="s" s="0">
        <v>32</v>
      </c>
      <c r="FR15" t="s" s="0">
        <v>1668</v>
      </c>
      <c r="FS15" t="s" s="0">
        <v>236</v>
      </c>
      <c r="FT15" t="s" s="0">
        <v>1505</v>
      </c>
      <c r="FU15" t="s" s="0">
        <v>1507</v>
      </c>
      <c r="FV15" t="s" s="0">
        <v>32</v>
      </c>
      <c r="FW15" t="s" s="0">
        <v>1523</v>
      </c>
      <c r="FX15" t="s" s="0">
        <v>53</v>
      </c>
      <c r="FY15" t="s" s="0">
        <v>143</v>
      </c>
      <c r="FZ15" t="s" s="0">
        <v>32</v>
      </c>
      <c r="GA15" t="s" s="0">
        <v>33</v>
      </c>
      <c r="GB15" t="s" s="0">
        <v>1691</v>
      </c>
      <c r="GC15" t="s" s="0">
        <v>42</v>
      </c>
      <c r="GD15" t="s" s="0">
        <v>32</v>
      </c>
      <c r="GE15" t="s" s="0">
        <v>1695</v>
      </c>
      <c r="GF15" t="s" s="0">
        <v>33</v>
      </c>
      <c r="GG15" t="s" s="0">
        <v>1550</v>
      </c>
      <c r="GH15" t="s" s="0">
        <v>1553</v>
      </c>
      <c r="GI15" t="s" s="0">
        <v>1709</v>
      </c>
      <c r="GJ15" t="s" s="0">
        <v>1712</v>
      </c>
      <c r="GK15" t="s" s="0">
        <v>32</v>
      </c>
      <c r="GL15" t="s" s="0">
        <v>1736</v>
      </c>
      <c r="GM15" t="s" s="0">
        <v>19</v>
      </c>
      <c r="GN15" t="s" s="0">
        <v>725</v>
      </c>
      <c r="GO15" t="s" s="0">
        <v>728</v>
      </c>
      <c r="GP15" t="s" s="0">
        <v>731</v>
      </c>
      <c r="GQ15" t="s" s="0">
        <v>45</v>
      </c>
      <c r="GR15" t="s" s="0">
        <v>43</v>
      </c>
      <c r="GS15" t="s" s="0">
        <v>28</v>
      </c>
      <c r="GT15" t="s" s="0">
        <v>33</v>
      </c>
      <c r="GU15" t="s" s="0">
        <v>744</v>
      </c>
      <c r="GV15" t="s" s="0">
        <v>1789</v>
      </c>
      <c r="GW15" t="s" s="0">
        <v>751</v>
      </c>
      <c r="GX15" t="s" s="0">
        <v>753</v>
      </c>
      <c r="GY15" t="s" s="0">
        <v>33</v>
      </c>
      <c r="GZ15" t="s" s="0">
        <v>20</v>
      </c>
      <c r="HA15" t="s" s="0">
        <v>27</v>
      </c>
      <c r="HB15" t="s" s="0">
        <v>32</v>
      </c>
      <c r="HC15" t="s" s="0">
        <v>142</v>
      </c>
      <c r="HD15" t="s" s="0">
        <v>51</v>
      </c>
      <c r="HE15" t="s" s="0">
        <v>776</v>
      </c>
      <c r="HF15" t="s" s="0">
        <v>233</v>
      </c>
      <c r="HG15" t="s" s="0">
        <v>50</v>
      </c>
      <c r="HH15" t="s" s="0">
        <v>23</v>
      </c>
      <c r="HI15" t="s" s="0">
        <v>783</v>
      </c>
      <c r="HJ15" t="s" s="0">
        <v>41</v>
      </c>
      <c r="HK15" t="s" s="0">
        <v>29</v>
      </c>
      <c r="HL15" t="s" s="0">
        <v>1399</v>
      </c>
      <c r="HM15" t="s" s="0">
        <v>228</v>
      </c>
      <c r="HN15" t="s" s="0">
        <v>55</v>
      </c>
      <c r="HO15" t="s" s="0">
        <v>44</v>
      </c>
      <c r="HP15" t="s" s="0">
        <v>52</v>
      </c>
      <c r="HQ15" t="s" s="0">
        <v>36</v>
      </c>
      <c r="HR15" t="s" s="0">
        <v>1814</v>
      </c>
      <c r="HS15" t="s" s="0">
        <v>1414</v>
      </c>
      <c r="HT15" t="s" s="0">
        <v>37</v>
      </c>
      <c r="HU15" t="s" s="0">
        <v>57</v>
      </c>
      <c r="HV15" t="s" s="0">
        <v>1822</v>
      </c>
      <c r="HW15" t="s" s="0">
        <v>1420</v>
      </c>
      <c r="HX15" t="s" s="0">
        <v>33</v>
      </c>
      <c r="HY15" t="s" s="0">
        <v>1424</v>
      </c>
      <c r="HZ15" t="s" s="0">
        <v>40</v>
      </c>
      <c r="IA15" t="s" s="0">
        <v>39</v>
      </c>
      <c r="IB15" t="s" s="0">
        <v>1443</v>
      </c>
      <c r="IC15" t="s" s="0">
        <v>1831</v>
      </c>
      <c r="ID15" t="s" s="0">
        <v>33</v>
      </c>
      <c r="IE15" t="s" s="0">
        <v>56</v>
      </c>
      <c r="IF15" t="s" s="0">
        <v>1467</v>
      </c>
      <c r="IG15" t="s" s="0">
        <v>31</v>
      </c>
      <c r="IH15" t="s" s="0">
        <v>32</v>
      </c>
      <c r="II15" t="s" s="0">
        <v>236</v>
      </c>
      <c r="IJ15" t="s" s="0">
        <v>1840</v>
      </c>
      <c r="IK15" t="s" s="0">
        <v>1505</v>
      </c>
      <c r="IL15" t="s" s="0">
        <v>1850</v>
      </c>
      <c r="IM15" t="s" s="0">
        <v>1507</v>
      </c>
      <c r="IN15" t="s" s="0">
        <v>32</v>
      </c>
      <c r="IO15" t="s" s="0">
        <v>1863</v>
      </c>
      <c r="IP15" t="s" s="0">
        <v>1523</v>
      </c>
      <c r="IQ15" t="s" s="0">
        <v>53</v>
      </c>
      <c r="IR15" t="s" s="0">
        <v>143</v>
      </c>
      <c r="IS15" t="s" s="0">
        <v>33</v>
      </c>
      <c r="IT15" t="s" s="0">
        <v>1691</v>
      </c>
      <c r="IU15" t="s" s="0">
        <v>42</v>
      </c>
      <c r="IV15" t="s" s="0">
        <v>32</v>
      </c>
      <c r="IW15" t="s" s="0">
        <v>1553</v>
      </c>
      <c r="IX15" t="s" s="0">
        <v>32</v>
      </c>
      <c r="IY15" t="s" s="0">
        <v>19</v>
      </c>
      <c r="IZ15" t="s" s="0">
        <v>728</v>
      </c>
      <c r="JA15" t="s" s="0">
        <v>45</v>
      </c>
      <c r="JB15" t="s" s="0">
        <v>43</v>
      </c>
      <c r="JC15" t="s" s="0">
        <v>28</v>
      </c>
      <c r="JD15" t="s" s="0">
        <v>33</v>
      </c>
      <c r="JE15" t="s" s="0">
        <v>744</v>
      </c>
      <c r="JF15" t="s" s="0">
        <v>751</v>
      </c>
      <c r="JG15" t="s" s="0">
        <v>753</v>
      </c>
      <c r="JH15" t="s" s="0">
        <v>33</v>
      </c>
      <c r="JI15" t="s" s="0">
        <v>20</v>
      </c>
      <c r="JJ15" t="s" s="0">
        <v>27</v>
      </c>
      <c r="JK15" t="s" s="0">
        <v>32</v>
      </c>
      <c r="JL15" t="s" s="0">
        <v>142</v>
      </c>
      <c r="JM15" t="s" s="0">
        <v>51</v>
      </c>
      <c r="JN15" t="s" s="0">
        <v>776</v>
      </c>
      <c r="JO15" t="s" s="0">
        <v>233</v>
      </c>
      <c r="JP15" t="s" s="0">
        <v>50</v>
      </c>
      <c r="JQ15" t="s" s="0">
        <v>23</v>
      </c>
      <c r="JR15" t="s" s="0">
        <v>33</v>
      </c>
      <c r="JS15" t="s" s="0">
        <v>783</v>
      </c>
      <c r="JT15" t="s" s="0">
        <v>1908</v>
      </c>
      <c r="JU15" t="s" s="0">
        <v>41</v>
      </c>
      <c r="JV15" t="s" s="0">
        <v>29</v>
      </c>
      <c r="JW15" t="s" s="0">
        <v>1399</v>
      </c>
      <c r="JX15" t="s" s="0">
        <v>55</v>
      </c>
      <c r="JY15" t="s" s="0">
        <v>44</v>
      </c>
      <c r="JZ15" t="s" s="0">
        <v>52</v>
      </c>
      <c r="KA15" t="s" s="0">
        <v>36</v>
      </c>
      <c r="KB15" t="s" s="0">
        <v>1414</v>
      </c>
      <c r="KC15" t="s" s="0">
        <v>1919</v>
      </c>
      <c r="KD15" t="s" s="0">
        <v>37</v>
      </c>
      <c r="KE15" t="s" s="0">
        <v>57</v>
      </c>
      <c r="KF15" t="s" s="0">
        <v>1956</v>
      </c>
      <c r="KG15" t="s" s="0">
        <v>33</v>
      </c>
      <c r="KH15" t="s" s="0">
        <v>1424</v>
      </c>
      <c r="KI15" t="s" s="0">
        <v>40</v>
      </c>
      <c r="KJ15" t="s" s="0">
        <v>39</v>
      </c>
      <c r="KK15" t="s" s="0">
        <v>32</v>
      </c>
      <c r="KL15" t="s" s="0">
        <v>33</v>
      </c>
      <c r="KM15" t="s" s="0">
        <v>1443</v>
      </c>
      <c r="KN15" t="s" s="0">
        <v>32</v>
      </c>
      <c r="KO15" t="s" s="0">
        <v>33</v>
      </c>
      <c r="KP15" t="s" s="0">
        <v>56</v>
      </c>
      <c r="KQ15" t="s" s="0">
        <v>1467</v>
      </c>
      <c r="KR15" t="s" s="0">
        <v>31</v>
      </c>
      <c r="KS15" t="s" s="0">
        <v>32</v>
      </c>
      <c r="KT15" t="s" s="0">
        <v>236</v>
      </c>
      <c r="KU15" t="s" s="0">
        <v>1505</v>
      </c>
      <c r="KV15" t="s" s="0">
        <v>1507</v>
      </c>
      <c r="KW15" t="s" s="0">
        <v>32</v>
      </c>
      <c r="KX15" t="s" s="0">
        <v>53</v>
      </c>
      <c r="KY15" t="s" s="0">
        <v>143</v>
      </c>
      <c r="KZ15" t="s" s="0">
        <v>33</v>
      </c>
      <c r="LA15" t="s" s="0">
        <v>1691</v>
      </c>
      <c r="LB15" t="s" s="0">
        <v>42</v>
      </c>
      <c r="LC15" t="s" s="0">
        <v>32</v>
      </c>
      <c r="LD15" t="s" s="0">
        <v>1981</v>
      </c>
      <c r="LE15" t="s" s="0">
        <v>1553</v>
      </c>
      <c r="LF15" t="s" s="0">
        <v>1712</v>
      </c>
      <c r="LG15" t="s" s="0">
        <v>32</v>
      </c>
      <c r="LH15" t="s" s="0">
        <v>19</v>
      </c>
      <c r="LI15" t="s" s="0">
        <v>731</v>
      </c>
      <c r="LJ15" t="s" s="0">
        <v>45</v>
      </c>
      <c r="LK15" t="s" s="0">
        <v>43</v>
      </c>
      <c r="LL15" t="s" s="0">
        <v>28</v>
      </c>
      <c r="LM15" t="s" s="0">
        <v>33</v>
      </c>
      <c r="LN15" t="s" s="0">
        <v>744</v>
      </c>
      <c r="LO15" t="s" s="0">
        <v>1789</v>
      </c>
      <c r="LP15" t="s" s="0">
        <v>751</v>
      </c>
      <c r="LQ15" t="s" s="0">
        <v>753</v>
      </c>
      <c r="LR15" t="s" s="0">
        <v>33</v>
      </c>
      <c r="LS15" t="s" s="0">
        <v>20</v>
      </c>
      <c r="LT15" t="s" s="0">
        <v>27</v>
      </c>
      <c r="LU15" t="s" s="0">
        <v>32</v>
      </c>
      <c r="LV15" t="s" s="0">
        <v>142</v>
      </c>
      <c r="LW15" t="s" s="0">
        <v>51</v>
      </c>
      <c r="LX15" t="s" s="0">
        <v>2087</v>
      </c>
      <c r="LY15" t="s" s="0">
        <v>776</v>
      </c>
      <c r="LZ15" t="s" s="0">
        <v>233</v>
      </c>
      <c r="MA15" t="s" s="0">
        <v>50</v>
      </c>
      <c r="MB15" t="s" s="0">
        <v>2094</v>
      </c>
      <c r="MC15" t="s" s="0">
        <v>23</v>
      </c>
      <c r="MD15" t="s" s="0">
        <v>783</v>
      </c>
      <c r="ME15" t="s" s="0">
        <v>41</v>
      </c>
      <c r="MF15" t="s" s="0">
        <v>29</v>
      </c>
      <c r="MG15" t="s" s="0">
        <v>1399</v>
      </c>
      <c r="MH15" t="s" s="0">
        <v>228</v>
      </c>
      <c r="MI15" t="s" s="0">
        <v>55</v>
      </c>
      <c r="MJ15" t="s" s="0">
        <v>44</v>
      </c>
      <c r="MK15" t="s" s="0">
        <v>2109</v>
      </c>
      <c r="ML15" t="s" s="0">
        <v>52</v>
      </c>
      <c r="MM15" t="s" s="0">
        <v>36</v>
      </c>
      <c r="MN15" t="s" s="0">
        <v>1414</v>
      </c>
      <c r="MO15" t="s" s="0">
        <v>57</v>
      </c>
      <c r="MP15" t="s" s="0">
        <v>33</v>
      </c>
      <c r="MQ15" t="s" s="0">
        <v>1424</v>
      </c>
      <c r="MR15" t="s" s="0">
        <v>40</v>
      </c>
      <c r="MS15" t="s" s="0">
        <v>39</v>
      </c>
      <c r="MT15" t="s" s="0">
        <v>2120</v>
      </c>
      <c r="MU15" t="s" s="0">
        <v>2123</v>
      </c>
      <c r="MV15" t="s" s="0">
        <v>33</v>
      </c>
      <c r="MW15" t="s" s="0">
        <v>56</v>
      </c>
      <c r="MX15" t="s" s="0">
        <v>1467</v>
      </c>
      <c r="MY15" t="s" s="0">
        <v>31</v>
      </c>
      <c r="MZ15" t="s" s="0">
        <v>32</v>
      </c>
      <c r="NA15" t="s" s="0">
        <v>2146</v>
      </c>
      <c r="NB15" t="s" s="0">
        <v>2149</v>
      </c>
      <c r="NC15" t="s" s="0">
        <v>236</v>
      </c>
      <c r="ND15" t="s" s="0">
        <v>1505</v>
      </c>
      <c r="NE15" t="s" s="0">
        <v>1507</v>
      </c>
      <c r="NF15" t="s" s="0">
        <v>32</v>
      </c>
      <c r="NG15" t="s" s="0">
        <v>1523</v>
      </c>
      <c r="NH15" t="s" s="0">
        <v>53</v>
      </c>
      <c r="NI15" t="s" s="0">
        <v>143</v>
      </c>
      <c r="NJ15" t="s" s="0">
        <v>33</v>
      </c>
      <c r="NK15" t="s" s="0">
        <v>1691</v>
      </c>
      <c r="NL15" t="s" s="0">
        <v>2160</v>
      </c>
      <c r="NM15" t="s" s="0">
        <v>42</v>
      </c>
      <c r="NN15" t="s" s="0">
        <v>32</v>
      </c>
      <c r="NO15" t="s" s="0">
        <v>2166</v>
      </c>
      <c r="NP15" t="s" s="0">
        <v>2168</v>
      </c>
      <c r="NQ15" t="s" s="0">
        <v>1553</v>
      </c>
      <c r="NR15" t="s" s="0">
        <v>1712</v>
      </c>
      <c r="NS15" t="s" s="0">
        <v>32</v>
      </c>
      <c r="NT15" t="s" s="0">
        <v>19</v>
      </c>
      <c r="NU15" t="s" s="0">
        <v>728</v>
      </c>
      <c r="NV15" t="s" s="0">
        <v>731</v>
      </c>
      <c r="NW15" t="s" s="0">
        <v>45</v>
      </c>
      <c r="NX15" t="s" s="0">
        <v>43</v>
      </c>
      <c r="NY15" t="s" s="0">
        <v>28</v>
      </c>
      <c r="NZ15" t="s" s="0">
        <v>33</v>
      </c>
      <c r="OA15" t="s" s="0">
        <v>744</v>
      </c>
      <c r="OB15" t="s" s="0">
        <v>1789</v>
      </c>
      <c r="OC15" t="s" s="0">
        <v>751</v>
      </c>
      <c r="OD15" t="s" s="0">
        <v>753</v>
      </c>
      <c r="OE15" t="s" s="0">
        <v>33</v>
      </c>
      <c r="OF15" t="s" s="0">
        <v>20</v>
      </c>
      <c r="OG15" t="s" s="0">
        <v>27</v>
      </c>
      <c r="OH15" t="s" s="0">
        <v>32</v>
      </c>
      <c r="OI15" t="s" s="0">
        <v>142</v>
      </c>
      <c r="OJ15" t="s" s="0">
        <v>51</v>
      </c>
      <c r="OK15" t="s" s="0">
        <v>776</v>
      </c>
      <c r="OL15" t="s" s="0">
        <v>233</v>
      </c>
      <c r="OM15" t="s" s="0">
        <v>50</v>
      </c>
      <c r="ON15" t="s" s="0">
        <v>23</v>
      </c>
      <c r="OO15" t="s" s="0">
        <v>783</v>
      </c>
      <c r="OP15" t="s" s="0">
        <v>41</v>
      </c>
      <c r="OQ15" t="s" s="0">
        <v>29</v>
      </c>
      <c r="OR15" t="s" s="0">
        <v>1399</v>
      </c>
      <c r="OS15" t="s" s="0">
        <v>228</v>
      </c>
      <c r="OT15" t="s" s="0">
        <v>55</v>
      </c>
      <c r="OU15" t="s" s="0">
        <v>44</v>
      </c>
      <c r="OV15" t="s" s="0">
        <v>2286</v>
      </c>
      <c r="OW15" t="s" s="0">
        <v>2109</v>
      </c>
      <c r="OX15" t="s" s="0">
        <v>52</v>
      </c>
      <c r="OY15" t="s" s="0">
        <v>36</v>
      </c>
      <c r="OZ15" t="s" s="0">
        <v>1414</v>
      </c>
      <c r="PA15" t="s" s="0">
        <v>37</v>
      </c>
      <c r="PB15" t="s" s="0">
        <v>57</v>
      </c>
      <c r="PC15" t="s" s="0">
        <v>1420</v>
      </c>
      <c r="PD15" t="s" s="0">
        <v>33</v>
      </c>
      <c r="PE15" t="s" s="0">
        <v>32</v>
      </c>
      <c r="PF15" t="s" s="0">
        <v>2298</v>
      </c>
      <c r="PG15" t="s" s="0">
        <v>1424</v>
      </c>
      <c r="PH15" t="s" s="0">
        <v>33</v>
      </c>
      <c r="PI15" t="s" s="0">
        <v>40</v>
      </c>
      <c r="PJ15" t="s" s="0">
        <v>39</v>
      </c>
      <c r="PK15" t="s" s="0">
        <v>1443</v>
      </c>
      <c r="PL15" t="s" s="0">
        <v>33</v>
      </c>
      <c r="PM15" t="s" s="0">
        <v>56</v>
      </c>
      <c r="PN15" t="s" s="0">
        <v>1467</v>
      </c>
      <c r="PO15" t="s" s="0">
        <v>31</v>
      </c>
      <c r="PP15" t="s" s="0">
        <v>32</v>
      </c>
      <c r="PQ15" t="s" s="0">
        <v>236</v>
      </c>
      <c r="PR15" t="s" s="0">
        <v>1505</v>
      </c>
      <c r="PS15" t="s" s="0">
        <v>1507</v>
      </c>
      <c r="PT15" t="s" s="0">
        <v>32</v>
      </c>
      <c r="PU15" t="s" s="0">
        <v>1523</v>
      </c>
      <c r="PV15" t="s" s="0">
        <v>53</v>
      </c>
      <c r="PW15" t="s" s="0">
        <v>143</v>
      </c>
      <c r="PX15" t="s" s="0">
        <v>33</v>
      </c>
      <c r="PY15" t="s" s="0">
        <v>1691</v>
      </c>
      <c r="PZ15" t="s" s="0">
        <v>42</v>
      </c>
      <c r="QA15" t="s" s="0">
        <v>2341</v>
      </c>
      <c r="QB15" t="s" s="0">
        <v>32</v>
      </c>
      <c r="QC15" t="s" s="0">
        <v>2168</v>
      </c>
      <c r="QD15" t="s" s="0">
        <v>2345</v>
      </c>
      <c r="QE15" t="s" s="0">
        <v>1553</v>
      </c>
      <c r="QF15" t="s" s="0">
        <v>1712</v>
      </c>
      <c r="QG15" t="s" s="0">
        <v>32</v>
      </c>
      <c r="QH15" t="s" s="0">
        <v>19</v>
      </c>
      <c r="QI15" t="s" s="0">
        <v>2376</v>
      </c>
      <c r="QJ15" t="s" s="0">
        <v>728</v>
      </c>
      <c r="QK15" t="s" s="0">
        <v>731</v>
      </c>
      <c r="QL15" t="s" s="0">
        <v>45</v>
      </c>
      <c r="QM15" t="s" s="0">
        <v>43</v>
      </c>
      <c r="QN15" t="s" s="0">
        <v>28</v>
      </c>
      <c r="QO15" t="s" s="0">
        <v>33</v>
      </c>
      <c r="QP15" t="s" s="0">
        <v>744</v>
      </c>
      <c r="QQ15" t="s" s="0">
        <v>2398</v>
      </c>
      <c r="QR15" t="s" s="0">
        <v>751</v>
      </c>
      <c r="QS15" t="s" s="0">
        <v>753</v>
      </c>
      <c r="QT15" t="s" s="0">
        <v>33</v>
      </c>
      <c r="QU15" t="s" s="0">
        <v>20</v>
      </c>
      <c r="QV15" t="s" s="0">
        <v>27</v>
      </c>
      <c r="QW15" t="s" s="0">
        <v>32</v>
      </c>
      <c r="QX15" t="s" s="0">
        <v>142</v>
      </c>
      <c r="QY15" t="s" s="0">
        <v>51</v>
      </c>
      <c r="QZ15" t="s" s="0">
        <v>776</v>
      </c>
      <c r="RA15" t="s" s="0">
        <v>233</v>
      </c>
      <c r="RB15" t="s" s="0">
        <v>50</v>
      </c>
      <c r="RC15" t="s" s="0">
        <v>23</v>
      </c>
      <c r="RD15" t="s" s="0">
        <v>783</v>
      </c>
      <c r="RE15" t="s" s="0">
        <v>41</v>
      </c>
      <c r="RF15" t="s" s="0">
        <v>29</v>
      </c>
      <c r="RG15" t="s" s="0">
        <v>1399</v>
      </c>
      <c r="RH15" t="s" s="0">
        <v>228</v>
      </c>
      <c r="RI15" t="s" s="0">
        <v>55</v>
      </c>
      <c r="RJ15" t="s" s="0">
        <v>44</v>
      </c>
      <c r="RK15" t="s" s="0">
        <v>2419</v>
      </c>
      <c r="RL15" t="s" s="0">
        <v>2424</v>
      </c>
      <c r="RM15" t="s" s="0">
        <v>2430</v>
      </c>
      <c r="RN15" t="s" s="0">
        <v>52</v>
      </c>
      <c r="RO15" t="s" s="0">
        <v>36</v>
      </c>
      <c r="RP15" t="s" s="0">
        <v>1414</v>
      </c>
      <c r="RQ15" t="s" s="0">
        <v>57</v>
      </c>
      <c r="RR15" t="s" s="0">
        <v>1420</v>
      </c>
      <c r="RS15" t="s" s="0">
        <v>33</v>
      </c>
      <c r="RT15" t="s" s="0">
        <v>1424</v>
      </c>
      <c r="RU15" t="s" s="0">
        <v>40</v>
      </c>
      <c r="RV15" t="s" s="0">
        <v>39</v>
      </c>
      <c r="RW15" t="s" s="0">
        <v>2445</v>
      </c>
      <c r="RX15" t="s" s="0">
        <v>1433</v>
      </c>
      <c r="RY15" t="s" s="0">
        <v>33</v>
      </c>
      <c r="RZ15" t="s" s="0">
        <v>56</v>
      </c>
      <c r="SA15" t="s" s="0">
        <v>1467</v>
      </c>
      <c r="SB15" t="s" s="0">
        <v>31</v>
      </c>
      <c r="SC15" t="s" s="0">
        <v>2469</v>
      </c>
      <c r="SD15" t="s" s="0">
        <v>32</v>
      </c>
      <c r="SE15" t="s" s="0">
        <v>236</v>
      </c>
      <c r="SF15" t="s" s="0">
        <v>1505</v>
      </c>
      <c r="SG15" t="s" s="0">
        <v>1507</v>
      </c>
      <c r="SH15" t="s" s="0">
        <v>32</v>
      </c>
      <c r="SI15" t="s" s="0">
        <v>53</v>
      </c>
      <c r="SJ15" t="s" s="0">
        <v>143</v>
      </c>
      <c r="SK15" t="s" s="0">
        <v>33</v>
      </c>
      <c r="SL15" t="s" s="0">
        <v>1691</v>
      </c>
      <c r="SM15" t="s" s="0">
        <v>42</v>
      </c>
      <c r="SN15" t="s" s="0">
        <v>32</v>
      </c>
      <c r="SO15" t="s" s="0">
        <v>1553</v>
      </c>
      <c r="SP15" t="s" s="0">
        <v>2500</v>
      </c>
      <c r="SQ15" t="s" s="0">
        <v>19</v>
      </c>
      <c r="SR15" t="s" s="0">
        <v>728</v>
      </c>
      <c r="SS15" t="s" s="0">
        <v>45</v>
      </c>
      <c r="ST15" t="s" s="0">
        <v>1576</v>
      </c>
      <c r="SU15" t="s" s="0">
        <v>43</v>
      </c>
      <c r="SV15" t="s" s="0">
        <v>28</v>
      </c>
      <c r="SW15" t="s" s="0">
        <v>33</v>
      </c>
      <c r="SX15" t="s" s="0">
        <v>744</v>
      </c>
      <c r="SY15" t="s" s="0">
        <v>1592</v>
      </c>
      <c r="SZ15" t="s" s="0">
        <v>1789</v>
      </c>
      <c r="TA15" t="s" s="0">
        <v>751</v>
      </c>
      <c r="TB15" t="s" s="0">
        <v>753</v>
      </c>
      <c r="TC15" t="s" s="0">
        <v>20</v>
      </c>
      <c r="TD15" t="s" s="0">
        <v>27</v>
      </c>
      <c r="TE15" t="s" s="0">
        <v>32</v>
      </c>
      <c r="TF15" t="s" s="0">
        <v>142</v>
      </c>
      <c r="TG15" t="s" s="0">
        <v>51</v>
      </c>
      <c r="TH15" t="s" s="0">
        <v>776</v>
      </c>
      <c r="TI15" t="s" s="0">
        <v>233</v>
      </c>
      <c r="TJ15" t="s" s="0">
        <v>50</v>
      </c>
      <c r="TK15" t="s" s="0">
        <v>33</v>
      </c>
      <c r="TL15" t="s" s="0">
        <v>1607</v>
      </c>
      <c r="TM15" t="s" s="0">
        <v>23</v>
      </c>
      <c r="TN15" t="s" s="0">
        <v>783</v>
      </c>
      <c r="TO15" t="s" s="0">
        <v>41</v>
      </c>
      <c r="TP15" t="s" s="0">
        <v>29</v>
      </c>
      <c r="TQ15" t="s" s="0">
        <v>1399</v>
      </c>
      <c r="TR15" t="s" s="0">
        <v>55</v>
      </c>
      <c r="TS15" t="s" s="0">
        <v>44</v>
      </c>
      <c r="TT15" t="s" s="0">
        <v>52</v>
      </c>
      <c r="TU15" t="s" s="0">
        <v>36</v>
      </c>
      <c r="TV15" t="s" s="0">
        <v>32</v>
      </c>
      <c r="TW15" t="s" s="0">
        <v>1414</v>
      </c>
      <c r="TX15" t="s" s="0">
        <v>37</v>
      </c>
      <c r="TY15" t="s" s="0">
        <v>57</v>
      </c>
      <c r="TZ15" t="s" s="0">
        <v>1642</v>
      </c>
      <c r="UA15" t="s" s="0">
        <v>1420</v>
      </c>
      <c r="UB15" t="s" s="0">
        <v>33</v>
      </c>
      <c r="UC15" t="s" s="0">
        <v>1647</v>
      </c>
      <c r="UD15" t="s" s="0">
        <v>1424</v>
      </c>
      <c r="UE15" t="s" s="0">
        <v>40</v>
      </c>
      <c r="UF15" t="s" s="0">
        <v>39</v>
      </c>
      <c r="UG15" t="s" s="0">
        <v>1656</v>
      </c>
      <c r="UH15" t="s" s="0">
        <v>1443</v>
      </c>
      <c r="UI15" t="s" s="0">
        <v>33</v>
      </c>
      <c r="UJ15" t="s" s="0">
        <v>32</v>
      </c>
      <c r="UK15" t="s" s="0">
        <v>56</v>
      </c>
      <c r="UL15" t="s" s="0">
        <v>1467</v>
      </c>
      <c r="UM15" t="s" s="0">
        <v>31</v>
      </c>
      <c r="UN15" t="s" s="0">
        <v>32</v>
      </c>
      <c r="UO15" t="s" s="0">
        <v>236</v>
      </c>
      <c r="UP15" t="s" s="0">
        <v>1505</v>
      </c>
      <c r="UQ15" t="s" s="0">
        <v>1507</v>
      </c>
      <c r="UR15" t="s" s="0">
        <v>32</v>
      </c>
      <c r="US15" t="s" s="0">
        <v>1523</v>
      </c>
      <c r="UT15" t="s" s="0">
        <v>2570</v>
      </c>
      <c r="UU15" t="s" s="0">
        <v>53</v>
      </c>
      <c r="UV15" t="s" s="0">
        <v>143</v>
      </c>
      <c r="UW15" t="s" s="0">
        <v>33</v>
      </c>
      <c r="UX15" t="s" s="0">
        <v>1691</v>
      </c>
      <c r="UY15" t="s" s="0">
        <v>42</v>
      </c>
      <c r="UZ15" t="s" s="0">
        <v>32</v>
      </c>
      <c r="VA15" t="s" s="0">
        <v>1695</v>
      </c>
      <c r="VB15" t="s" s="0">
        <v>33</v>
      </c>
      <c r="VC15" t="s" s="0">
        <v>1553</v>
      </c>
      <c r="VD15" t="s" s="0">
        <v>2592</v>
      </c>
      <c r="VE15" t="s" s="0">
        <v>2595</v>
      </c>
      <c r="VF15" t="s" s="0">
        <v>147</v>
      </c>
      <c r="VG15" t="s" s="0">
        <v>1712</v>
      </c>
      <c r="VH15" t="s" s="0">
        <v>19</v>
      </c>
      <c r="VI15" t="s" s="0">
        <v>725</v>
      </c>
      <c r="VJ15" t="s" s="0">
        <v>153</v>
      </c>
      <c r="VK15" t="s" s="0">
        <v>728</v>
      </c>
      <c r="VL15" t="s" s="0">
        <v>731</v>
      </c>
      <c r="VM15" t="s" s="0">
        <v>45</v>
      </c>
      <c r="VN15" t="s" s="0">
        <v>1576</v>
      </c>
      <c r="VO15" t="s" s="0">
        <v>43</v>
      </c>
      <c r="VP15" t="s" s="0">
        <v>28</v>
      </c>
      <c r="VQ15" t="s" s="0">
        <v>152</v>
      </c>
      <c r="VR15" t="s" s="0">
        <v>33</v>
      </c>
      <c r="VS15" t="s" s="0">
        <v>744</v>
      </c>
      <c r="VT15" t="s" s="0">
        <v>2626</v>
      </c>
      <c r="VU15" t="s" s="0">
        <v>2641</v>
      </c>
      <c r="VV15" t="s" s="0">
        <v>751</v>
      </c>
      <c r="VW15" t="s" s="0">
        <v>753</v>
      </c>
      <c r="VX15" t="s" s="0">
        <v>20</v>
      </c>
      <c r="VY15" t="s" s="0">
        <v>27</v>
      </c>
      <c r="VZ15" t="s" s="0">
        <v>32</v>
      </c>
      <c r="WA15" t="s" s="0">
        <v>2652</v>
      </c>
      <c r="WB15" t="s" s="0">
        <v>142</v>
      </c>
      <c r="WC15" t="s" s="0">
        <v>51</v>
      </c>
      <c r="WD15" t="s" s="0">
        <v>776</v>
      </c>
      <c r="WE15" t="s" s="0">
        <v>233</v>
      </c>
      <c r="WF15" t="s" s="0">
        <v>50</v>
      </c>
      <c r="WG15" t="s" s="0">
        <v>23</v>
      </c>
      <c r="WH15" t="s" s="0">
        <v>783</v>
      </c>
      <c r="WI15" t="s" s="0">
        <v>41</v>
      </c>
      <c r="WJ15" t="s" s="0">
        <v>29</v>
      </c>
      <c r="WK15" t="s" s="0">
        <v>1399</v>
      </c>
      <c r="WL15" t="s" s="0">
        <v>228</v>
      </c>
      <c r="WM15" t="s" s="0">
        <v>55</v>
      </c>
      <c r="WN15" t="s" s="0">
        <v>44</v>
      </c>
      <c r="WO15" t="s" s="0">
        <v>52</v>
      </c>
      <c r="WP15" t="s" s="0">
        <v>36</v>
      </c>
      <c r="WQ15" t="s" s="0">
        <v>1414</v>
      </c>
      <c r="WR15" t="s" s="0">
        <v>37</v>
      </c>
      <c r="WS15" t="s" s="0">
        <v>30</v>
      </c>
      <c r="WT15" t="s" s="0">
        <v>57</v>
      </c>
      <c r="WU15" t="s" s="0">
        <v>1640</v>
      </c>
      <c r="WV15" t="s" s="0">
        <v>1642</v>
      </c>
      <c r="WW15" t="s" s="0">
        <v>33</v>
      </c>
      <c r="WX15" t="s" s="0">
        <v>1424</v>
      </c>
      <c r="WY15" t="s" s="0">
        <v>40</v>
      </c>
      <c r="WZ15" t="s" s="0">
        <v>2679</v>
      </c>
      <c r="XA15" t="s" s="0">
        <v>39</v>
      </c>
      <c r="XB15" t="s" s="0">
        <v>146</v>
      </c>
      <c r="XC15" t="s" s="0">
        <v>154</v>
      </c>
      <c r="XD15" t="s" s="0">
        <v>1433</v>
      </c>
      <c r="XE15" t="s" s="0">
        <v>1443</v>
      </c>
      <c r="XF15" t="s" s="0">
        <v>2698</v>
      </c>
      <c r="XG15" t="s" s="0">
        <v>33</v>
      </c>
      <c r="XH15" t="s" s="0">
        <v>56</v>
      </c>
      <c r="XI15" t="s" s="0">
        <v>1467</v>
      </c>
      <c r="XJ15" t="s" s="0">
        <v>2703</v>
      </c>
      <c r="XK15" t="s" s="0">
        <v>31</v>
      </c>
      <c r="XL15" t="s" s="0">
        <v>32</v>
      </c>
      <c r="XM15" t="s" s="0">
        <v>145</v>
      </c>
      <c r="XN15" t="s" s="0">
        <v>236</v>
      </c>
      <c r="XO15" t="s" s="0">
        <v>1505</v>
      </c>
      <c r="XP15" t="s" s="0">
        <v>1507</v>
      </c>
      <c r="XQ15" t="s" s="0">
        <v>32</v>
      </c>
      <c r="XR15" t="s" s="0">
        <v>1523</v>
      </c>
      <c r="XS15" t="s" s="0">
        <v>53</v>
      </c>
      <c r="XT15" t="s" s="0">
        <v>143</v>
      </c>
      <c r="XU15" t="s" s="0">
        <v>33</v>
      </c>
      <c r="XV15" t="s" s="0">
        <v>1691</v>
      </c>
      <c r="XW15" t="s" s="0">
        <v>32</v>
      </c>
      <c r="XX15" t="s" s="0">
        <v>1695</v>
      </c>
      <c r="XY15" t="s" s="0">
        <v>1553</v>
      </c>
      <c r="XZ15" t="s" s="0">
        <v>1712</v>
      </c>
      <c r="YA15" t="s" s="0">
        <v>32</v>
      </c>
      <c r="YB15" t="s" s="0">
        <v>19</v>
      </c>
      <c r="YC15" t="s" s="0">
        <v>725</v>
      </c>
      <c r="YD15" t="s" s="0">
        <v>728</v>
      </c>
      <c r="YE15" t="s" s="0">
        <v>731</v>
      </c>
      <c r="YF15" t="s" s="0">
        <v>45</v>
      </c>
      <c r="YG15" t="s" s="0">
        <v>43</v>
      </c>
      <c r="YH15" t="s" s="0">
        <v>28</v>
      </c>
      <c r="YI15" t="s" s="0">
        <v>33</v>
      </c>
      <c r="YJ15" t="s" s="0">
        <v>744</v>
      </c>
      <c r="YK15" t="s" s="0">
        <v>1592</v>
      </c>
      <c r="YL15" t="s" s="0">
        <v>751</v>
      </c>
      <c r="YM15" t="s" s="0">
        <v>753</v>
      </c>
      <c r="YN15" t="s" s="0">
        <v>33</v>
      </c>
      <c r="YO15" t="s" s="0">
        <v>33</v>
      </c>
      <c r="YP15" t="s" s="0">
        <v>20</v>
      </c>
      <c r="YQ15" t="s" s="0">
        <v>27</v>
      </c>
      <c r="YR15" t="s" s="0">
        <v>32</v>
      </c>
      <c r="YS15" t="s" s="0">
        <v>142</v>
      </c>
      <c r="YT15" t="s" s="0">
        <v>51</v>
      </c>
      <c r="YU15" t="s" s="0">
        <v>776</v>
      </c>
      <c r="YV15" t="s" s="0">
        <v>233</v>
      </c>
      <c r="YW15" t="s" s="0">
        <v>50</v>
      </c>
      <c r="YX15" t="s" s="0">
        <v>2762</v>
      </c>
      <c r="YY15" t="s" s="0">
        <v>235</v>
      </c>
      <c r="YZ15" t="s" s="0">
        <v>2765</v>
      </c>
      <c r="ZA15" t="s" s="0">
        <v>23</v>
      </c>
      <c r="ZB15" t="s" s="0">
        <v>783</v>
      </c>
      <c r="ZC15" t="s" s="0">
        <v>41</v>
      </c>
      <c r="ZD15" t="s" s="0">
        <v>29</v>
      </c>
      <c r="ZE15" t="s" s="0">
        <v>2784</v>
      </c>
      <c r="ZF15" t="s" s="0">
        <v>1399</v>
      </c>
      <c r="ZG15" t="s" s="0">
        <v>228</v>
      </c>
      <c r="ZH15" t="s" s="0">
        <v>55</v>
      </c>
      <c r="ZI15" t="s" s="0">
        <v>44</v>
      </c>
      <c r="ZJ15" t="s" s="0">
        <v>52</v>
      </c>
      <c r="ZK15" t="s" s="0">
        <v>36</v>
      </c>
      <c r="ZL15" t="s" s="0">
        <v>1414</v>
      </c>
      <c r="ZM15" t="s" s="0">
        <v>37</v>
      </c>
      <c r="ZN15" t="s" s="0">
        <v>57</v>
      </c>
      <c r="ZO15" t="s" s="0">
        <v>1640</v>
      </c>
      <c r="ZP15" t="s" s="0">
        <v>1420</v>
      </c>
      <c r="ZQ15" t="s" s="0">
        <v>33</v>
      </c>
      <c r="ZR15" t="s" s="0">
        <v>1424</v>
      </c>
      <c r="ZS15" t="s" s="0">
        <v>1650</v>
      </c>
      <c r="ZT15" t="s" s="0">
        <v>40</v>
      </c>
      <c r="ZU15" t="s" s="0">
        <v>39</v>
      </c>
      <c r="ZV15" t="s" s="0">
        <v>32</v>
      </c>
      <c r="ZW15" t="s" s="0">
        <v>154</v>
      </c>
      <c r="ZX15" t="s" s="0">
        <v>1433</v>
      </c>
      <c r="ZY15" t="s" s="0">
        <v>2806</v>
      </c>
      <c r="ZZ15" t="s" s="0">
        <v>1443</v>
      </c>
      <c r="AAA15" t="s" s="0">
        <v>33</v>
      </c>
      <c r="AAB15" t="s" s="0">
        <v>56</v>
      </c>
      <c r="AAC15" t="s" s="0">
        <v>1467</v>
      </c>
      <c r="AAD15" t="s" s="0">
        <v>31</v>
      </c>
      <c r="AAE15" t="s" s="0">
        <v>32</v>
      </c>
      <c r="AAF15" t="s" s="0">
        <v>236</v>
      </c>
      <c r="AAG15" t="s" s="0">
        <v>2819</v>
      </c>
      <c r="AAH15" t="s" s="0">
        <v>1505</v>
      </c>
      <c r="AAI15" t="s" s="0">
        <v>1507</v>
      </c>
      <c r="AAJ15" t="s" s="0">
        <v>32</v>
      </c>
      <c r="AAK15" t="s" s="0">
        <v>1523</v>
      </c>
      <c r="AAL15" t="s" s="0">
        <v>53</v>
      </c>
      <c r="AAM15" t="s" s="0">
        <v>143</v>
      </c>
      <c r="AAN15" t="s" s="0">
        <v>33</v>
      </c>
      <c r="AAO15" t="s" s="0">
        <v>1691</v>
      </c>
      <c r="AAP15" t="s" s="0">
        <v>42</v>
      </c>
      <c r="AAQ15" t="s" s="0">
        <v>32</v>
      </c>
      <c r="AAR15" t="s" s="0">
        <v>1981</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S22" t="s" s="0">
        <v>713</v>
      </c>
      <c r="AW22" t="s" s="0">
        <v>730</v>
      </c>
      <c r="AZ22" t="s" s="0">
        <v>738</v>
      </c>
      <c r="BB22" t="s" s="0">
        <v>743</v>
      </c>
      <c r="BH22" t="s" s="0">
        <v>762</v>
      </c>
      <c r="BP22" t="s" s="0">
        <v>782</v>
      </c>
      <c r="BR22" t="s" s="0">
        <v>1392</v>
      </c>
      <c r="BV22" t="s" s="0">
        <v>1402</v>
      </c>
      <c r="CJ22" t="s" s="0">
        <v>1432</v>
      </c>
      <c r="CK22" t="s" s="0">
        <v>1442</v>
      </c>
      <c r="CM22" t="s" s="0">
        <v>1464</v>
      </c>
      <c r="CO22" t="s" s="0">
        <v>1469</v>
      </c>
      <c r="CP22" t="s" s="0">
        <v>1473</v>
      </c>
      <c r="CQ22" t="s" s="0">
        <v>1498</v>
      </c>
      <c r="CT22" t="s" s="0">
        <v>1508</v>
      </c>
      <c r="CU22" t="s" s="0">
        <v>1509</v>
      </c>
      <c r="CV22" t="s" s="0">
        <v>1515</v>
      </c>
      <c r="DA22" t="s" s="0">
        <v>1530</v>
      </c>
      <c r="DB22" t="s" s="0">
        <v>1537</v>
      </c>
      <c r="DD22" t="s" s="0">
        <v>1548</v>
      </c>
      <c r="DG22" t="s" s="0">
        <v>1556</v>
      </c>
      <c r="DH22" t="s" s="0">
        <v>1566</v>
      </c>
      <c r="DL22" t="s" s="0">
        <v>1570</v>
      </c>
      <c r="DP22" t="s" s="0">
        <v>1579</v>
      </c>
      <c r="DR22" t="s" s="0">
        <v>1581</v>
      </c>
      <c r="DY22" t="s" s="0">
        <v>1599</v>
      </c>
      <c r="EF22" t="s" s="0">
        <v>1606</v>
      </c>
      <c r="EH22" t="s" s="0">
        <v>1614</v>
      </c>
      <c r="EJ22" t="s" s="0">
        <v>1616</v>
      </c>
      <c r="EL22" t="s" s="0">
        <v>1618</v>
      </c>
      <c r="EQ22" t="s" s="0">
        <v>1623</v>
      </c>
      <c r="ES22" t="s" s="0">
        <v>1627</v>
      </c>
      <c r="EU22" t="s" s="0">
        <v>1634</v>
      </c>
      <c r="FI22" t="s" s="0">
        <v>1657</v>
      </c>
      <c r="FJ22" t="s" s="0">
        <v>1658</v>
      </c>
      <c r="FM22" t="s" s="0">
        <v>1662</v>
      </c>
      <c r="FN22" t="s" s="0">
        <v>1663</v>
      </c>
      <c r="FP22" t="s" s="0">
        <v>1665</v>
      </c>
      <c r="FQ22" t="s" s="0">
        <v>1666</v>
      </c>
      <c r="FR22" t="s" s="0">
        <v>1667</v>
      </c>
      <c r="FS22" t="s" s="0">
        <v>1675</v>
      </c>
      <c r="FV22" t="s" s="0">
        <v>1678</v>
      </c>
      <c r="FZ22" t="s" s="0">
        <v>1682</v>
      </c>
      <c r="GD22" t="s" s="0">
        <v>1693</v>
      </c>
      <c r="GE22" t="s" s="0">
        <v>1694</v>
      </c>
      <c r="GJ22" t="s" s="0">
        <v>1711</v>
      </c>
      <c r="GK22" t="s" s="0">
        <v>1734</v>
      </c>
      <c r="GP22" t="s" s="0">
        <v>1741</v>
      </c>
      <c r="GS22" t="s" s="0">
        <v>1784</v>
      </c>
      <c r="GU22" t="s" s="0">
        <v>1786</v>
      </c>
      <c r="HB22" t="s" s="0">
        <v>1796</v>
      </c>
      <c r="HI22" t="s" s="0">
        <v>1804</v>
      </c>
      <c r="HK22" t="s" s="0">
        <v>1806</v>
      </c>
      <c r="HN22" t="s" s="0">
        <v>1809</v>
      </c>
      <c r="HR22" t="s" s="0">
        <v>1813</v>
      </c>
      <c r="IB22" t="s" s="0">
        <v>1829</v>
      </c>
      <c r="IE22" t="s" s="0">
        <v>1834</v>
      </c>
      <c r="IG22" t="s" s="0">
        <v>1836</v>
      </c>
      <c r="IH22" t="s" s="0">
        <v>1837</v>
      </c>
      <c r="II22" t="s" s="0">
        <v>1838</v>
      </c>
      <c r="IJ22" t="s" s="0">
        <v>1839</v>
      </c>
      <c r="IL22" t="s" s="0">
        <v>1849</v>
      </c>
      <c r="IN22" t="s" s="0">
        <v>1861</v>
      </c>
      <c r="IO22" t="s" s="0">
        <v>1862</v>
      </c>
      <c r="IV22" t="s" s="0">
        <v>1880</v>
      </c>
      <c r="IX22" t="s" s="0">
        <v>1883</v>
      </c>
      <c r="JC22" t="s" s="0">
        <v>1888</v>
      </c>
      <c r="JE22" t="s" s="0">
        <v>1890</v>
      </c>
      <c r="JK22" t="s" s="0">
        <v>1898</v>
      </c>
      <c r="JS22" t="s" s="0">
        <v>1906</v>
      </c>
      <c r="JV22" t="s" s="0">
        <v>1910</v>
      </c>
      <c r="JX22" t="s" s="0">
        <v>1913</v>
      </c>
      <c r="KC22" t="s" s="0">
        <v>1918</v>
      </c>
      <c r="KK22" t="s" s="0">
        <v>1961</v>
      </c>
      <c r="KM22" t="s" s="0">
        <v>1963</v>
      </c>
      <c r="KN22" t="s" s="0">
        <v>1964</v>
      </c>
      <c r="KP22" t="s" s="0">
        <v>1966</v>
      </c>
      <c r="KR22" t="s" s="0">
        <v>1968</v>
      </c>
      <c r="KS22" t="s" s="0">
        <v>1969</v>
      </c>
      <c r="KT22" t="s" s="0">
        <v>1970</v>
      </c>
      <c r="KW22" t="s" s="0">
        <v>1973</v>
      </c>
      <c r="LC22" t="s" s="0">
        <v>1979</v>
      </c>
      <c r="LF22" t="s" s="0">
        <v>1985</v>
      </c>
      <c r="LG22" t="s" s="0">
        <v>2010</v>
      </c>
      <c r="LI22" t="s" s="0">
        <v>2012</v>
      </c>
      <c r="LL22" t="s" s="0">
        <v>2072</v>
      </c>
      <c r="LN22" t="s" s="0">
        <v>2074</v>
      </c>
      <c r="LU22" t="s" s="0">
        <v>2083</v>
      </c>
      <c r="LX22" t="s" s="0">
        <v>2086</v>
      </c>
      <c r="MD22" t="s" s="0">
        <v>2097</v>
      </c>
      <c r="MF22" t="s" s="0">
        <v>2099</v>
      </c>
      <c r="MI22" t="s" s="0">
        <v>2106</v>
      </c>
      <c r="MU22" t="s" s="0">
        <v>2122</v>
      </c>
      <c r="MW22" t="s" s="0">
        <v>2141</v>
      </c>
      <c r="MY22" t="s" s="0">
        <v>2143</v>
      </c>
      <c r="MZ22" t="s" s="0">
        <v>2144</v>
      </c>
      <c r="NC22" t="s" s="0">
        <v>2150</v>
      </c>
      <c r="NF22" t="s" s="0">
        <v>2153</v>
      </c>
      <c r="NL22" t="s" s="0">
        <v>2159</v>
      </c>
      <c r="NN22" t="s" s="0">
        <v>2164</v>
      </c>
      <c r="NR22" t="s" s="0">
        <v>2171</v>
      </c>
      <c r="NS22" t="s" s="0">
        <v>2206</v>
      </c>
      <c r="NV22" t="s" s="0">
        <v>2209</v>
      </c>
      <c r="NY22" t="s" s="0">
        <v>2259</v>
      </c>
      <c r="OA22" t="s" s="0">
        <v>2261</v>
      </c>
      <c r="OH22" t="s" s="0">
        <v>2271</v>
      </c>
      <c r="OO22" t="s" s="0">
        <v>2278</v>
      </c>
      <c r="OQ22" t="s" s="0">
        <v>2280</v>
      </c>
      <c r="OT22" t="s" s="0">
        <v>2283</v>
      </c>
      <c r="PE22" t="s" s="0">
        <v>2295</v>
      </c>
      <c r="PF22" t="s" s="0">
        <v>2297</v>
      </c>
      <c r="PK22" t="s" s="0">
        <v>2324</v>
      </c>
      <c r="PM22" t="s" s="0">
        <v>2326</v>
      </c>
      <c r="PO22" t="s" s="0">
        <v>2328</v>
      </c>
      <c r="PP22" t="s" s="0">
        <v>2329</v>
      </c>
      <c r="PQ22" t="s" s="0">
        <v>2330</v>
      </c>
      <c r="PT22" t="s" s="0">
        <v>2333</v>
      </c>
      <c r="QB22" t="s" s="0">
        <v>2342</v>
      </c>
      <c r="QF22" t="s" s="0">
        <v>2349</v>
      </c>
      <c r="QG22" t="s" s="0">
        <v>2373</v>
      </c>
      <c r="QI22" t="s" s="0">
        <v>2375</v>
      </c>
      <c r="QK22" t="s" s="0">
        <v>2387</v>
      </c>
      <c r="QN22" t="s" s="0">
        <v>2393</v>
      </c>
      <c r="QP22" t="s" s="0">
        <v>2395</v>
      </c>
      <c r="QW22" t="s" s="0">
        <v>2404</v>
      </c>
      <c r="RD22" t="s" s="0">
        <v>2411</v>
      </c>
      <c r="RF22" t="s" s="0">
        <v>2413</v>
      </c>
      <c r="RI22" t="s" s="0">
        <v>2416</v>
      </c>
      <c r="RK22" t="s" s="0">
        <v>2418</v>
      </c>
      <c r="RL22" t="s" s="0">
        <v>2423</v>
      </c>
      <c r="RM22" t="s" s="0">
        <v>2429</v>
      </c>
      <c r="RW22" t="s" s="0">
        <v>2444</v>
      </c>
      <c r="RX22" t="s" s="0">
        <v>2455</v>
      </c>
      <c r="RZ22" t="s" s="0">
        <v>2465</v>
      </c>
      <c r="SB22" t="s" s="0">
        <v>2467</v>
      </c>
      <c r="SC22" t="s" s="0">
        <v>2468</v>
      </c>
      <c r="SD22" t="s" s="0">
        <v>2486</v>
      </c>
      <c r="SE22" t="s" s="0">
        <v>2487</v>
      </c>
      <c r="SH22" t="s" s="0">
        <v>2490</v>
      </c>
      <c r="SN22" t="s" s="0">
        <v>2496</v>
      </c>
      <c r="SP22" t="s" s="0">
        <v>2499</v>
      </c>
      <c r="SV22" t="s" s="0">
        <v>2509</v>
      </c>
      <c r="SX22" t="s" s="0">
        <v>2511</v>
      </c>
      <c r="TE22" t="s" s="0">
        <v>2518</v>
      </c>
      <c r="TL22" t="s" s="0">
        <v>2525</v>
      </c>
      <c r="TN22" t="s" s="0">
        <v>2531</v>
      </c>
      <c r="TP22" t="s" s="0">
        <v>2533</v>
      </c>
      <c r="TR22" t="s" s="0">
        <v>2541</v>
      </c>
      <c r="TV22" t="s" s="0">
        <v>2545</v>
      </c>
      <c r="UH22" t="s" s="0">
        <v>2557</v>
      </c>
      <c r="UJ22" t="s" s="0">
        <v>2559</v>
      </c>
      <c r="UK22" t="s" s="0">
        <v>2560</v>
      </c>
      <c r="UM22" t="s" s="0">
        <v>2562</v>
      </c>
      <c r="UN22" t="s" s="0">
        <v>2563</v>
      </c>
      <c r="UO22" t="s" s="0">
        <v>2564</v>
      </c>
      <c r="UR22" t="s" s="0">
        <v>2567</v>
      </c>
      <c r="UT22" t="s" s="0">
        <v>2569</v>
      </c>
      <c r="UZ22" t="s" s="0">
        <v>2586</v>
      </c>
      <c r="VA22" t="s" s="0">
        <v>2587</v>
      </c>
      <c r="VD22" t="s" s="0">
        <v>2591</v>
      </c>
      <c r="VE22" t="s" s="0">
        <v>2594</v>
      </c>
      <c r="VG22" t="s" s="0">
        <v>2602</v>
      </c>
      <c r="VL22" t="s" s="0">
        <v>2612</v>
      </c>
      <c r="VP22" t="s" s="0">
        <v>2620</v>
      </c>
      <c r="VS22" t="s" s="0">
        <v>2624</v>
      </c>
      <c r="VT22" t="s" s="0">
        <v>2625</v>
      </c>
      <c r="VU22" t="s" s="0">
        <v>2640</v>
      </c>
      <c r="VZ22" t="s" s="0">
        <v>2650</v>
      </c>
      <c r="WH22" t="s" s="0">
        <v>2660</v>
      </c>
      <c r="WJ22" t="s" s="0">
        <v>2662</v>
      </c>
      <c r="WM22" t="s" s="0">
        <v>2665</v>
      </c>
      <c r="WS22" t="s" s="0">
        <v>2671</v>
      </c>
      <c r="WZ22" t="s" s="0">
        <v>2678</v>
      </c>
      <c r="XD22" t="s" s="0">
        <v>2695</v>
      </c>
      <c r="XE22" t="s" s="0">
        <v>2696</v>
      </c>
      <c r="XH22" t="s" s="0">
        <v>2700</v>
      </c>
      <c r="XK22" t="s" s="0">
        <v>2705</v>
      </c>
      <c r="XL22" t="s" s="0">
        <v>2706</v>
      </c>
      <c r="XM22" t="s" s="0">
        <v>2707</v>
      </c>
      <c r="XN22" t="s" s="0">
        <v>2712</v>
      </c>
      <c r="XQ22" t="s" s="0">
        <v>2715</v>
      </c>
      <c r="XW22" t="s" s="0">
        <v>2721</v>
      </c>
      <c r="XX22" t="s" s="0">
        <v>2722</v>
      </c>
      <c r="XZ22" t="s" s="0">
        <v>2725</v>
      </c>
      <c r="YA22" t="s" s="0">
        <v>2730</v>
      </c>
      <c r="YE22" t="s" s="0">
        <v>2734</v>
      </c>
      <c r="YH22" t="s" s="0">
        <v>2743</v>
      </c>
      <c r="YJ22" t="s" s="0">
        <v>2745</v>
      </c>
      <c r="YR22" t="s" s="0">
        <v>2755</v>
      </c>
      <c r="YZ22" t="s" s="0">
        <v>2764</v>
      </c>
      <c r="ZB22" t="s" s="0">
        <v>2780</v>
      </c>
      <c r="ZD22" t="s" s="0">
        <v>2782</v>
      </c>
      <c r="ZH22" t="s" s="0">
        <v>2788</v>
      </c>
      <c r="ZV22" t="s" s="0">
        <v>2802</v>
      </c>
      <c r="ZX22" t="s" s="0">
        <v>2804</v>
      </c>
      <c r="ZY22" t="s" s="0">
        <v>2805</v>
      </c>
      <c r="ZZ22" t="s" s="0">
        <v>2811</v>
      </c>
      <c r="AAB22" t="s" s="0">
        <v>2813</v>
      </c>
      <c r="AAD22" t="s" s="0">
        <v>2815</v>
      </c>
      <c r="AAE22" t="s" s="0">
        <v>2816</v>
      </c>
      <c r="AAF22" t="s" s="0">
        <v>2817</v>
      </c>
      <c r="AAJ22" t="s" s="0">
        <v>2823</v>
      </c>
      <c r="AAQ22" t="s" s="0">
        <v>2830</v>
      </c>
      <c r="AAT22" t="s" s="0">
        <v>287</v>
      </c>
      <c r="AAU22" t="s" s="0">
        <v>2832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S23" t="s" s="0">
        <v>718</v>
      </c>
      <c r="AW23" t="s" s="0">
        <v>733</v>
      </c>
      <c r="AZ23" t="s" s="0">
        <v>581</v>
      </c>
      <c r="BB23" t="s" s="0">
        <v>746</v>
      </c>
      <c r="BH23" t="s" s="0">
        <v>764</v>
      </c>
      <c r="BP23" t="s" s="0">
        <v>785</v>
      </c>
      <c r="BR23" t="s" s="0">
        <v>1394</v>
      </c>
      <c r="BV23" t="s" s="0">
        <v>581</v>
      </c>
      <c r="CJ23" t="s" s="0">
        <v>1435</v>
      </c>
      <c r="CK23" t="s" s="0">
        <v>1445</v>
      </c>
      <c r="CM23" t="s" s="0">
        <v>746</v>
      </c>
      <c r="CO23" t="s" s="0">
        <v>581</v>
      </c>
      <c r="CP23" t="s" s="0">
        <v>1475</v>
      </c>
      <c r="CQ23" t="s" s="0">
        <v>1500</v>
      </c>
      <c r="CT23" t="s" s="0">
        <v>764</v>
      </c>
      <c r="CU23" t="s" s="0">
        <v>1512</v>
      </c>
      <c r="CV23" t="s" s="0">
        <v>1518</v>
      </c>
      <c r="DA23" t="s" s="0">
        <v>1533</v>
      </c>
      <c r="DB23" t="s" s="0">
        <v>1540</v>
      </c>
      <c r="DD23" t="s" s="0">
        <v>764</v>
      </c>
      <c r="DG23" t="s" s="0">
        <v>1559</v>
      </c>
      <c r="DH23" t="s" s="0">
        <v>718</v>
      </c>
      <c r="DL23" t="s" s="0">
        <v>1571</v>
      </c>
      <c r="DP23" t="s" s="0">
        <v>581</v>
      </c>
      <c r="DR23" t="s" s="0">
        <v>1582</v>
      </c>
      <c r="DY23" t="s" s="0">
        <v>764</v>
      </c>
      <c r="EF23" t="s" s="0">
        <v>1608</v>
      </c>
      <c r="EH23" t="s" s="0">
        <v>785</v>
      </c>
      <c r="EJ23" t="s" s="0">
        <v>1394</v>
      </c>
      <c r="EL23" t="s" s="0">
        <v>581</v>
      </c>
      <c r="EQ23" t="s" s="0">
        <v>1624</v>
      </c>
      <c r="ES23" t="s" s="0">
        <v>1630</v>
      </c>
      <c r="EU23" t="s" s="0">
        <v>1635</v>
      </c>
      <c r="FI23" t="s" s="0">
        <v>235</v>
      </c>
      <c r="FJ23" t="s" s="0">
        <v>1445</v>
      </c>
      <c r="FM23" t="s" s="0">
        <v>1624</v>
      </c>
      <c r="FN23" t="s" s="0">
        <v>1582</v>
      </c>
      <c r="FP23" t="s" s="0">
        <v>581</v>
      </c>
      <c r="FQ23" t="s" s="0">
        <v>1475</v>
      </c>
      <c r="FR23" t="s" s="0">
        <v>1670</v>
      </c>
      <c r="FS23" t="s" s="0">
        <v>1500</v>
      </c>
      <c r="FV23" t="s" s="0">
        <v>764</v>
      </c>
      <c r="FZ23" t="s" s="0">
        <v>1683</v>
      </c>
      <c r="GD23" t="s" s="0">
        <v>764</v>
      </c>
      <c r="GE23" t="s" s="0">
        <v>1697</v>
      </c>
      <c r="GJ23" t="s" s="0">
        <v>1714</v>
      </c>
      <c r="GK23" t="s" s="0">
        <v>720</v>
      </c>
      <c r="GP23" t="s" s="0">
        <v>1742</v>
      </c>
      <c r="GS23" t="s" s="0">
        <v>581</v>
      </c>
      <c r="GU23" t="s" s="0">
        <v>1787</v>
      </c>
      <c r="HB23" t="s" s="0">
        <v>764</v>
      </c>
      <c r="HI23" t="s" s="0">
        <v>785</v>
      </c>
      <c r="HK23" t="s" s="0">
        <v>1394</v>
      </c>
      <c r="HN23" t="s" s="0">
        <v>581</v>
      </c>
      <c r="HR23" t="s" s="0">
        <v>1816</v>
      </c>
      <c r="IB23" t="s" s="0">
        <v>1445</v>
      </c>
      <c r="IE23" t="s" s="0">
        <v>1787</v>
      </c>
      <c r="IG23" t="s" s="0">
        <v>581</v>
      </c>
      <c r="IH23" t="s" s="0">
        <v>1475</v>
      </c>
      <c r="II23" t="s" s="0">
        <v>1500</v>
      </c>
      <c r="IJ23" t="s" s="0">
        <v>1841</v>
      </c>
      <c r="IL23" t="s" s="0">
        <v>1852</v>
      </c>
      <c r="IN23" t="s" s="0">
        <v>764</v>
      </c>
      <c r="IO23" t="s" s="0">
        <v>1865</v>
      </c>
      <c r="IV23" t="s" s="0">
        <v>764</v>
      </c>
      <c r="IX23" t="s" s="0">
        <v>720</v>
      </c>
      <c r="JC23" t="s" s="0">
        <v>581</v>
      </c>
      <c r="JE23" t="s" s="0">
        <v>746</v>
      </c>
      <c r="JK23" t="s" s="0">
        <v>765</v>
      </c>
      <c r="JS23" t="s" s="0">
        <v>785</v>
      </c>
      <c r="JV23" t="s" s="0">
        <v>1394</v>
      </c>
      <c r="JX23" t="s" s="0">
        <v>581</v>
      </c>
      <c r="KC23" t="s" s="0">
        <v>1921</v>
      </c>
      <c r="KK23" t="s" s="0">
        <v>720</v>
      </c>
      <c r="KM23" t="s" s="0">
        <v>1445</v>
      </c>
      <c r="KN23" t="s" s="0">
        <v>766</v>
      </c>
      <c r="KP23" t="s" s="0">
        <v>746</v>
      </c>
      <c r="KR23" t="s" s="0">
        <v>581</v>
      </c>
      <c r="KS23" t="s" s="0">
        <v>1475</v>
      </c>
      <c r="KT23" t="s" s="0">
        <v>1500</v>
      </c>
      <c r="KW23" t="s" s="0">
        <v>765</v>
      </c>
      <c r="LC23" t="s" s="0">
        <v>765</v>
      </c>
      <c r="LF23" t="s" s="0">
        <v>1715</v>
      </c>
      <c r="LG23" t="s" s="0">
        <v>720</v>
      </c>
      <c r="LI23" t="s" s="0">
        <v>1742</v>
      </c>
      <c r="LL23" t="s" s="0">
        <v>581</v>
      </c>
      <c r="LN23" t="s" s="0">
        <v>1790</v>
      </c>
      <c r="LU23" t="s" s="0">
        <v>764</v>
      </c>
      <c r="LX23" t="s" s="0">
        <v>130</v>
      </c>
      <c r="MD23" t="s" s="0">
        <v>785</v>
      </c>
      <c r="MF23" t="s" s="0">
        <v>1394</v>
      </c>
      <c r="MI23" t="s" s="0">
        <v>581</v>
      </c>
      <c r="MU23" t="s" s="0">
        <v>2125</v>
      </c>
      <c r="MW23" t="s" s="0">
        <v>1790</v>
      </c>
      <c r="MY23" t="s" s="0">
        <v>581</v>
      </c>
      <c r="MZ23" t="s" s="0">
        <v>1475</v>
      </c>
      <c r="NC23" t="s" s="0">
        <v>1500</v>
      </c>
      <c r="NF23" t="s" s="0">
        <v>764</v>
      </c>
      <c r="NL23" t="s" s="0">
        <v>130</v>
      </c>
      <c r="NN23" t="s" s="0">
        <v>764</v>
      </c>
      <c r="NR23" t="s" s="0">
        <v>2172</v>
      </c>
      <c r="NS23" t="s" s="0">
        <v>720</v>
      </c>
      <c r="NV23" t="s" s="0">
        <v>2210</v>
      </c>
      <c r="NY23" t="s" s="0">
        <v>581</v>
      </c>
      <c r="OA23" t="s" s="0">
        <v>1790</v>
      </c>
      <c r="OH23" t="s" s="0">
        <v>764</v>
      </c>
      <c r="OO23" t="s" s="0">
        <v>785</v>
      </c>
      <c r="OQ23" t="s" s="0">
        <v>1394</v>
      </c>
      <c r="OT23" t="s" s="0">
        <v>581</v>
      </c>
      <c r="PE23" t="s" s="0">
        <v>720</v>
      </c>
      <c r="PF23" t="s" s="0">
        <v>2299</v>
      </c>
      <c r="PK23" t="s" s="0">
        <v>1445</v>
      </c>
      <c r="PM23" t="s" s="0">
        <v>1790</v>
      </c>
      <c r="PO23" t="s" s="0">
        <v>581</v>
      </c>
      <c r="PP23" t="s" s="0">
        <v>1475</v>
      </c>
      <c r="PQ23" t="s" s="0">
        <v>1500</v>
      </c>
      <c r="PT23" t="s" s="0">
        <v>764</v>
      </c>
      <c r="QB23" t="s" s="0">
        <v>764</v>
      </c>
      <c r="QF23" t="s" s="0">
        <v>2350</v>
      </c>
      <c r="QG23" t="s" s="0">
        <v>720</v>
      </c>
      <c r="QI23" t="s" s="0">
        <v>1865</v>
      </c>
      <c r="QK23" t="s" s="0">
        <v>1746</v>
      </c>
      <c r="QN23" t="s" s="0">
        <v>581</v>
      </c>
      <c r="QP23" t="s" s="0">
        <v>2377</v>
      </c>
      <c r="QW23" t="s" s="0">
        <v>765</v>
      </c>
      <c r="RD23" t="s" s="0">
        <v>785</v>
      </c>
      <c r="RF23" t="s" s="0">
        <v>1394</v>
      </c>
      <c r="RI23" t="s" s="0">
        <v>581</v>
      </c>
      <c r="RK23" t="s" s="0">
        <v>2421</v>
      </c>
      <c r="RL23" t="s" s="0">
        <v>2426</v>
      </c>
      <c r="RM23" t="s" s="0">
        <v>2432</v>
      </c>
      <c r="RW23" t="s" s="0">
        <v>2447</v>
      </c>
      <c r="RX23" t="s" s="0">
        <v>2456</v>
      </c>
      <c r="RZ23" t="s" s="0">
        <v>2377</v>
      </c>
      <c r="SB23" t="s" s="0">
        <v>581</v>
      </c>
      <c r="SC23" t="s" s="0">
        <v>2471</v>
      </c>
      <c r="SD23" t="s" s="0">
        <v>1476</v>
      </c>
      <c r="SE23" t="s" s="0">
        <v>1500</v>
      </c>
      <c r="SH23" t="s" s="0">
        <v>765</v>
      </c>
      <c r="SN23" t="s" s="0">
        <v>765</v>
      </c>
      <c r="SP23" t="s" s="0">
        <v>2502</v>
      </c>
      <c r="SV23" t="s" s="0">
        <v>581</v>
      </c>
      <c r="SX23" t="s" s="0">
        <v>1582</v>
      </c>
      <c r="TE23" t="s" s="0">
        <v>764</v>
      </c>
      <c r="TL23" t="s" s="0">
        <v>2526</v>
      </c>
      <c r="TN23" t="s" s="0">
        <v>785</v>
      </c>
      <c r="TP23" t="s" s="0">
        <v>1394</v>
      </c>
      <c r="TR23" t="s" s="0">
        <v>581</v>
      </c>
      <c r="TV23" t="s" s="0">
        <v>1624</v>
      </c>
      <c r="UH23" t="s" s="0">
        <v>1445</v>
      </c>
      <c r="UJ23" t="s" s="0">
        <v>1624</v>
      </c>
      <c r="UK23" t="s" s="0">
        <v>1582</v>
      </c>
      <c r="UM23" t="s" s="0">
        <v>581</v>
      </c>
      <c r="UN23" t="s" s="0">
        <v>1475</v>
      </c>
      <c r="UO23" t="s" s="0">
        <v>1500</v>
      </c>
      <c r="UR23" t="s" s="0">
        <v>764</v>
      </c>
      <c r="UT23" t="s" s="0">
        <v>2572</v>
      </c>
      <c r="UZ23" t="s" s="0">
        <v>764</v>
      </c>
      <c r="VA23" t="s" s="0">
        <v>1697</v>
      </c>
      <c r="VD23" t="s" s="0">
        <v>581</v>
      </c>
      <c r="VE23" t="s" s="0">
        <v>2597</v>
      </c>
      <c r="VG23" t="s" s="0">
        <v>2603</v>
      </c>
      <c r="VL23" t="s" s="0">
        <v>2613</v>
      </c>
      <c r="VP23" t="s" s="0">
        <v>581</v>
      </c>
      <c r="VS23" t="s" s="0">
        <v>1400</v>
      </c>
      <c r="VT23" t="s" s="0">
        <v>2628</v>
      </c>
      <c r="VU23" t="s" s="0">
        <v>2642</v>
      </c>
      <c r="VZ23" t="s" s="0">
        <v>764</v>
      </c>
      <c r="WH23" t="s" s="0">
        <v>785</v>
      </c>
      <c r="WJ23" t="s" s="0">
        <v>1394</v>
      </c>
      <c r="WM23" t="s" s="0">
        <v>581</v>
      </c>
      <c r="WS23" t="s" s="0">
        <v>1635</v>
      </c>
      <c r="WZ23" t="s" s="0">
        <v>2681</v>
      </c>
      <c r="XD23" t="s" s="0">
        <v>2456</v>
      </c>
      <c r="XE23" t="s" s="0">
        <v>1445</v>
      </c>
      <c r="XH23" t="s" s="0">
        <v>1400</v>
      </c>
      <c r="XK23" t="s" s="0">
        <v>581</v>
      </c>
      <c r="XL23" t="s" s="0">
        <v>1475</v>
      </c>
      <c r="XM23" t="s" s="0">
        <v>2709</v>
      </c>
      <c r="XN23" t="s" s="0">
        <v>1500</v>
      </c>
      <c r="XQ23" t="s" s="0">
        <v>764</v>
      </c>
      <c r="XW23" t="s" s="0">
        <v>764</v>
      </c>
      <c r="XX23" t="s" s="0">
        <v>1697</v>
      </c>
      <c r="XZ23" t="s" s="0">
        <v>619</v>
      </c>
      <c r="YA23" t="s" s="0">
        <v>720</v>
      </c>
      <c r="YE23" t="s" s="0">
        <v>2735</v>
      </c>
      <c r="YH23" t="s" s="0">
        <v>581</v>
      </c>
      <c r="YJ23" t="s" s="0">
        <v>763</v>
      </c>
      <c r="YR23" t="s" s="0">
        <v>764</v>
      </c>
      <c r="YZ23" t="s" s="0">
        <v>2767</v>
      </c>
      <c r="ZB23" t="s" s="0">
        <v>785</v>
      </c>
      <c r="ZD23" t="s" s="0">
        <v>1394</v>
      </c>
      <c r="ZH23" t="s" s="0">
        <v>581</v>
      </c>
      <c r="ZV23" t="s" s="0">
        <v>766</v>
      </c>
      <c r="ZX23" t="s" s="0">
        <v>2458</v>
      </c>
      <c r="ZY23" t="s" s="0">
        <v>2808</v>
      </c>
      <c r="ZZ23" t="s" s="0">
        <v>1445</v>
      </c>
      <c r="AAB23" t="s" s="0">
        <v>763</v>
      </c>
      <c r="AAD23" t="s" s="0">
        <v>581</v>
      </c>
      <c r="AAE23" t="s" s="0">
        <v>1475</v>
      </c>
      <c r="AAF23" t="s" s="0">
        <v>1500</v>
      </c>
      <c r="AAJ23" t="s" s="0">
        <v>764</v>
      </c>
      <c r="AAQ23" t="s" s="0">
        <v>764</v>
      </c>
      <c r="AAT23" t="s" s="0">
        <v>2833</v>
      </c>
      <c r="AAU23" t="s" s="0">
        <v>2834</v>
      </c>
    </row>
    <row r="24">
      <c r="B24" t="s" s="0">
        <v>313</v>
      </c>
      <c r="C24" t="s" s="0">
        <v>565</v>
      </c>
      <c r="E24" t="s" s="0">
        <v>582</v>
      </c>
      <c r="J24" t="s" s="0">
        <v>582</v>
      </c>
      <c r="K24" t="s" s="0">
        <v>582</v>
      </c>
      <c r="N24" t="s" s="0">
        <v>582</v>
      </c>
      <c r="O24" t="s" s="0">
        <v>130</v>
      </c>
      <c r="T24" t="s" s="0">
        <v>582</v>
      </c>
      <c r="U24" t="s" s="0">
        <v>582</v>
      </c>
      <c r="X24" t="s" s="0">
        <v>620</v>
      </c>
      <c r="AA24" t="s" s="0">
        <v>582</v>
      </c>
      <c r="AC24" t="s" s="0">
        <v>630</v>
      </c>
      <c r="AS24" t="s" s="0">
        <v>719</v>
      </c>
      <c r="AZ24" t="s" s="0">
        <v>582</v>
      </c>
      <c r="BB24" t="s" s="0">
        <v>747</v>
      </c>
      <c r="BH24" t="s" s="0">
        <v>765</v>
      </c>
      <c r="BP24" t="s" s="0">
        <v>786</v>
      </c>
      <c r="BV24" t="s" s="0">
        <v>582</v>
      </c>
      <c r="CJ24" t="s" s="0">
        <v>1436</v>
      </c>
      <c r="CK24" t="s" s="0">
        <v>1446</v>
      </c>
      <c r="CM24" t="s" s="0">
        <v>747</v>
      </c>
      <c r="CO24" t="s" s="0">
        <v>1471</v>
      </c>
      <c r="CP24" t="s" s="0">
        <v>1476</v>
      </c>
      <c r="CQ24" t="s" s="0">
        <v>1501</v>
      </c>
      <c r="CT24" t="s" s="0">
        <v>765</v>
      </c>
      <c r="CU24" t="s" s="0">
        <v>1513</v>
      </c>
      <c r="CV24" t="s" s="0">
        <v>1519</v>
      </c>
      <c r="DA24" t="s" s="0">
        <v>1534</v>
      </c>
      <c r="DB24" t="s" s="0">
        <v>1541</v>
      </c>
      <c r="DD24" t="s" s="0">
        <v>765</v>
      </c>
      <c r="DG24" t="s" s="0">
        <v>1560</v>
      </c>
      <c r="DH24" t="s" s="0">
        <v>719</v>
      </c>
      <c r="DL24" t="s" s="0">
        <v>1572</v>
      </c>
      <c r="DP24" t="s" s="0">
        <v>582</v>
      </c>
      <c r="DR24" t="s" s="0">
        <v>1577</v>
      </c>
      <c r="DY24" t="s" s="0">
        <v>765</v>
      </c>
      <c r="EF24" t="s" s="0">
        <v>1609</v>
      </c>
      <c r="EH24" t="s" s="0">
        <v>786</v>
      </c>
      <c r="EL24" t="s" s="0">
        <v>582</v>
      </c>
      <c r="EQ24" t="s" s="0">
        <v>1625</v>
      </c>
      <c r="ES24" t="s" s="0">
        <v>1631</v>
      </c>
      <c r="EU24" t="s" s="0">
        <v>1636</v>
      </c>
      <c r="FI24" t="s" s="0">
        <v>1435</v>
      </c>
      <c r="FJ24" t="s" s="0">
        <v>1446</v>
      </c>
      <c r="FM24" t="s" s="0">
        <v>1625</v>
      </c>
      <c r="FN24" t="s" s="0">
        <v>1577</v>
      </c>
      <c r="FP24" t="s" s="0">
        <v>1471</v>
      </c>
      <c r="FQ24" t="s" s="0">
        <v>1476</v>
      </c>
      <c r="FR24" t="s" s="0">
        <v>1671</v>
      </c>
      <c r="FS24" t="s" s="0">
        <v>1501</v>
      </c>
      <c r="FV24" t="s" s="0">
        <v>765</v>
      </c>
      <c r="FZ24" t="s" s="0">
        <v>1684</v>
      </c>
      <c r="GD24" t="s" s="0">
        <v>765</v>
      </c>
      <c r="GE24" t="s" s="0">
        <v>1698</v>
      </c>
      <c r="GJ24" t="s" s="0">
        <v>1715</v>
      </c>
      <c r="GK24" t="s" s="0">
        <v>721</v>
      </c>
      <c r="GP24" t="s" s="0">
        <v>1743</v>
      </c>
      <c r="GS24" t="s" s="0">
        <v>582</v>
      </c>
      <c r="GU24" t="s" s="0">
        <v>747</v>
      </c>
      <c r="HB24" t="s" s="0">
        <v>765</v>
      </c>
      <c r="HI24" t="s" s="0">
        <v>786</v>
      </c>
      <c r="HN24" t="s" s="0">
        <v>582</v>
      </c>
      <c r="HR24" t="s" s="0">
        <v>1817</v>
      </c>
      <c r="IB24" t="s" s="0">
        <v>1446</v>
      </c>
      <c r="IE24" t="s" s="0">
        <v>747</v>
      </c>
      <c r="IG24" t="s" s="0">
        <v>1471</v>
      </c>
      <c r="IH24" t="s" s="0">
        <v>1476</v>
      </c>
      <c r="II24" t="s" s="0">
        <v>1501</v>
      </c>
      <c r="IJ24" t="s" s="0">
        <v>1842</v>
      </c>
      <c r="IL24" t="s" s="0">
        <v>1853</v>
      </c>
      <c r="IN24" t="s" s="0">
        <v>765</v>
      </c>
      <c r="IO24" t="s" s="0">
        <v>1866</v>
      </c>
      <c r="IV24" t="s" s="0">
        <v>765</v>
      </c>
      <c r="JC24" t="s" s="0">
        <v>582</v>
      </c>
      <c r="JE24" t="s" s="0">
        <v>1891</v>
      </c>
      <c r="JK24" t="s" s="0">
        <v>766</v>
      </c>
      <c r="JS24" t="s" s="0">
        <v>786</v>
      </c>
      <c r="JV24" t="s" s="0">
        <v>1911</v>
      </c>
      <c r="JX24" t="s" s="0">
        <v>582</v>
      </c>
      <c r="KC24" t="s" s="0">
        <v>1922</v>
      </c>
      <c r="KM24" t="s" s="0">
        <v>1446</v>
      </c>
      <c r="KP24" t="s" s="0">
        <v>1891</v>
      </c>
      <c r="KR24" t="s" s="0">
        <v>1471</v>
      </c>
      <c r="KS24" t="s" s="0">
        <v>1476</v>
      </c>
      <c r="KT24" t="s" s="0">
        <v>1501</v>
      </c>
      <c r="KW24" t="s" s="0">
        <v>766</v>
      </c>
      <c r="LC24" t="s" s="0">
        <v>766</v>
      </c>
      <c r="LF24" t="s" s="0">
        <v>1986</v>
      </c>
      <c r="LG24" t="s" s="0">
        <v>721</v>
      </c>
      <c r="LI24" t="s" s="0">
        <v>2013</v>
      </c>
      <c r="LL24" t="s" s="0">
        <v>582</v>
      </c>
      <c r="LN24" t="s" s="0">
        <v>747</v>
      </c>
      <c r="LU24" t="s" s="0">
        <v>765</v>
      </c>
      <c r="LX24" t="s" s="0">
        <v>607</v>
      </c>
      <c r="MD24" t="s" s="0">
        <v>786</v>
      </c>
      <c r="MF24" t="s" s="0">
        <v>1911</v>
      </c>
      <c r="MI24" t="s" s="0">
        <v>582</v>
      </c>
      <c r="MU24" t="s" s="0">
        <v>2126</v>
      </c>
      <c r="MW24" t="s" s="0">
        <v>747</v>
      </c>
      <c r="MY24" t="s" s="0">
        <v>1471</v>
      </c>
      <c r="MZ24" t="s" s="0">
        <v>1476</v>
      </c>
      <c r="NC24" t="s" s="0">
        <v>1501</v>
      </c>
      <c r="NF24" t="s" s="0">
        <v>765</v>
      </c>
      <c r="NL24" t="s" s="0">
        <v>2162</v>
      </c>
      <c r="NN24" t="s" s="0">
        <v>765</v>
      </c>
      <c r="NR24" t="s" s="0">
        <v>1715</v>
      </c>
      <c r="NS24" t="s" s="0">
        <v>721</v>
      </c>
      <c r="NV24" t="s" s="0">
        <v>1742</v>
      </c>
      <c r="NY24" t="s" s="0">
        <v>582</v>
      </c>
      <c r="OA24" t="s" s="0">
        <v>763</v>
      </c>
      <c r="OH24" t="s" s="0">
        <v>765</v>
      </c>
      <c r="OO24" t="s" s="0">
        <v>786</v>
      </c>
      <c r="OT24" t="s" s="0">
        <v>582</v>
      </c>
      <c r="PE24" t="s" s="0">
        <v>2296</v>
      </c>
      <c r="PF24" t="s" s="0">
        <v>2300</v>
      </c>
      <c r="PK24" t="s" s="0">
        <v>1446</v>
      </c>
      <c r="PM24" t="s" s="0">
        <v>763</v>
      </c>
      <c r="PO24" t="s" s="0">
        <v>1471</v>
      </c>
      <c r="PP24" t="s" s="0">
        <v>1476</v>
      </c>
      <c r="PQ24" t="s" s="0">
        <v>1501</v>
      </c>
      <c r="PT24" t="s" s="0">
        <v>765</v>
      </c>
      <c r="QB24" t="s" s="0">
        <v>765</v>
      </c>
      <c r="QF24" t="s" s="0">
        <v>2351</v>
      </c>
      <c r="QG24" t="s" s="0">
        <v>721</v>
      </c>
      <c r="QI24" t="s" s="0">
        <v>2378</v>
      </c>
      <c r="QK24" t="s" s="0">
        <v>1749</v>
      </c>
      <c r="QN24" t="s" s="0">
        <v>582</v>
      </c>
      <c r="QP24" t="s" s="0">
        <v>747</v>
      </c>
      <c r="QW24" t="s" s="0">
        <v>766</v>
      </c>
      <c r="RD24" t="s" s="0">
        <v>786</v>
      </c>
      <c r="RI24" t="s" s="0">
        <v>582</v>
      </c>
      <c r="RK24" t="s" s="0">
        <v>2422</v>
      </c>
      <c r="RL24" t="s" s="0">
        <v>2427</v>
      </c>
      <c r="RM24" t="s" s="0">
        <v>2433</v>
      </c>
      <c r="RW24" t="s" s="0">
        <v>2448</v>
      </c>
      <c r="RX24" t="s" s="0">
        <v>2457</v>
      </c>
      <c r="RZ24" t="s" s="0">
        <v>747</v>
      </c>
      <c r="SB24" t="s" s="0">
        <v>1471</v>
      </c>
      <c r="SC24" t="s" s="0">
        <v>2472</v>
      </c>
      <c r="SD24" t="s" s="0">
        <v>1478</v>
      </c>
      <c r="SE24" t="s" s="0">
        <v>1501</v>
      </c>
      <c r="SH24" t="s" s="0">
        <v>766</v>
      </c>
      <c r="SN24" t="s" s="0">
        <v>766</v>
      </c>
      <c r="SP24" t="s" s="0">
        <v>302</v>
      </c>
      <c r="SV24" t="s" s="0">
        <v>582</v>
      </c>
      <c r="SX24" t="s" s="0">
        <v>746</v>
      </c>
      <c r="TE24" t="s" s="0">
        <v>765</v>
      </c>
      <c r="TL24" t="s" s="0">
        <v>1608</v>
      </c>
      <c r="TN24" t="s" s="0">
        <v>786</v>
      </c>
      <c r="TP24" t="s" s="0">
        <v>2534</v>
      </c>
      <c r="TR24" t="s" s="0">
        <v>582</v>
      </c>
      <c r="TV24" t="s" s="0">
        <v>1625</v>
      </c>
      <c r="UH24" t="s" s="0">
        <v>1446</v>
      </c>
      <c r="UJ24" t="s" s="0">
        <v>1625</v>
      </c>
      <c r="UK24" t="s" s="0">
        <v>746</v>
      </c>
      <c r="UM24" t="s" s="0">
        <v>1471</v>
      </c>
      <c r="UN24" t="s" s="0">
        <v>1476</v>
      </c>
      <c r="UO24" t="s" s="0">
        <v>1501</v>
      </c>
      <c r="UR24" t="s" s="0">
        <v>765</v>
      </c>
      <c r="UT24" t="s" s="0">
        <v>2573</v>
      </c>
      <c r="UZ24" t="s" s="0">
        <v>765</v>
      </c>
      <c r="VA24" t="s" s="0">
        <v>1698</v>
      </c>
      <c r="VD24" t="s" s="0">
        <v>582</v>
      </c>
      <c r="VE24" t="s" s="0">
        <v>2598</v>
      </c>
      <c r="VG24" t="s" s="0">
        <v>2604</v>
      </c>
      <c r="VL24" t="s" s="0">
        <v>2219</v>
      </c>
      <c r="VP24" t="s" s="0">
        <v>582</v>
      </c>
      <c r="VS24" t="s" s="0">
        <v>1463</v>
      </c>
      <c r="VT24" t="s" s="0">
        <v>2629</v>
      </c>
      <c r="VU24" t="s" s="0">
        <v>2643</v>
      </c>
      <c r="VZ24" t="s" s="0">
        <v>765</v>
      </c>
      <c r="WH24" t="s" s="0">
        <v>786</v>
      </c>
      <c r="WM24" t="s" s="0">
        <v>582</v>
      </c>
      <c r="WS24" t="s" s="0">
        <v>1636</v>
      </c>
      <c r="WZ24" t="s" s="0">
        <v>2682</v>
      </c>
      <c r="XD24" t="s" s="0">
        <v>2458</v>
      </c>
      <c r="XE24" t="s" s="0">
        <v>1446</v>
      </c>
      <c r="XH24" t="s" s="0">
        <v>1463</v>
      </c>
      <c r="XK24" t="s" s="0">
        <v>1471</v>
      </c>
      <c r="XL24" t="s" s="0">
        <v>1476</v>
      </c>
      <c r="XM24" t="s" s="0">
        <v>2710</v>
      </c>
      <c r="XN24" t="s" s="0">
        <v>1501</v>
      </c>
      <c r="XQ24" t="s" s="0">
        <v>765</v>
      </c>
      <c r="XW24" t="s" s="0">
        <v>765</v>
      </c>
      <c r="XX24" t="s" s="0">
        <v>1698</v>
      </c>
      <c r="XZ24" t="s" s="0">
        <v>2726</v>
      </c>
      <c r="YA24" t="s" s="0">
        <v>721</v>
      </c>
      <c r="YE24" t="s" s="0">
        <v>2736</v>
      </c>
      <c r="YH24" t="s" s="0">
        <v>582</v>
      </c>
      <c r="YJ24" t="s" s="0">
        <v>1400</v>
      </c>
      <c r="YR24" t="s" s="0">
        <v>766</v>
      </c>
      <c r="YZ24" t="s" s="0">
        <v>2768</v>
      </c>
      <c r="ZB24" t="s" s="0">
        <v>786</v>
      </c>
      <c r="ZD24" t="s" s="0">
        <v>2535</v>
      </c>
      <c r="ZH24" t="s" s="0">
        <v>582</v>
      </c>
      <c r="ZX24" t="s" s="0">
        <v>235</v>
      </c>
      <c r="ZY24" t="s" s="0">
        <v>2809</v>
      </c>
      <c r="ZZ24" t="s" s="0">
        <v>1446</v>
      </c>
      <c r="AAB24" t="s" s="0">
        <v>1400</v>
      </c>
      <c r="AAD24" t="s" s="0">
        <v>1471</v>
      </c>
      <c r="AAE24" t="s" s="0">
        <v>1476</v>
      </c>
      <c r="AAF24" t="s" s="0">
        <v>1501</v>
      </c>
      <c r="AAJ24" t="s" s="0">
        <v>766</v>
      </c>
      <c r="AAQ24" t="s" s="0">
        <v>766</v>
      </c>
      <c r="AAT24" t="s" s="0">
        <v>299</v>
      </c>
      <c r="AAU24" t="s" s="0">
        <v>2835</v>
      </c>
    </row>
    <row r="25">
      <c r="B25" t="s" s="0">
        <v>314</v>
      </c>
      <c r="C25" t="s" s="0">
        <v>566</v>
      </c>
      <c r="O25" t="s" s="0">
        <v>606</v>
      </c>
      <c r="X25" t="s" s="0">
        <v>621</v>
      </c>
      <c r="AC25" t="s" s="0">
        <v>631</v>
      </c>
      <c r="AS25" t="s" s="0">
        <v>720</v>
      </c>
      <c r="BB25" t="s" s="0">
        <v>748</v>
      </c>
      <c r="BH25" t="s" s="0">
        <v>766</v>
      </c>
      <c r="BP25" t="s" s="0">
        <v>787</v>
      </c>
      <c r="CJ25" t="s" s="0">
        <v>1437</v>
      </c>
      <c r="CK25" t="s" s="0">
        <v>1447</v>
      </c>
      <c r="CM25" t="s" s="0">
        <v>748</v>
      </c>
      <c r="CO25" t="s" s="0">
        <v>1472</v>
      </c>
      <c r="CP25" t="s" s="0">
        <v>1477</v>
      </c>
      <c r="CQ25" t="s" s="0">
        <v>1502</v>
      </c>
      <c r="CT25" t="s" s="0">
        <v>766</v>
      </c>
      <c r="CU25" t="s" s="0">
        <v>1514</v>
      </c>
      <c r="CV25" t="s" s="0">
        <v>1520</v>
      </c>
      <c r="DA25" t="s" s="0">
        <v>1535</v>
      </c>
      <c r="DB25" t="s" s="0">
        <v>1542</v>
      </c>
      <c r="DD25" t="s" s="0">
        <v>766</v>
      </c>
      <c r="DG25" t="s" s="0">
        <v>1561</v>
      </c>
      <c r="DH25" t="s" s="0">
        <v>720</v>
      </c>
      <c r="DL25" t="s" s="0">
        <v>1573</v>
      </c>
      <c r="DR25" t="s" s="0">
        <v>1583</v>
      </c>
      <c r="DY25" t="s" s="0">
        <v>766</v>
      </c>
      <c r="EF25" t="s" s="0">
        <v>1610</v>
      </c>
      <c r="EH25" t="s" s="0">
        <v>787</v>
      </c>
      <c r="ES25" t="s" s="0">
        <v>1632</v>
      </c>
      <c r="EU25" t="s" s="0">
        <v>1637</v>
      </c>
      <c r="FI25" t="s" s="0">
        <v>1436</v>
      </c>
      <c r="FJ25" t="s" s="0">
        <v>1447</v>
      </c>
      <c r="FN25" t="s" s="0">
        <v>1583</v>
      </c>
      <c r="FP25" t="s" s="0">
        <v>1472</v>
      </c>
      <c r="FQ25" t="s" s="0">
        <v>1477</v>
      </c>
      <c r="FR25" t="s" s="0">
        <v>1672</v>
      </c>
      <c r="FS25" t="s" s="0">
        <v>1502</v>
      </c>
      <c r="FV25" t="s" s="0">
        <v>766</v>
      </c>
      <c r="FZ25" t="s" s="0">
        <v>1685</v>
      </c>
      <c r="GD25" t="s" s="0">
        <v>766</v>
      </c>
      <c r="GE25" t="s" s="0">
        <v>1699</v>
      </c>
      <c r="GJ25" t="s" s="0">
        <v>1716</v>
      </c>
      <c r="GP25" t="s" s="0">
        <v>1744</v>
      </c>
      <c r="GU25" t="s" s="0">
        <v>748</v>
      </c>
      <c r="HB25" t="s" s="0">
        <v>766</v>
      </c>
      <c r="HI25" t="s" s="0">
        <v>787</v>
      </c>
      <c r="IB25" t="s" s="0">
        <v>1447</v>
      </c>
      <c r="IE25" t="s" s="0">
        <v>748</v>
      </c>
      <c r="IG25" t="s" s="0">
        <v>1472</v>
      </c>
      <c r="IH25" t="s" s="0">
        <v>1477</v>
      </c>
      <c r="II25" t="s" s="0">
        <v>1502</v>
      </c>
      <c r="IJ25" t="s" s="0">
        <v>1843</v>
      </c>
      <c r="IL25" t="s" s="0">
        <v>1854</v>
      </c>
      <c r="IN25" t="s" s="0">
        <v>766</v>
      </c>
      <c r="IO25" t="s" s="0">
        <v>1867</v>
      </c>
      <c r="IV25" t="s" s="0">
        <v>766</v>
      </c>
      <c r="JE25" t="s" s="0">
        <v>1892</v>
      </c>
      <c r="JS25" t="s" s="0">
        <v>787</v>
      </c>
      <c r="KC25" t="s" s="0">
        <v>1923</v>
      </c>
      <c r="KM25" t="s" s="0">
        <v>1447</v>
      </c>
      <c r="KP25" t="s" s="0">
        <v>1892</v>
      </c>
      <c r="KR25" t="s" s="0">
        <v>1472</v>
      </c>
      <c r="KS25" t="s" s="0">
        <v>1477</v>
      </c>
      <c r="KT25" t="s" s="0">
        <v>1502</v>
      </c>
      <c r="LF25" t="s" s="0">
        <v>1987</v>
      </c>
      <c r="LI25" t="s" s="0">
        <v>2014</v>
      </c>
      <c r="LN25" t="s" s="0">
        <v>2075</v>
      </c>
      <c r="LU25" t="s" s="0">
        <v>766</v>
      </c>
      <c r="MD25" t="s" s="0">
        <v>787</v>
      </c>
      <c r="MF25" t="s" s="0">
        <v>2100</v>
      </c>
      <c r="MU25" t="s" s="0">
        <v>2127</v>
      </c>
      <c r="MW25" t="s" s="0">
        <v>2075</v>
      </c>
      <c r="MY25" t="s" s="0">
        <v>1472</v>
      </c>
      <c r="MZ25" t="s" s="0">
        <v>1477</v>
      </c>
      <c r="NC25" t="s" s="0">
        <v>1502</v>
      </c>
      <c r="NF25" t="s" s="0">
        <v>766</v>
      </c>
      <c r="NL25" t="s" s="0">
        <v>607</v>
      </c>
      <c r="NN25" t="s" s="0">
        <v>766</v>
      </c>
      <c r="NR25" t="s" s="0">
        <v>2173</v>
      </c>
      <c r="NV25" t="s" s="0">
        <v>2211</v>
      </c>
      <c r="OA25" t="s" s="0">
        <v>715</v>
      </c>
      <c r="OH25" t="s" s="0">
        <v>766</v>
      </c>
      <c r="OO25" t="s" s="0">
        <v>787</v>
      </c>
      <c r="PF25" t="s" s="0">
        <v>2301</v>
      </c>
      <c r="PK25" t="s" s="0">
        <v>1447</v>
      </c>
      <c r="PM25" t="s" s="0">
        <v>1400</v>
      </c>
      <c r="PO25" t="s" s="0">
        <v>1472</v>
      </c>
      <c r="PP25" t="s" s="0">
        <v>1477</v>
      </c>
      <c r="PQ25" t="s" s="0">
        <v>1502</v>
      </c>
      <c r="PT25" t="s" s="0">
        <v>766</v>
      </c>
      <c r="QB25" t="s" s="0">
        <v>766</v>
      </c>
      <c r="QF25" t="s" s="0">
        <v>2352</v>
      </c>
      <c r="QI25" t="s" s="0">
        <v>2379</v>
      </c>
      <c r="QK25" t="s" s="0">
        <v>2022</v>
      </c>
      <c r="QP25" t="s" s="0">
        <v>748</v>
      </c>
      <c r="RD25" t="s" s="0">
        <v>787</v>
      </c>
      <c r="RL25" t="s" s="0">
        <v>2428</v>
      </c>
      <c r="RM25" t="s" s="0">
        <v>2434</v>
      </c>
      <c r="RW25" t="s" s="0">
        <v>2449</v>
      </c>
      <c r="RX25" t="s" s="0">
        <v>2458</v>
      </c>
      <c r="RZ25" t="s" s="0">
        <v>748</v>
      </c>
      <c r="SB25" t="s" s="0">
        <v>1472</v>
      </c>
      <c r="SC25" t="s" s="0">
        <v>2473</v>
      </c>
      <c r="SD25" t="s" s="0">
        <v>1480</v>
      </c>
      <c r="SE25" t="s" s="0">
        <v>1502</v>
      </c>
      <c r="SP25" t="s" s="0">
        <v>2503</v>
      </c>
      <c r="SX25" t="s" s="0">
        <v>1524</v>
      </c>
      <c r="TE25" t="s" s="0">
        <v>766</v>
      </c>
      <c r="TL25" t="s" s="0">
        <v>1609</v>
      </c>
      <c r="TN25" t="s" s="0">
        <v>787</v>
      </c>
      <c r="TP25" t="s" s="0">
        <v>2535</v>
      </c>
      <c r="UH25" t="s" s="0">
        <v>1447</v>
      </c>
      <c r="UK25" t="s" s="0">
        <v>1524</v>
      </c>
      <c r="UM25" t="s" s="0">
        <v>1472</v>
      </c>
      <c r="UN25" t="s" s="0">
        <v>1477</v>
      </c>
      <c r="UO25" t="s" s="0">
        <v>1502</v>
      </c>
      <c r="UR25" t="s" s="0">
        <v>766</v>
      </c>
      <c r="UT25" t="s" s="0">
        <v>2574</v>
      </c>
      <c r="UZ25" t="s" s="0">
        <v>766</v>
      </c>
      <c r="VA25" t="s" s="0">
        <v>1699</v>
      </c>
      <c r="VE25" t="s" s="0">
        <v>2599</v>
      </c>
      <c r="VG25" t="s" s="0">
        <v>2605</v>
      </c>
      <c r="VL25" t="s" s="0">
        <v>2614</v>
      </c>
      <c r="VS25" t="s" s="0">
        <v>1577</v>
      </c>
      <c r="VT25" t="s" s="0">
        <v>2630</v>
      </c>
      <c r="VU25" t="s" s="0">
        <v>2644</v>
      </c>
      <c r="VZ25" t="s" s="0">
        <v>766</v>
      </c>
      <c r="WH25" t="s" s="0">
        <v>787</v>
      </c>
      <c r="WS25" t="s" s="0">
        <v>1637</v>
      </c>
      <c r="WZ25" t="s" s="0">
        <v>2683</v>
      </c>
      <c r="XD25" t="s" s="0">
        <v>2460</v>
      </c>
      <c r="XE25" t="s" s="0">
        <v>1447</v>
      </c>
      <c r="XH25" t="s" s="0">
        <v>1577</v>
      </c>
      <c r="XK25" t="s" s="0">
        <v>1472</v>
      </c>
      <c r="XL25" t="s" s="0">
        <v>1477</v>
      </c>
      <c r="XM25" t="s" s="0">
        <v>2711</v>
      </c>
      <c r="XN25" t="s" s="0">
        <v>1502</v>
      </c>
      <c r="XQ25" t="s" s="0">
        <v>766</v>
      </c>
      <c r="XW25" t="s" s="0">
        <v>766</v>
      </c>
      <c r="XX25" t="s" s="0">
        <v>1699</v>
      </c>
      <c r="XZ25" t="s" s="0">
        <v>1728</v>
      </c>
      <c r="YE25" t="s" s="0">
        <v>2737</v>
      </c>
      <c r="YJ25" t="s" s="0">
        <v>1463</v>
      </c>
      <c r="YZ25" t="s" s="0">
        <v>2769</v>
      </c>
      <c r="ZB25" t="s" s="0">
        <v>787</v>
      </c>
      <c r="ZD25" t="s" s="0">
        <v>1911</v>
      </c>
      <c r="ZX25" t="s" s="0">
        <v>1436</v>
      </c>
      <c r="ZY25" t="s" s="0">
        <v>2810</v>
      </c>
      <c r="ZZ25" t="s" s="0">
        <v>1447</v>
      </c>
      <c r="AAB25" t="s" s="0">
        <v>1463</v>
      </c>
      <c r="AAD25" t="s" s="0">
        <v>1472</v>
      </c>
      <c r="AAE25" t="s" s="0">
        <v>1477</v>
      </c>
      <c r="AAF25" t="s" s="0">
        <v>1502</v>
      </c>
      <c r="AAT25" t="s" s="0">
        <v>305</v>
      </c>
      <c r="AAU25" t="s" s="0">
        <v>2836</v>
      </c>
    </row>
    <row r="26">
      <c r="B26" t="s" s="0">
        <v>315</v>
      </c>
      <c r="C26" t="s" s="0">
        <v>567</v>
      </c>
      <c r="O26" t="s" s="0">
        <v>607</v>
      </c>
      <c r="AC26" t="s" s="0">
        <v>632</v>
      </c>
      <c r="AS26" t="s" s="0">
        <v>721</v>
      </c>
      <c r="BB26" t="s" s="0">
        <v>737</v>
      </c>
      <c r="BH26" t="s" s="0">
        <v>767</v>
      </c>
      <c r="BP26" t="s" s="0">
        <v>788</v>
      </c>
      <c r="CJ26" t="s" s="0">
        <v>1438</v>
      </c>
      <c r="CK26" t="s" s="0">
        <v>1448</v>
      </c>
      <c r="CM26" t="s" s="0">
        <v>737</v>
      </c>
      <c r="CP26" t="s" s="0">
        <v>1478</v>
      </c>
      <c r="CQ26" t="s" s="0">
        <v>1503</v>
      </c>
      <c r="CT26" t="s" s="0">
        <v>767</v>
      </c>
      <c r="CV26" t="s" s="0">
        <v>1521</v>
      </c>
      <c r="DA26" t="s" s="0">
        <v>1536</v>
      </c>
      <c r="DB26" t="s" s="0">
        <v>1543</v>
      </c>
      <c r="DD26" t="s" s="0">
        <v>767</v>
      </c>
      <c r="DG26" t="s" s="0">
        <v>1562</v>
      </c>
      <c r="DH26" t="s" s="0">
        <v>721</v>
      </c>
      <c r="DR26" t="s" s="0">
        <v>746</v>
      </c>
      <c r="DY26" t="s" s="0">
        <v>767</v>
      </c>
      <c r="EF26" t="s" s="0">
        <v>1611</v>
      </c>
      <c r="EH26" t="s" s="0">
        <v>788</v>
      </c>
      <c r="FI26" t="s" s="0">
        <v>1437</v>
      </c>
      <c r="FJ26" t="s" s="0">
        <v>1448</v>
      </c>
      <c r="FN26" t="s" s="0">
        <v>746</v>
      </c>
      <c r="FQ26" t="s" s="0">
        <v>1478</v>
      </c>
      <c r="FR26" t="s" s="0">
        <v>1673</v>
      </c>
      <c r="FS26" t="s" s="0">
        <v>1503</v>
      </c>
      <c r="FV26" t="s" s="0">
        <v>767</v>
      </c>
      <c r="FZ26" t="s" s="0">
        <v>1686</v>
      </c>
      <c r="GD26" t="s" s="0">
        <v>767</v>
      </c>
      <c r="GE26" t="s" s="0">
        <v>1700</v>
      </c>
      <c r="GJ26" t="s" s="0">
        <v>619</v>
      </c>
      <c r="GP26" t="s" s="0">
        <v>1745</v>
      </c>
      <c r="GU26" t="s" s="0">
        <v>1524</v>
      </c>
      <c r="HB26" t="s" s="0">
        <v>767</v>
      </c>
      <c r="HI26" t="s" s="0">
        <v>788</v>
      </c>
      <c r="IB26" t="s" s="0">
        <v>1448</v>
      </c>
      <c r="IE26" t="s" s="0">
        <v>1524</v>
      </c>
      <c r="IH26" t="s" s="0">
        <v>1478</v>
      </c>
      <c r="II26" t="s" s="0">
        <v>1503</v>
      </c>
      <c r="IJ26" t="s" s="0">
        <v>1844</v>
      </c>
      <c r="IL26" t="s" s="0">
        <v>1855</v>
      </c>
      <c r="IN26" t="s" s="0">
        <v>767</v>
      </c>
      <c r="IO26" t="s" s="0">
        <v>1868</v>
      </c>
      <c r="IV26" t="s" s="0">
        <v>767</v>
      </c>
      <c r="JE26" t="s" s="0">
        <v>737</v>
      </c>
      <c r="JS26" t="s" s="0">
        <v>788</v>
      </c>
      <c r="KC26" t="s" s="0">
        <v>1924</v>
      </c>
      <c r="KM26" t="s" s="0">
        <v>1448</v>
      </c>
      <c r="KP26" t="s" s="0">
        <v>737</v>
      </c>
      <c r="KS26" t="s" s="0">
        <v>1478</v>
      </c>
      <c r="KT26" t="s" s="0">
        <v>1503</v>
      </c>
      <c r="LF26" t="s" s="0">
        <v>619</v>
      </c>
      <c r="LI26" t="s" s="0">
        <v>2015</v>
      </c>
      <c r="LN26" t="s" s="0">
        <v>1524</v>
      </c>
      <c r="LU26" t="s" s="0">
        <v>767</v>
      </c>
      <c r="MD26" t="s" s="0">
        <v>788</v>
      </c>
      <c r="MF26" t="s" s="0">
        <v>2101</v>
      </c>
      <c r="MU26" t="s" s="0">
        <v>2128</v>
      </c>
      <c r="MW26" t="s" s="0">
        <v>1524</v>
      </c>
      <c r="MZ26" t="s" s="0">
        <v>1478</v>
      </c>
      <c r="NC26" t="s" s="0">
        <v>1503</v>
      </c>
      <c r="NF26" t="s" s="0">
        <v>767</v>
      </c>
      <c r="NN26" t="s" s="0">
        <v>767</v>
      </c>
      <c r="NR26" t="s" s="0">
        <v>1987</v>
      </c>
      <c r="NV26" t="s" s="0">
        <v>2212</v>
      </c>
      <c r="OA26" t="s" s="0">
        <v>1463</v>
      </c>
      <c r="OH26" t="s" s="0">
        <v>767</v>
      </c>
      <c r="OO26" t="s" s="0">
        <v>788</v>
      </c>
      <c r="PF26" t="s" s="0">
        <v>2302</v>
      </c>
      <c r="PK26" t="s" s="0">
        <v>1448</v>
      </c>
      <c r="PM26" t="s" s="0">
        <v>715</v>
      </c>
      <c r="PP26" t="s" s="0">
        <v>1478</v>
      </c>
      <c r="PQ26" t="s" s="0">
        <v>1503</v>
      </c>
      <c r="PT26" t="s" s="0">
        <v>767</v>
      </c>
      <c r="QB26" t="s" s="0">
        <v>767</v>
      </c>
      <c r="QF26" t="s" s="0">
        <v>619</v>
      </c>
      <c r="QI26" t="s" s="0">
        <v>2380</v>
      </c>
      <c r="QK26" t="s" s="0">
        <v>2388</v>
      </c>
      <c r="QP26" t="s" s="0">
        <v>1434</v>
      </c>
      <c r="RD26" t="s" s="0">
        <v>788</v>
      </c>
      <c r="RW26" t="s" s="0">
        <v>2450</v>
      </c>
      <c r="RX26" t="s" s="0">
        <v>2459</v>
      </c>
      <c r="RZ26" t="s" s="0">
        <v>1434</v>
      </c>
      <c r="SC26" t="s" s="0">
        <v>2474</v>
      </c>
      <c r="SD26" t="s" s="0">
        <v>1481</v>
      </c>
      <c r="SE26" t="s" s="0">
        <v>1503</v>
      </c>
      <c r="SX26" t="s" s="0">
        <v>737</v>
      </c>
      <c r="TE26" t="s" s="0">
        <v>767</v>
      </c>
      <c r="TL26" t="s" s="0">
        <v>2527</v>
      </c>
      <c r="TN26" t="s" s="0">
        <v>788</v>
      </c>
      <c r="TP26" t="s" s="0">
        <v>2536</v>
      </c>
      <c r="UH26" t="s" s="0">
        <v>1448</v>
      </c>
      <c r="UK26" t="s" s="0">
        <v>737</v>
      </c>
      <c r="UN26" t="s" s="0">
        <v>1478</v>
      </c>
      <c r="UO26" t="s" s="0">
        <v>1503</v>
      </c>
      <c r="UR26" t="s" s="0">
        <v>767</v>
      </c>
      <c r="UT26" t="s" s="0">
        <v>2575</v>
      </c>
      <c r="UZ26" t="s" s="0">
        <v>767</v>
      </c>
      <c r="VA26" t="s" s="0">
        <v>1700</v>
      </c>
      <c r="VG26" t="s" s="0">
        <v>2183</v>
      </c>
      <c r="VL26" t="s" s="0">
        <v>2615</v>
      </c>
      <c r="VS26" t="s" s="0">
        <v>1583</v>
      </c>
      <c r="VT26" t="s" s="0">
        <v>2631</v>
      </c>
      <c r="VU26" t="s" s="0">
        <v>2645</v>
      </c>
      <c r="VZ26" t="s" s="0">
        <v>767</v>
      </c>
      <c r="WH26" t="s" s="0">
        <v>788</v>
      </c>
      <c r="WZ26" t="s" s="0">
        <v>2644</v>
      </c>
      <c r="XD26" t="s" s="0">
        <v>1436</v>
      </c>
      <c r="XE26" t="s" s="0">
        <v>1448</v>
      </c>
      <c r="XH26" t="s" s="0">
        <v>1583</v>
      </c>
      <c r="XL26" t="s" s="0">
        <v>1478</v>
      </c>
      <c r="XN26" t="s" s="0">
        <v>1503</v>
      </c>
      <c r="XQ26" t="s" s="0">
        <v>767</v>
      </c>
      <c r="XW26" t="s" s="0">
        <v>767</v>
      </c>
      <c r="XX26" t="s" s="0">
        <v>1700</v>
      </c>
      <c r="XZ26" t="s" s="0">
        <v>2727</v>
      </c>
      <c r="YE26" t="s" s="0">
        <v>2738</v>
      </c>
      <c r="YJ26" t="s" s="0">
        <v>2746</v>
      </c>
      <c r="YZ26" t="s" s="0">
        <v>2770</v>
      </c>
      <c r="ZB26" t="s" s="0">
        <v>788</v>
      </c>
      <c r="ZX26" t="s" s="0">
        <v>1439</v>
      </c>
      <c r="ZZ26" t="s" s="0">
        <v>1448</v>
      </c>
      <c r="AAB26" t="s" s="0">
        <v>2746</v>
      </c>
      <c r="AAE26" t="s" s="0">
        <v>1478</v>
      </c>
      <c r="AAF26" t="s" s="0">
        <v>1503</v>
      </c>
      <c r="AAT26" t="s" s="0">
        <v>297</v>
      </c>
      <c r="AAU26" t="s" s="0">
        <v>2837</v>
      </c>
    </row>
    <row r="27">
      <c r="B27" t="s" s="0">
        <v>316</v>
      </c>
      <c r="C27" t="s" s="0">
        <v>568</v>
      </c>
      <c r="AC27" t="s" s="0">
        <v>633</v>
      </c>
      <c r="BB27" t="s" s="0">
        <v>735</v>
      </c>
      <c r="BP27" t="s" s="0">
        <v>789</v>
      </c>
      <c r="CJ27" t="s" s="0">
        <v>1439</v>
      </c>
      <c r="CK27" t="s" s="0">
        <v>1449</v>
      </c>
      <c r="CM27" t="s" s="0">
        <v>735</v>
      </c>
      <c r="CP27" t="s" s="0">
        <v>1479</v>
      </c>
      <c r="DB27" t="s" s="0">
        <v>1544</v>
      </c>
      <c r="DG27" t="s" s="0">
        <v>1563</v>
      </c>
      <c r="DR27" t="s" s="0">
        <v>747</v>
      </c>
      <c r="EF27" t="s" s="0">
        <v>1612</v>
      </c>
      <c r="EH27" t="s" s="0">
        <v>789</v>
      </c>
      <c r="FI27" t="s" s="0">
        <v>1438</v>
      </c>
      <c r="FJ27" t="s" s="0">
        <v>1449</v>
      </c>
      <c r="FN27" t="s" s="0">
        <v>747</v>
      </c>
      <c r="FQ27" t="s" s="0">
        <v>1479</v>
      </c>
      <c r="FR27" t="s" s="0">
        <v>1674</v>
      </c>
      <c r="FZ27" t="s" s="0">
        <v>721</v>
      </c>
      <c r="GE27" t="s" s="0">
        <v>1701</v>
      </c>
      <c r="GJ27" t="s" s="0">
        <v>1717</v>
      </c>
      <c r="GP27" t="s" s="0">
        <v>1746</v>
      </c>
      <c r="GU27" t="s" s="0">
        <v>737</v>
      </c>
      <c r="HB27" t="s" s="0">
        <v>1797</v>
      </c>
      <c r="HI27" t="s" s="0">
        <v>789</v>
      </c>
      <c r="IB27" t="s" s="0">
        <v>1449</v>
      </c>
      <c r="IE27" t="s" s="0">
        <v>737</v>
      </c>
      <c r="IH27" t="s" s="0">
        <v>1479</v>
      </c>
      <c r="IJ27" t="s" s="0">
        <v>1845</v>
      </c>
      <c r="IL27" t="s" s="0">
        <v>1856</v>
      </c>
      <c r="IN27" t="s" s="0">
        <v>1797</v>
      </c>
      <c r="IO27" t="s" s="0">
        <v>1869</v>
      </c>
      <c r="IV27" t="s" s="0">
        <v>1797</v>
      </c>
      <c r="JS27" t="s" s="0">
        <v>789</v>
      </c>
      <c r="KC27" t="s" s="0">
        <v>1925</v>
      </c>
      <c r="KM27" t="s" s="0">
        <v>1449</v>
      </c>
      <c r="KS27" t="s" s="0">
        <v>1479</v>
      </c>
      <c r="LF27" t="s" s="0">
        <v>1988</v>
      </c>
      <c r="LI27" t="s" s="0">
        <v>2016</v>
      </c>
      <c r="LN27" t="s" s="0">
        <v>1547</v>
      </c>
      <c r="LU27" t="s" s="0">
        <v>1797</v>
      </c>
      <c r="MD27" t="s" s="0">
        <v>789</v>
      </c>
      <c r="MF27" t="s" s="0">
        <v>2102</v>
      </c>
      <c r="MU27" t="s" s="0">
        <v>1717</v>
      </c>
      <c r="MW27" t="s" s="0">
        <v>1547</v>
      </c>
      <c r="MZ27" t="s" s="0">
        <v>1479</v>
      </c>
      <c r="NF27" t="s" s="0">
        <v>1797</v>
      </c>
      <c r="NN27" t="s" s="0">
        <v>1797</v>
      </c>
      <c r="NR27" t="s" s="0">
        <v>619</v>
      </c>
      <c r="NV27" t="s" s="0">
        <v>2213</v>
      </c>
      <c r="OA27" t="s" s="0">
        <v>2262</v>
      </c>
      <c r="OH27" t="s" s="0">
        <v>1797</v>
      </c>
      <c r="OO27" t="s" s="0">
        <v>789</v>
      </c>
      <c r="PF27" t="s" s="0">
        <v>2303</v>
      </c>
      <c r="PK27" t="s" s="0">
        <v>1449</v>
      </c>
      <c r="PM27" t="s" s="0">
        <v>1463</v>
      </c>
      <c r="PP27" t="s" s="0">
        <v>1479</v>
      </c>
      <c r="PT27" t="s" s="0">
        <v>1797</v>
      </c>
      <c r="QB27" t="s" s="0">
        <v>1797</v>
      </c>
      <c r="QF27" t="s" s="0">
        <v>2353</v>
      </c>
      <c r="QI27" t="s" s="0">
        <v>2381</v>
      </c>
      <c r="QK27" t="s" s="0">
        <v>2389</v>
      </c>
      <c r="QP27" t="s" s="0">
        <v>737</v>
      </c>
      <c r="RD27" t="s" s="0">
        <v>789</v>
      </c>
      <c r="RW27" t="s" s="0">
        <v>2451</v>
      </c>
      <c r="RX27" t="s" s="0">
        <v>235</v>
      </c>
      <c r="RZ27" t="s" s="0">
        <v>737</v>
      </c>
      <c r="SC27" t="s" s="0">
        <v>2475</v>
      </c>
      <c r="SD27" t="s" s="0">
        <v>1483</v>
      </c>
      <c r="TE27" t="s" s="0">
        <v>1797</v>
      </c>
      <c r="TL27" t="s" s="0">
        <v>2528</v>
      </c>
      <c r="TN27" t="s" s="0">
        <v>789</v>
      </c>
      <c r="TP27" t="s" s="0">
        <v>1911</v>
      </c>
      <c r="UH27" t="s" s="0">
        <v>1449</v>
      </c>
      <c r="UN27" t="s" s="0">
        <v>1479</v>
      </c>
      <c r="UR27" t="s" s="0">
        <v>1797</v>
      </c>
      <c r="UT27" t="s" s="0">
        <v>2576</v>
      </c>
      <c r="UZ27" t="s" s="0">
        <v>1797</v>
      </c>
      <c r="VA27" t="s" s="0">
        <v>1701</v>
      </c>
      <c r="VG27" t="s" s="0">
        <v>2606</v>
      </c>
      <c r="VL27" t="s" s="0">
        <v>2616</v>
      </c>
      <c r="VS27" t="s" s="0">
        <v>746</v>
      </c>
      <c r="VT27" t="s" s="0">
        <v>2632</v>
      </c>
      <c r="VZ27" t="s" s="0">
        <v>1797</v>
      </c>
      <c r="WH27" t="s" s="0">
        <v>789</v>
      </c>
      <c r="WZ27" t="s" s="0">
        <v>2684</v>
      </c>
      <c r="XD27" t="s" s="0">
        <v>2461</v>
      </c>
      <c r="XE27" t="s" s="0">
        <v>1449</v>
      </c>
      <c r="XH27" t="s" s="0">
        <v>746</v>
      </c>
      <c r="XL27" t="s" s="0">
        <v>1479</v>
      </c>
      <c r="XQ27" t="s" s="0">
        <v>1797</v>
      </c>
      <c r="XW27" t="s" s="0">
        <v>1797</v>
      </c>
      <c r="XX27" t="s" s="0">
        <v>1701</v>
      </c>
      <c r="XZ27" t="s" s="0">
        <v>2728</v>
      </c>
      <c r="YE27" t="s" s="0">
        <v>2739</v>
      </c>
      <c r="YJ27" t="s" s="0">
        <v>747</v>
      </c>
      <c r="YZ27" t="s" s="0">
        <v>2771</v>
      </c>
      <c r="ZB27" t="s" s="0">
        <v>789</v>
      </c>
      <c r="ZX27" t="s" s="0">
        <v>1441</v>
      </c>
      <c r="ZZ27" t="s" s="0">
        <v>1449</v>
      </c>
      <c r="AAB27" t="s" s="0">
        <v>747</v>
      </c>
      <c r="AAE27" t="s" s="0">
        <v>1479</v>
      </c>
      <c r="AAT27" t="s" s="0">
        <v>300</v>
      </c>
      <c r="AAU27" t="s" s="0">
        <v>2838</v>
      </c>
    </row>
    <row r="28">
      <c r="B28" t="s" s="0">
        <v>317</v>
      </c>
      <c r="C28" t="s" s="0">
        <v>569</v>
      </c>
      <c r="AC28" t="s" s="0">
        <v>634</v>
      </c>
      <c r="BB28" t="s" s="0">
        <v>749</v>
      </c>
      <c r="BP28" t="s" s="0">
        <v>790</v>
      </c>
      <c r="CJ28" t="s" s="0">
        <v>1440</v>
      </c>
      <c r="CK28" t="s" s="0">
        <v>1450</v>
      </c>
      <c r="CM28" t="s" s="0">
        <v>749</v>
      </c>
      <c r="CP28" t="s" s="0">
        <v>1480</v>
      </c>
      <c r="DB28" t="s" s="0">
        <v>1545</v>
      </c>
      <c r="DG28" t="s" s="0">
        <v>1564</v>
      </c>
      <c r="DR28" t="s" s="0">
        <v>748</v>
      </c>
      <c r="EH28" t="s" s="0">
        <v>790</v>
      </c>
      <c r="FI28" t="s" s="0">
        <v>1440</v>
      </c>
      <c r="FJ28" t="s" s="0">
        <v>1450</v>
      </c>
      <c r="FN28" t="s" s="0">
        <v>748</v>
      </c>
      <c r="FQ28" t="s" s="0">
        <v>1480</v>
      </c>
      <c r="FZ28" t="s" s="0">
        <v>1687</v>
      </c>
      <c r="GE28" t="s" s="0">
        <v>1702</v>
      </c>
      <c r="GJ28" t="s" s="0">
        <v>1718</v>
      </c>
      <c r="GP28" t="s" s="0">
        <v>1747</v>
      </c>
      <c r="GU28" t="s" s="0">
        <v>1713</v>
      </c>
      <c r="HI28" t="s" s="0">
        <v>790</v>
      </c>
      <c r="IB28" t="s" s="0">
        <v>1450</v>
      </c>
      <c r="IE28" t="s" s="0">
        <v>1713</v>
      </c>
      <c r="IH28" t="s" s="0">
        <v>1480</v>
      </c>
      <c r="IJ28" t="s" s="0">
        <v>1846</v>
      </c>
      <c r="IL28" t="s" s="0">
        <v>1857</v>
      </c>
      <c r="IO28" t="s" s="0">
        <v>1870</v>
      </c>
      <c r="JS28" t="s" s="0">
        <v>790</v>
      </c>
      <c r="KC28" t="s" s="0">
        <v>1926</v>
      </c>
      <c r="KM28" t="s" s="0">
        <v>1450</v>
      </c>
      <c r="KS28" t="s" s="0">
        <v>1480</v>
      </c>
      <c r="LF28" t="s" s="0">
        <v>1989</v>
      </c>
      <c r="LI28" t="s" s="0">
        <v>2017</v>
      </c>
      <c r="LN28" t="s" s="0">
        <v>737</v>
      </c>
      <c r="MD28" t="s" s="0">
        <v>790</v>
      </c>
      <c r="MF28" t="s" s="0">
        <v>2103</v>
      </c>
      <c r="MU28" t="s" s="0">
        <v>2129</v>
      </c>
      <c r="MW28" t="s" s="0">
        <v>737</v>
      </c>
      <c r="MZ28" t="s" s="0">
        <v>1480</v>
      </c>
      <c r="NR28" t="s" s="0">
        <v>1988</v>
      </c>
      <c r="NV28" t="s" s="0">
        <v>2214</v>
      </c>
      <c r="OA28" t="s" s="0">
        <v>746</v>
      </c>
      <c r="OO28" t="s" s="0">
        <v>790</v>
      </c>
      <c r="PF28" t="s" s="0">
        <v>2304</v>
      </c>
      <c r="PK28" t="s" s="0">
        <v>1450</v>
      </c>
      <c r="PM28" t="s" s="0">
        <v>2262</v>
      </c>
      <c r="PP28" t="s" s="0">
        <v>1480</v>
      </c>
      <c r="QF28" t="s" s="0">
        <v>2354</v>
      </c>
      <c r="QI28" t="s" s="0">
        <v>2382</v>
      </c>
      <c r="QK28" t="s" s="0">
        <v>2390</v>
      </c>
      <c r="QP28" t="s" s="0">
        <v>1713</v>
      </c>
      <c r="RD28" t="s" s="0">
        <v>790</v>
      </c>
      <c r="RW28" t="s" s="0">
        <v>1453</v>
      </c>
      <c r="RX28" t="s" s="0">
        <v>2460</v>
      </c>
      <c r="RZ28" t="s" s="0">
        <v>1713</v>
      </c>
      <c r="SC28" t="s" s="0">
        <v>2476</v>
      </c>
      <c r="SD28" t="s" s="0">
        <v>1484</v>
      </c>
      <c r="TL28" t="s" s="0">
        <v>1612</v>
      </c>
      <c r="TN28" t="s" s="0">
        <v>790</v>
      </c>
      <c r="TP28" t="s" s="0">
        <v>2537</v>
      </c>
      <c r="UH28" t="s" s="0">
        <v>1450</v>
      </c>
      <c r="UN28" t="s" s="0">
        <v>1480</v>
      </c>
      <c r="UT28" t="s" s="0">
        <v>2577</v>
      </c>
      <c r="VA28" t="s" s="0">
        <v>1702</v>
      </c>
      <c r="VS28" t="s" s="0">
        <v>747</v>
      </c>
      <c r="VT28" t="s" s="0">
        <v>2633</v>
      </c>
      <c r="WH28" t="s" s="0">
        <v>790</v>
      </c>
      <c r="WZ28" t="s" s="0">
        <v>2685</v>
      </c>
      <c r="XD28" t="s" s="0">
        <v>1438</v>
      </c>
      <c r="XE28" t="s" s="0">
        <v>1450</v>
      </c>
      <c r="XH28" t="s" s="0">
        <v>747</v>
      </c>
      <c r="XL28" t="s" s="0">
        <v>1480</v>
      </c>
      <c r="XX28" t="s" s="0">
        <v>1702</v>
      </c>
      <c r="XZ28" t="s" s="0">
        <v>2729</v>
      </c>
      <c r="YE28" t="s" s="0">
        <v>2740</v>
      </c>
      <c r="YJ28" t="s" s="0">
        <v>748</v>
      </c>
      <c r="YZ28" t="s" s="0">
        <v>2772</v>
      </c>
      <c r="ZB28" t="s" s="0">
        <v>790</v>
      </c>
      <c r="ZZ28" t="s" s="0">
        <v>1450</v>
      </c>
      <c r="AAB28" t="s" s="0">
        <v>748</v>
      </c>
      <c r="AAE28" t="s" s="0">
        <v>1480</v>
      </c>
      <c r="AAT28" t="s" s="0">
        <v>303</v>
      </c>
      <c r="AAU28" t="s" s="0">
        <v>2839</v>
      </c>
    </row>
    <row r="29">
      <c r="B29" t="s" s="0">
        <v>318</v>
      </c>
      <c r="C29" t="s" s="0">
        <v>570</v>
      </c>
      <c r="AC29" t="s" s="0">
        <v>635</v>
      </c>
      <c r="BP29" t="s" s="0">
        <v>791</v>
      </c>
      <c r="CJ29" t="s" s="0">
        <v>1441</v>
      </c>
      <c r="CK29" t="s" s="0">
        <v>1451</v>
      </c>
      <c r="CP29" t="s" s="0">
        <v>1481</v>
      </c>
      <c r="DG29" t="s" s="0">
        <v>1565</v>
      </c>
      <c r="DR29" t="s" s="0">
        <v>1584</v>
      </c>
      <c r="EH29" t="s" s="0">
        <v>791</v>
      </c>
      <c r="FI29" t="s" s="0">
        <v>1441</v>
      </c>
      <c r="FJ29" t="s" s="0">
        <v>1451</v>
      </c>
      <c r="FN29" t="s" s="0">
        <v>1584</v>
      </c>
      <c r="FQ29" t="s" s="0">
        <v>1481</v>
      </c>
      <c r="FZ29" t="s" s="0">
        <v>1688</v>
      </c>
      <c r="GE29" t="s" s="0">
        <v>1703</v>
      </c>
      <c r="GJ29" t="s" s="0">
        <v>1719</v>
      </c>
      <c r="GP29" t="s" s="0">
        <v>1748</v>
      </c>
      <c r="GU29" t="s" s="0">
        <v>749</v>
      </c>
      <c r="HI29" t="s" s="0">
        <v>791</v>
      </c>
      <c r="IB29" t="s" s="0">
        <v>1451</v>
      </c>
      <c r="IE29" t="s" s="0">
        <v>749</v>
      </c>
      <c r="IH29" t="s" s="0">
        <v>1481</v>
      </c>
      <c r="IJ29" t="s" s="0">
        <v>1847</v>
      </c>
      <c r="IL29" t="s" s="0">
        <v>1858</v>
      </c>
      <c r="IO29" t="s" s="0">
        <v>1871</v>
      </c>
      <c r="JS29" t="s" s="0">
        <v>791</v>
      </c>
      <c r="KC29" t="s" s="0">
        <v>1927</v>
      </c>
      <c r="KM29" t="s" s="0">
        <v>1451</v>
      </c>
      <c r="KS29" t="s" s="0">
        <v>1481</v>
      </c>
      <c r="LF29" t="s" s="0">
        <v>1990</v>
      </c>
      <c r="LI29" t="s" s="0">
        <v>2018</v>
      </c>
      <c r="LN29" t="s" s="0">
        <v>2076</v>
      </c>
      <c r="MD29" t="s" s="0">
        <v>791</v>
      </c>
      <c r="MU29" t="s" s="0">
        <v>2130</v>
      </c>
      <c r="MW29" t="s" s="0">
        <v>2076</v>
      </c>
      <c r="MZ29" t="s" s="0">
        <v>1481</v>
      </c>
      <c r="NR29" t="s" s="0">
        <v>2174</v>
      </c>
      <c r="NV29" t="s" s="0">
        <v>854</v>
      </c>
      <c r="OA29" t="s" s="0">
        <v>1393</v>
      </c>
      <c r="OO29" t="s" s="0">
        <v>791</v>
      </c>
      <c r="PF29" t="s" s="0">
        <v>2305</v>
      </c>
      <c r="PK29" t="s" s="0">
        <v>1451</v>
      </c>
      <c r="PM29" t="s" s="0">
        <v>746</v>
      </c>
      <c r="PP29" t="s" s="0">
        <v>1481</v>
      </c>
      <c r="QF29" t="s" s="0">
        <v>2355</v>
      </c>
      <c r="QI29" t="s" s="0">
        <v>2383</v>
      </c>
      <c r="QP29" t="s" s="0">
        <v>2396</v>
      </c>
      <c r="RD29" t="s" s="0">
        <v>791</v>
      </c>
      <c r="RW29" t="s" s="0">
        <v>2452</v>
      </c>
      <c r="RX29" t="s" s="0">
        <v>1435</v>
      </c>
      <c r="RZ29" t="s" s="0">
        <v>2396</v>
      </c>
      <c r="SC29" t="s" s="0">
        <v>2477</v>
      </c>
      <c r="SD29" t="s" s="0">
        <v>1486</v>
      </c>
      <c r="TL29" t="s" s="0">
        <v>2529</v>
      </c>
      <c r="TN29" t="s" s="0">
        <v>791</v>
      </c>
      <c r="TP29" t="s" s="0">
        <v>2538</v>
      </c>
      <c r="UH29" t="s" s="0">
        <v>1451</v>
      </c>
      <c r="UN29" t="s" s="0">
        <v>1481</v>
      </c>
      <c r="UT29" t="s" s="0">
        <v>2578</v>
      </c>
      <c r="VA29" t="s" s="0">
        <v>1703</v>
      </c>
      <c r="VS29" t="s" s="0">
        <v>748</v>
      </c>
      <c r="VT29" t="s" s="0">
        <v>2634</v>
      </c>
      <c r="WH29" t="s" s="0">
        <v>791</v>
      </c>
      <c r="WZ29" t="s" s="0">
        <v>2686</v>
      </c>
      <c r="XD29" t="s" s="0">
        <v>1439</v>
      </c>
      <c r="XE29" t="s" s="0">
        <v>1451</v>
      </c>
      <c r="XH29" t="s" s="0">
        <v>748</v>
      </c>
      <c r="XL29" t="s" s="0">
        <v>1481</v>
      </c>
      <c r="XX29" t="s" s="0">
        <v>1703</v>
      </c>
      <c r="YJ29" t="s" s="0">
        <v>1524</v>
      </c>
      <c r="YZ29" t="s" s="0">
        <v>2773</v>
      </c>
      <c r="ZB29" t="s" s="0">
        <v>791</v>
      </c>
      <c r="ZZ29" t="s" s="0">
        <v>1451</v>
      </c>
      <c r="AAB29" t="s" s="0">
        <v>1524</v>
      </c>
      <c r="AAE29" t="s" s="0">
        <v>1481</v>
      </c>
      <c r="AAT29" t="s" s="0">
        <v>298</v>
      </c>
      <c r="AAU29" t="s" s="0">
        <v>2840</v>
      </c>
    </row>
    <row r="30">
      <c r="B30" t="s" s="0">
        <v>319</v>
      </c>
      <c r="C30" t="s" s="0">
        <v>571</v>
      </c>
      <c r="AC30" t="s" s="0">
        <v>636</v>
      </c>
      <c r="BP30" t="s" s="0">
        <v>792</v>
      </c>
      <c r="CK30" t="s" s="0">
        <v>1452</v>
      </c>
      <c r="CP30" t="s" s="0">
        <v>1482</v>
      </c>
      <c r="DR30" t="s" s="0">
        <v>1391</v>
      </c>
      <c r="EH30" t="s" s="0">
        <v>792</v>
      </c>
      <c r="FJ30" t="s" s="0">
        <v>1452</v>
      </c>
      <c r="FN30" t="s" s="0">
        <v>1391</v>
      </c>
      <c r="FQ30" t="s" s="0">
        <v>1482</v>
      </c>
      <c r="GJ30" t="s" s="0">
        <v>1720</v>
      </c>
      <c r="GP30" t="s" s="0">
        <v>1749</v>
      </c>
      <c r="HI30" t="s" s="0">
        <v>792</v>
      </c>
      <c r="IB30" t="s" s="0">
        <v>1452</v>
      </c>
      <c r="IH30" t="s" s="0">
        <v>1482</v>
      </c>
      <c r="IL30" t="s" s="0">
        <v>1859</v>
      </c>
      <c r="IO30" t="s" s="0">
        <v>1872</v>
      </c>
      <c r="JS30" t="s" s="0">
        <v>792</v>
      </c>
      <c r="KC30" t="s" s="0">
        <v>1928</v>
      </c>
      <c r="KM30" t="s" s="0">
        <v>1452</v>
      </c>
      <c r="KS30" t="s" s="0">
        <v>1482</v>
      </c>
      <c r="LF30" t="s" s="0">
        <v>1991</v>
      </c>
      <c r="LI30" t="s" s="0">
        <v>2019</v>
      </c>
      <c r="LN30" t="s" s="0">
        <v>749</v>
      </c>
      <c r="MD30" t="s" s="0">
        <v>792</v>
      </c>
      <c r="MU30" t="s" s="0">
        <v>2131</v>
      </c>
      <c r="MW30" t="s" s="0">
        <v>749</v>
      </c>
      <c r="MZ30" t="s" s="0">
        <v>1482</v>
      </c>
      <c r="NR30" t="s" s="0">
        <v>2175</v>
      </c>
      <c r="NV30" t="s" s="0">
        <v>2215</v>
      </c>
      <c r="OA30" t="s" s="0">
        <v>747</v>
      </c>
      <c r="OO30" t="s" s="0">
        <v>792</v>
      </c>
      <c r="PF30" t="s" s="0">
        <v>2306</v>
      </c>
      <c r="PK30" t="s" s="0">
        <v>1452</v>
      </c>
      <c r="PM30" t="s" s="0">
        <v>1393</v>
      </c>
      <c r="PP30" t="s" s="0">
        <v>1482</v>
      </c>
      <c r="QF30" t="s" s="0">
        <v>2356</v>
      </c>
      <c r="QI30" t="s" s="0">
        <v>2384</v>
      </c>
      <c r="QP30" t="s" s="0">
        <v>749</v>
      </c>
      <c r="RD30" t="s" s="0">
        <v>792</v>
      </c>
      <c r="RW30" t="s" s="0">
        <v>2453</v>
      </c>
      <c r="RX30" t="s" s="0">
        <v>1436</v>
      </c>
      <c r="RZ30" t="s" s="0">
        <v>749</v>
      </c>
      <c r="SC30" t="s" s="0">
        <v>2478</v>
      </c>
      <c r="SD30" t="s" s="0">
        <v>1487</v>
      </c>
      <c r="TN30" t="s" s="0">
        <v>792</v>
      </c>
      <c r="TP30" t="s" s="0">
        <v>2539</v>
      </c>
      <c r="UH30" t="s" s="0">
        <v>1452</v>
      </c>
      <c r="UN30" t="s" s="0">
        <v>1482</v>
      </c>
      <c r="UT30" t="s" s="0">
        <v>2579</v>
      </c>
      <c r="VS30" t="s" s="0">
        <v>1524</v>
      </c>
      <c r="VT30" t="s" s="0">
        <v>2635</v>
      </c>
      <c r="WH30" t="s" s="0">
        <v>792</v>
      </c>
      <c r="WZ30" t="s" s="0">
        <v>2687</v>
      </c>
      <c r="XD30" t="s" s="0">
        <v>1440</v>
      </c>
      <c r="XE30" t="s" s="0">
        <v>1452</v>
      </c>
      <c r="XH30" t="s" s="0">
        <v>1524</v>
      </c>
      <c r="XL30" t="s" s="0">
        <v>1482</v>
      </c>
      <c r="YJ30" t="s" s="0">
        <v>737</v>
      </c>
      <c r="YZ30" t="s" s="0">
        <v>2774</v>
      </c>
      <c r="ZB30" t="s" s="0">
        <v>792</v>
      </c>
      <c r="ZZ30" t="s" s="0">
        <v>1452</v>
      </c>
      <c r="AAB30" t="s" s="0">
        <v>737</v>
      </c>
      <c r="AAE30" t="s" s="0">
        <v>1482</v>
      </c>
      <c r="AAT30" t="s" s="0">
        <v>306</v>
      </c>
      <c r="AAU30" t="s" s="0">
        <v>2841</v>
      </c>
    </row>
    <row r="31">
      <c r="B31" t="s" s="0">
        <v>320</v>
      </c>
      <c r="C31" t="s" s="0">
        <v>572</v>
      </c>
      <c r="AC31" t="s" s="0">
        <v>637</v>
      </c>
      <c r="BP31" t="s" s="0">
        <v>793</v>
      </c>
      <c r="CK31" t="s" s="0">
        <v>1453</v>
      </c>
      <c r="CP31" t="s" s="0">
        <v>1483</v>
      </c>
      <c r="DR31" t="s" s="0">
        <v>1524</v>
      </c>
      <c r="EH31" t="s" s="0">
        <v>793</v>
      </c>
      <c r="FJ31" t="s" s="0">
        <v>1453</v>
      </c>
      <c r="FN31" t="s" s="0">
        <v>1524</v>
      </c>
      <c r="FQ31" t="s" s="0">
        <v>1483</v>
      </c>
      <c r="GJ31" t="s" s="0">
        <v>1721</v>
      </c>
      <c r="GP31" t="s" s="0">
        <v>1750</v>
      </c>
      <c r="HI31" t="s" s="0">
        <v>793</v>
      </c>
      <c r="IB31" t="s" s="0">
        <v>1453</v>
      </c>
      <c r="IH31" t="s" s="0">
        <v>1483</v>
      </c>
      <c r="IO31" t="s" s="0">
        <v>1873</v>
      </c>
      <c r="JS31" t="s" s="0">
        <v>793</v>
      </c>
      <c r="KC31" t="s" s="0">
        <v>1929</v>
      </c>
      <c r="KM31" t="s" s="0">
        <v>1453</v>
      </c>
      <c r="KS31" t="s" s="0">
        <v>1483</v>
      </c>
      <c r="LF31" t="s" s="0">
        <v>1717</v>
      </c>
      <c r="LI31" t="s" s="0">
        <v>2020</v>
      </c>
      <c r="MD31" t="s" s="0">
        <v>793</v>
      </c>
      <c r="MU31" t="s" s="0">
        <v>2132</v>
      </c>
      <c r="MZ31" t="s" s="0">
        <v>1483</v>
      </c>
      <c r="NR31" t="s" s="0">
        <v>2176</v>
      </c>
      <c r="NV31" t="s" s="0">
        <v>2216</v>
      </c>
      <c r="OA31" t="s" s="0">
        <v>748</v>
      </c>
      <c r="OO31" t="s" s="0">
        <v>793</v>
      </c>
      <c r="PF31" t="s" s="0">
        <v>2307</v>
      </c>
      <c r="PK31" t="s" s="0">
        <v>1453</v>
      </c>
      <c r="PM31" t="s" s="0">
        <v>747</v>
      </c>
      <c r="PP31" t="s" s="0">
        <v>1483</v>
      </c>
      <c r="QF31" t="s" s="0">
        <v>2357</v>
      </c>
      <c r="QI31" t="s" s="0">
        <v>2385</v>
      </c>
      <c r="RD31" t="s" s="0">
        <v>793</v>
      </c>
      <c r="RW31" t="s" s="0">
        <v>2454</v>
      </c>
      <c r="RX31" t="s" s="0">
        <v>2461</v>
      </c>
      <c r="SC31" t="s" s="0">
        <v>2479</v>
      </c>
      <c r="SD31" t="s" s="0">
        <v>1489</v>
      </c>
      <c r="TN31" t="s" s="0">
        <v>793</v>
      </c>
      <c r="UH31" t="s" s="0">
        <v>1453</v>
      </c>
      <c r="UN31" t="s" s="0">
        <v>1483</v>
      </c>
      <c r="UT31" t="s" s="0">
        <v>2580</v>
      </c>
      <c r="VS31" t="s" s="0">
        <v>737</v>
      </c>
      <c r="VT31" t="s" s="0">
        <v>2636</v>
      </c>
      <c r="WH31" t="s" s="0">
        <v>793</v>
      </c>
      <c r="WZ31" t="s" s="0">
        <v>2688</v>
      </c>
      <c r="XE31" t="s" s="0">
        <v>1453</v>
      </c>
      <c r="XH31" t="s" s="0">
        <v>737</v>
      </c>
      <c r="XL31" t="s" s="0">
        <v>1483</v>
      </c>
      <c r="YJ31" t="s" s="0">
        <v>749</v>
      </c>
      <c r="YZ31" t="s" s="0">
        <v>2775</v>
      </c>
      <c r="ZB31" t="s" s="0">
        <v>793</v>
      </c>
      <c r="ZZ31" t="s" s="0">
        <v>1453</v>
      </c>
      <c r="AAB31" t="s" s="0">
        <v>749</v>
      </c>
      <c r="AAE31" t="s" s="0">
        <v>1483</v>
      </c>
      <c r="AAT31" t="s" s="0">
        <v>302</v>
      </c>
      <c r="AAU31" t="s" s="0">
        <v>2842</v>
      </c>
    </row>
    <row r="32">
      <c r="B32" t="s" s="0">
        <v>321</v>
      </c>
      <c r="C32" t="s" s="0">
        <v>573</v>
      </c>
      <c r="AC32" t="s" s="0">
        <v>638</v>
      </c>
      <c r="BP32" t="s" s="0">
        <v>794</v>
      </c>
      <c r="CK32" t="s" s="0">
        <v>1454</v>
      </c>
      <c r="CP32" t="s" s="0">
        <v>1484</v>
      </c>
      <c r="DR32" t="s" s="0">
        <v>1585</v>
      </c>
      <c r="EH32" t="s" s="0">
        <v>794</v>
      </c>
      <c r="FJ32" t="s" s="0">
        <v>1454</v>
      </c>
      <c r="FN32" t="s" s="0">
        <v>1585</v>
      </c>
      <c r="FQ32" t="s" s="0">
        <v>1484</v>
      </c>
      <c r="GJ32" t="s" s="0">
        <v>1722</v>
      </c>
      <c r="GP32" t="s" s="0">
        <v>1751</v>
      </c>
      <c r="HI32" t="s" s="0">
        <v>794</v>
      </c>
      <c r="IB32" t="s" s="0">
        <v>1454</v>
      </c>
      <c r="IH32" t="s" s="0">
        <v>1484</v>
      </c>
      <c r="JS32" t="s" s="0">
        <v>794</v>
      </c>
      <c r="KC32" t="s" s="0">
        <v>1930</v>
      </c>
      <c r="KM32" t="s" s="0">
        <v>1454</v>
      </c>
      <c r="KS32" t="s" s="0">
        <v>1484</v>
      </c>
      <c r="LF32" t="s" s="0">
        <v>1992</v>
      </c>
      <c r="LI32" t="s" s="0">
        <v>2021</v>
      </c>
      <c r="MD32" t="s" s="0">
        <v>794</v>
      </c>
      <c r="MU32" t="s" s="0">
        <v>2133</v>
      </c>
      <c r="MZ32" t="s" s="0">
        <v>1484</v>
      </c>
      <c r="NR32" t="s" s="0">
        <v>2177</v>
      </c>
      <c r="NV32" t="s" s="0">
        <v>2023</v>
      </c>
      <c r="OA32" t="s" s="0">
        <v>2075</v>
      </c>
      <c r="OO32" t="s" s="0">
        <v>794</v>
      </c>
      <c r="PF32" t="s" s="0">
        <v>2308</v>
      </c>
      <c r="PK32" t="s" s="0">
        <v>1454</v>
      </c>
      <c r="PM32" t="s" s="0">
        <v>748</v>
      </c>
      <c r="PP32" t="s" s="0">
        <v>1484</v>
      </c>
      <c r="QF32" t="s" s="0">
        <v>2358</v>
      </c>
      <c r="QI32" t="s" s="0">
        <v>1873</v>
      </c>
      <c r="RD32" t="s" s="0">
        <v>794</v>
      </c>
      <c r="RX32" t="s" s="0">
        <v>2462</v>
      </c>
      <c r="SC32" t="s" s="0">
        <v>2480</v>
      </c>
      <c r="SD32" t="s" s="0">
        <v>1490</v>
      </c>
      <c r="TN32" t="s" s="0">
        <v>794</v>
      </c>
      <c r="UH32" t="s" s="0">
        <v>1454</v>
      </c>
      <c r="UN32" t="s" s="0">
        <v>1484</v>
      </c>
      <c r="VS32" t="s" s="0">
        <v>1415</v>
      </c>
      <c r="VT32" t="s" s="0">
        <v>2637</v>
      </c>
      <c r="WH32" t="s" s="0">
        <v>794</v>
      </c>
      <c r="WZ32" t="s" s="0">
        <v>2689</v>
      </c>
      <c r="XE32" t="s" s="0">
        <v>1454</v>
      </c>
      <c r="XH32" t="s" s="0">
        <v>1415</v>
      </c>
      <c r="XL32" t="s" s="0">
        <v>1484</v>
      </c>
      <c r="YZ32" t="s" s="0">
        <v>2776</v>
      </c>
      <c r="ZB32" t="s" s="0">
        <v>794</v>
      </c>
      <c r="ZZ32" t="s" s="0">
        <v>1454</v>
      </c>
      <c r="AAE32" t="s" s="0">
        <v>1484</v>
      </c>
      <c r="AAT32" t="s" s="0">
        <v>304</v>
      </c>
      <c r="AAU32" t="s" s="0">
        <v>2843</v>
      </c>
    </row>
    <row r="33">
      <c r="B33" t="s" s="0">
        <v>322</v>
      </c>
      <c r="C33" t="s" s="0">
        <v>574</v>
      </c>
      <c r="AC33" t="s" s="0">
        <v>639</v>
      </c>
      <c r="BP33" t="s" s="0">
        <v>795</v>
      </c>
      <c r="CK33" t="s" s="0">
        <v>1455</v>
      </c>
      <c r="CP33" t="s" s="0">
        <v>1485</v>
      </c>
      <c r="DR33" t="s" s="0">
        <v>1586</v>
      </c>
      <c r="EH33" t="s" s="0">
        <v>795</v>
      </c>
      <c r="FJ33" t="s" s="0">
        <v>1455</v>
      </c>
      <c r="FN33" t="s" s="0">
        <v>1586</v>
      </c>
      <c r="FQ33" t="s" s="0">
        <v>1485</v>
      </c>
      <c r="GJ33" t="s" s="0">
        <v>1723</v>
      </c>
      <c r="GP33" t="s" s="0">
        <v>1752</v>
      </c>
      <c r="HI33" t="s" s="0">
        <v>795</v>
      </c>
      <c r="IB33" t="s" s="0">
        <v>1455</v>
      </c>
      <c r="IH33" t="s" s="0">
        <v>1485</v>
      </c>
      <c r="JS33" t="s" s="0">
        <v>795</v>
      </c>
      <c r="KC33" t="s" s="0">
        <v>1931</v>
      </c>
      <c r="KM33" t="s" s="0">
        <v>1455</v>
      </c>
      <c r="KS33" t="s" s="0">
        <v>1485</v>
      </c>
      <c r="LF33" t="s" s="0">
        <v>1993</v>
      </c>
      <c r="LI33" t="s" s="0">
        <v>2022</v>
      </c>
      <c r="MD33" t="s" s="0">
        <v>795</v>
      </c>
      <c r="MU33" t="s" s="0">
        <v>1722</v>
      </c>
      <c r="MZ33" t="s" s="0">
        <v>1485</v>
      </c>
      <c r="NR33" t="s" s="0">
        <v>1717</v>
      </c>
      <c r="NV33" t="s" s="0">
        <v>2217</v>
      </c>
      <c r="OA33" t="s" s="0">
        <v>1421</v>
      </c>
      <c r="OO33" t="s" s="0">
        <v>795</v>
      </c>
      <c r="PF33" t="s" s="0">
        <v>2309</v>
      </c>
      <c r="PK33" t="s" s="0">
        <v>1455</v>
      </c>
      <c r="PM33" t="s" s="0">
        <v>2075</v>
      </c>
      <c r="PP33" t="s" s="0">
        <v>1485</v>
      </c>
      <c r="QF33" t="s" s="0">
        <v>2359</v>
      </c>
      <c r="RD33" t="s" s="0">
        <v>795</v>
      </c>
      <c r="RX33" t="s" s="0">
        <v>2463</v>
      </c>
      <c r="SC33" t="s" s="0">
        <v>2481</v>
      </c>
      <c r="SD33" t="s" s="0">
        <v>1492</v>
      </c>
      <c r="TN33" t="s" s="0">
        <v>795</v>
      </c>
      <c r="UH33" t="s" s="0">
        <v>1455</v>
      </c>
      <c r="UN33" t="s" s="0">
        <v>1485</v>
      </c>
      <c r="VS33" t="s" s="0">
        <v>1587</v>
      </c>
      <c r="VT33" t="s" s="0">
        <v>2638</v>
      </c>
      <c r="WH33" t="s" s="0">
        <v>795</v>
      </c>
      <c r="WZ33" t="s" s="0">
        <v>2690</v>
      </c>
      <c r="XE33" t="s" s="0">
        <v>1455</v>
      </c>
      <c r="XH33" t="s" s="0">
        <v>1587</v>
      </c>
      <c r="XL33" t="s" s="0">
        <v>1485</v>
      </c>
      <c r="YZ33" t="s" s="0">
        <v>2777</v>
      </c>
      <c r="ZB33" t="s" s="0">
        <v>795</v>
      </c>
      <c r="ZZ33" t="s" s="0">
        <v>1455</v>
      </c>
      <c r="AAE33" t="s" s="0">
        <v>1485</v>
      </c>
      <c r="AAT33" t="s" s="0">
        <v>301</v>
      </c>
      <c r="AAU33" t="s" s="0">
        <v>2844</v>
      </c>
    </row>
    <row r="34">
      <c r="B34" t="s" s="0">
        <v>323</v>
      </c>
      <c r="C34" t="s" s="0">
        <v>575</v>
      </c>
      <c r="AC34" t="s" s="0">
        <v>640</v>
      </c>
      <c r="BP34" t="s" s="0">
        <v>796</v>
      </c>
      <c r="CK34" t="s" s="0">
        <v>1456</v>
      </c>
      <c r="CP34" t="s" s="0">
        <v>1486</v>
      </c>
      <c r="DR34" t="s" s="0">
        <v>1547</v>
      </c>
      <c r="EH34" t="s" s="0">
        <v>796</v>
      </c>
      <c r="FJ34" t="s" s="0">
        <v>1456</v>
      </c>
      <c r="FN34" t="s" s="0">
        <v>1547</v>
      </c>
      <c r="FQ34" t="s" s="0">
        <v>1486</v>
      </c>
      <c r="GJ34" t="s" s="0">
        <v>1724</v>
      </c>
      <c r="GP34" t="s" s="0">
        <v>1753</v>
      </c>
      <c r="HI34" t="s" s="0">
        <v>796</v>
      </c>
      <c r="IB34" t="s" s="0">
        <v>1456</v>
      </c>
      <c r="IH34" t="s" s="0">
        <v>1486</v>
      </c>
      <c r="JS34" t="s" s="0">
        <v>796</v>
      </c>
      <c r="KC34" t="s" s="0">
        <v>1932</v>
      </c>
      <c r="KM34" t="s" s="0">
        <v>1456</v>
      </c>
      <c r="KS34" t="s" s="0">
        <v>1486</v>
      </c>
      <c r="LF34" t="s" s="0">
        <v>1994</v>
      </c>
      <c r="LI34" t="s" s="0">
        <v>2023</v>
      </c>
      <c r="MD34" t="s" s="0">
        <v>796</v>
      </c>
      <c r="MU34" t="s" s="0">
        <v>2134</v>
      </c>
      <c r="MZ34" t="s" s="0">
        <v>1486</v>
      </c>
      <c r="NR34" t="s" s="0">
        <v>2178</v>
      </c>
      <c r="NV34" t="s" s="0">
        <v>2218</v>
      </c>
      <c r="OA34" t="s" s="0">
        <v>2263</v>
      </c>
      <c r="OO34" t="s" s="0">
        <v>796</v>
      </c>
      <c r="PF34" t="s" s="0">
        <v>2310</v>
      </c>
      <c r="PK34" t="s" s="0">
        <v>1456</v>
      </c>
      <c r="PM34" t="s" s="0">
        <v>1421</v>
      </c>
      <c r="PP34" t="s" s="0">
        <v>1486</v>
      </c>
      <c r="QF34" t="s" s="0">
        <v>2184</v>
      </c>
      <c r="RD34" t="s" s="0">
        <v>796</v>
      </c>
      <c r="RX34" t="s" s="0">
        <v>1437</v>
      </c>
      <c r="SC34" t="s" s="0">
        <v>2482</v>
      </c>
      <c r="SD34" t="s" s="0">
        <v>1493</v>
      </c>
      <c r="TN34" t="s" s="0">
        <v>796</v>
      </c>
      <c r="UH34" t="s" s="0">
        <v>1456</v>
      </c>
      <c r="UN34" t="s" s="0">
        <v>1486</v>
      </c>
      <c r="VS34" t="s" s="0">
        <v>749</v>
      </c>
      <c r="VT34" t="s" s="0">
        <v>2639</v>
      </c>
      <c r="WH34" t="s" s="0">
        <v>796</v>
      </c>
      <c r="XE34" t="s" s="0">
        <v>1456</v>
      </c>
      <c r="XH34" t="s" s="0">
        <v>749</v>
      </c>
      <c r="XL34" t="s" s="0">
        <v>1486</v>
      </c>
      <c r="YZ34" t="s" s="0">
        <v>539</v>
      </c>
      <c r="ZB34" t="s" s="0">
        <v>796</v>
      </c>
      <c r="ZZ34" t="s" s="0">
        <v>1456</v>
      </c>
      <c r="AAE34" t="s" s="0">
        <v>1486</v>
      </c>
    </row>
    <row r="35">
      <c r="B35" t="s" s="0">
        <v>324</v>
      </c>
      <c r="AC35" t="s" s="0">
        <v>641</v>
      </c>
      <c r="BP35" t="s" s="0">
        <v>797</v>
      </c>
      <c r="CK35" t="s" s="0">
        <v>1457</v>
      </c>
      <c r="CP35" t="s" s="0">
        <v>1487</v>
      </c>
      <c r="DR35" t="s" s="0">
        <v>737</v>
      </c>
      <c r="EH35" t="s" s="0">
        <v>797</v>
      </c>
      <c r="FJ35" t="s" s="0">
        <v>1457</v>
      </c>
      <c r="FN35" t="s" s="0">
        <v>737</v>
      </c>
      <c r="FQ35" t="s" s="0">
        <v>1487</v>
      </c>
      <c r="GJ35" t="s" s="0">
        <v>1725</v>
      </c>
      <c r="GP35" t="s" s="0">
        <v>1754</v>
      </c>
      <c r="HI35" t="s" s="0">
        <v>797</v>
      </c>
      <c r="IB35" t="s" s="0">
        <v>1457</v>
      </c>
      <c r="IH35" t="s" s="0">
        <v>1487</v>
      </c>
      <c r="JS35" t="s" s="0">
        <v>797</v>
      </c>
      <c r="KC35" t="s" s="0">
        <v>1933</v>
      </c>
      <c r="KM35" t="s" s="0">
        <v>1457</v>
      </c>
      <c r="KS35" t="s" s="0">
        <v>1487</v>
      </c>
      <c r="LF35" t="s" s="0">
        <v>1995</v>
      </c>
      <c r="LI35" t="s" s="0">
        <v>2024</v>
      </c>
      <c r="MD35" t="s" s="0">
        <v>797</v>
      </c>
      <c r="MU35" t="s" s="0">
        <v>2135</v>
      </c>
      <c r="MZ35" t="s" s="0">
        <v>1487</v>
      </c>
      <c r="NR35" t="s" s="0">
        <v>2179</v>
      </c>
      <c r="NV35" t="s" s="0">
        <v>2219</v>
      </c>
      <c r="OA35" t="s" s="0">
        <v>1524</v>
      </c>
      <c r="OO35" t="s" s="0">
        <v>797</v>
      </c>
      <c r="PF35" t="s" s="0">
        <v>2311</v>
      </c>
      <c r="PK35" t="s" s="0">
        <v>1457</v>
      </c>
      <c r="PM35" t="s" s="0">
        <v>2263</v>
      </c>
      <c r="PP35" t="s" s="0">
        <v>1487</v>
      </c>
      <c r="QF35" t="s" s="0">
        <v>2360</v>
      </c>
      <c r="RD35" t="s" s="0">
        <v>797</v>
      </c>
      <c r="RX35" t="s" s="0">
        <v>1438</v>
      </c>
      <c r="SC35" t="s" s="0">
        <v>2483</v>
      </c>
      <c r="SD35" t="s" s="0">
        <v>1494</v>
      </c>
      <c r="TN35" t="s" s="0">
        <v>797</v>
      </c>
      <c r="UH35" t="s" s="0">
        <v>1457</v>
      </c>
      <c r="UN35" t="s" s="0">
        <v>1487</v>
      </c>
      <c r="VS35" t="s" s="0">
        <v>1589</v>
      </c>
      <c r="WH35" t="s" s="0">
        <v>797</v>
      </c>
      <c r="XE35" t="s" s="0">
        <v>1457</v>
      </c>
      <c r="XH35" t="s" s="0">
        <v>1589</v>
      </c>
      <c r="XL35" t="s" s="0">
        <v>1487</v>
      </c>
      <c r="YZ35" t="s" s="0">
        <v>2778</v>
      </c>
      <c r="ZB35" t="s" s="0">
        <v>797</v>
      </c>
      <c r="ZZ35" t="s" s="0">
        <v>1457</v>
      </c>
      <c r="AAE35" t="s" s="0">
        <v>1487</v>
      </c>
    </row>
    <row r="36">
      <c r="B36" t="s" s="0">
        <v>325</v>
      </c>
      <c r="AC36" t="s" s="0">
        <v>642</v>
      </c>
      <c r="BP36" t="s" s="0">
        <v>798</v>
      </c>
      <c r="CK36" t="s" s="0">
        <v>1458</v>
      </c>
      <c r="CP36" t="s" s="0">
        <v>1488</v>
      </c>
      <c r="DR36" t="s" s="0">
        <v>1415</v>
      </c>
      <c r="EH36" t="s" s="0">
        <v>798</v>
      </c>
      <c r="FJ36" t="s" s="0">
        <v>1458</v>
      </c>
      <c r="FN36" t="s" s="0">
        <v>1415</v>
      </c>
      <c r="FQ36" t="s" s="0">
        <v>1488</v>
      </c>
      <c r="GJ36" t="s" s="0">
        <v>1726</v>
      </c>
      <c r="GP36" t="s" s="0">
        <v>1755</v>
      </c>
      <c r="HI36" t="s" s="0">
        <v>798</v>
      </c>
      <c r="IB36" t="s" s="0">
        <v>1458</v>
      </c>
      <c r="IH36" t="s" s="0">
        <v>1488</v>
      </c>
      <c r="JS36" t="s" s="0">
        <v>798</v>
      </c>
      <c r="KC36" t="s" s="0">
        <v>1934</v>
      </c>
      <c r="KM36" t="s" s="0">
        <v>1458</v>
      </c>
      <c r="KS36" t="s" s="0">
        <v>1488</v>
      </c>
      <c r="LF36" t="s" s="0">
        <v>1996</v>
      </c>
      <c r="LI36" t="s" s="0">
        <v>2025</v>
      </c>
      <c r="MD36" t="s" s="0">
        <v>798</v>
      </c>
      <c r="MU36" t="s" s="0">
        <v>2136</v>
      </c>
      <c r="MZ36" t="s" s="0">
        <v>1488</v>
      </c>
      <c r="NR36" t="s" s="0">
        <v>1993</v>
      </c>
      <c r="NV36" t="s" s="0">
        <v>1759</v>
      </c>
      <c r="OA36" t="s" s="0">
        <v>1547</v>
      </c>
      <c r="OO36" t="s" s="0">
        <v>798</v>
      </c>
      <c r="PF36" t="s" s="0">
        <v>2312</v>
      </c>
      <c r="PK36" t="s" s="0">
        <v>1458</v>
      </c>
      <c r="PM36" t="s" s="0">
        <v>1524</v>
      </c>
      <c r="PP36" t="s" s="0">
        <v>1488</v>
      </c>
      <c r="QF36" t="s" s="0">
        <v>2361</v>
      </c>
      <c r="RD36" t="s" s="0">
        <v>798</v>
      </c>
      <c r="RX36" t="s" s="0">
        <v>1439</v>
      </c>
      <c r="SC36" t="s" s="0">
        <v>2484</v>
      </c>
      <c r="SD36" t="s" s="0">
        <v>1495</v>
      </c>
      <c r="TN36" t="s" s="0">
        <v>798</v>
      </c>
      <c r="UH36" t="s" s="0">
        <v>1458</v>
      </c>
      <c r="UN36" t="s" s="0">
        <v>1488</v>
      </c>
      <c r="WH36" t="s" s="0">
        <v>798</v>
      </c>
      <c r="XE36" t="s" s="0">
        <v>1458</v>
      </c>
      <c r="XL36" t="s" s="0">
        <v>1488</v>
      </c>
      <c r="ZB36" t="s" s="0">
        <v>798</v>
      </c>
      <c r="ZZ36" t="s" s="0">
        <v>1458</v>
      </c>
      <c r="AAE36" t="s" s="0">
        <v>1488</v>
      </c>
    </row>
    <row r="37">
      <c r="B37" t="s" s="0">
        <v>326</v>
      </c>
      <c r="AC37" t="s" s="0">
        <v>643</v>
      </c>
      <c r="BP37" t="s" s="0">
        <v>799</v>
      </c>
      <c r="CK37" t="s" s="0">
        <v>1459</v>
      </c>
      <c r="CP37" t="s" s="0">
        <v>1489</v>
      </c>
      <c r="DR37" t="s" s="0">
        <v>1587</v>
      </c>
      <c r="EH37" t="s" s="0">
        <v>799</v>
      </c>
      <c r="FJ37" t="s" s="0">
        <v>1459</v>
      </c>
      <c r="FN37" t="s" s="0">
        <v>1587</v>
      </c>
      <c r="FQ37" t="s" s="0">
        <v>1489</v>
      </c>
      <c r="GJ37" t="s" s="0">
        <v>1727</v>
      </c>
      <c r="GP37" t="s" s="0">
        <v>1756</v>
      </c>
      <c r="HI37" t="s" s="0">
        <v>799</v>
      </c>
      <c r="IB37" t="s" s="0">
        <v>1459</v>
      </c>
      <c r="IH37" t="s" s="0">
        <v>1489</v>
      </c>
      <c r="JS37" t="s" s="0">
        <v>799</v>
      </c>
      <c r="KC37" t="s" s="0">
        <v>1935</v>
      </c>
      <c r="KM37" t="s" s="0">
        <v>1459</v>
      </c>
      <c r="KS37" t="s" s="0">
        <v>1489</v>
      </c>
      <c r="LF37" t="s" s="0">
        <v>1997</v>
      </c>
      <c r="LI37" t="s" s="0">
        <v>2026</v>
      </c>
      <c r="MD37" t="s" s="0">
        <v>799</v>
      </c>
      <c r="MU37" t="s" s="0">
        <v>2137</v>
      </c>
      <c r="MZ37" t="s" s="0">
        <v>1489</v>
      </c>
      <c r="NR37" t="s" s="0">
        <v>2180</v>
      </c>
      <c r="NV37" t="s" s="0">
        <v>2220</v>
      </c>
      <c r="OA37" t="s" s="0">
        <v>737</v>
      </c>
      <c r="OO37" t="s" s="0">
        <v>799</v>
      </c>
      <c r="PF37" t="s" s="0">
        <v>2313</v>
      </c>
      <c r="PK37" t="s" s="0">
        <v>1459</v>
      </c>
      <c r="PM37" t="s" s="0">
        <v>1547</v>
      </c>
      <c r="PP37" t="s" s="0">
        <v>1489</v>
      </c>
      <c r="QF37" t="s" s="0">
        <v>2362</v>
      </c>
      <c r="RD37" t="s" s="0">
        <v>799</v>
      </c>
      <c r="RX37" t="s" s="0">
        <v>1440</v>
      </c>
      <c r="SC37" t="s" s="0">
        <v>2485</v>
      </c>
      <c r="TN37" t="s" s="0">
        <v>799</v>
      </c>
      <c r="UH37" t="s" s="0">
        <v>1459</v>
      </c>
      <c r="UN37" t="s" s="0">
        <v>1489</v>
      </c>
      <c r="WH37" t="s" s="0">
        <v>799</v>
      </c>
      <c r="XE37" t="s" s="0">
        <v>1459</v>
      </c>
      <c r="XL37" t="s" s="0">
        <v>1489</v>
      </c>
      <c r="ZB37" t="s" s="0">
        <v>799</v>
      </c>
      <c r="ZZ37" t="s" s="0">
        <v>1459</v>
      </c>
      <c r="AAE37" t="s" s="0">
        <v>1489</v>
      </c>
    </row>
    <row r="38">
      <c r="B38" t="s" s="0">
        <v>327</v>
      </c>
      <c r="AC38" t="s" s="0">
        <v>644</v>
      </c>
      <c r="BP38" t="s" s="0">
        <v>800</v>
      </c>
      <c r="CK38" t="s" s="0">
        <v>575</v>
      </c>
      <c r="CP38" t="s" s="0">
        <v>1490</v>
      </c>
      <c r="DR38" t="s" s="0">
        <v>735</v>
      </c>
      <c r="EH38" t="s" s="0">
        <v>800</v>
      </c>
      <c r="FJ38" t="s" s="0">
        <v>575</v>
      </c>
      <c r="FN38" t="s" s="0">
        <v>735</v>
      </c>
      <c r="FQ38" t="s" s="0">
        <v>1490</v>
      </c>
      <c r="GJ38" t="s" s="0">
        <v>1728</v>
      </c>
      <c r="GP38" t="s" s="0">
        <v>1757</v>
      </c>
      <c r="HI38" t="s" s="0">
        <v>800</v>
      </c>
      <c r="IB38" t="s" s="0">
        <v>575</v>
      </c>
      <c r="IH38" t="s" s="0">
        <v>1490</v>
      </c>
      <c r="JS38" t="s" s="0">
        <v>800</v>
      </c>
      <c r="KC38" t="s" s="0">
        <v>1936</v>
      </c>
      <c r="KM38" t="s" s="0">
        <v>575</v>
      </c>
      <c r="KS38" t="s" s="0">
        <v>1490</v>
      </c>
      <c r="LF38" t="s" s="0">
        <v>1998</v>
      </c>
      <c r="LI38" t="s" s="0">
        <v>2027</v>
      </c>
      <c r="MD38" t="s" s="0">
        <v>800</v>
      </c>
      <c r="MU38" t="s" s="0">
        <v>2138</v>
      </c>
      <c r="MZ38" t="s" s="0">
        <v>1490</v>
      </c>
      <c r="NR38" t="s" s="0">
        <v>1994</v>
      </c>
      <c r="NV38" t="s" s="0">
        <v>2221</v>
      </c>
      <c r="OA38" t="s" s="0">
        <v>735</v>
      </c>
      <c r="OO38" t="s" s="0">
        <v>800</v>
      </c>
      <c r="PF38" t="s" s="0">
        <v>2314</v>
      </c>
      <c r="PK38" t="s" s="0">
        <v>575</v>
      </c>
      <c r="PM38" t="s" s="0">
        <v>737</v>
      </c>
      <c r="PP38" t="s" s="0">
        <v>1490</v>
      </c>
      <c r="QF38" t="s" s="0">
        <v>2363</v>
      </c>
      <c r="RD38" t="s" s="0">
        <v>800</v>
      </c>
      <c r="RX38" t="s" s="0">
        <v>1441</v>
      </c>
      <c r="TN38" t="s" s="0">
        <v>800</v>
      </c>
      <c r="UH38" t="s" s="0">
        <v>575</v>
      </c>
      <c r="UN38" t="s" s="0">
        <v>1490</v>
      </c>
      <c r="WH38" t="s" s="0">
        <v>800</v>
      </c>
      <c r="XE38" t="s" s="0">
        <v>575</v>
      </c>
      <c r="XL38" t="s" s="0">
        <v>1490</v>
      </c>
      <c r="ZB38" t="s" s="0">
        <v>800</v>
      </c>
      <c r="ZZ38" t="s" s="0">
        <v>575</v>
      </c>
      <c r="AAE38" t="s" s="0">
        <v>1490</v>
      </c>
    </row>
    <row r="39">
      <c r="B39" t="s" s="0">
        <v>328</v>
      </c>
      <c r="AC39" t="s" s="0">
        <v>645</v>
      </c>
      <c r="BP39" t="s" s="0">
        <v>801</v>
      </c>
      <c r="CK39" t="s" s="0">
        <v>1460</v>
      </c>
      <c r="CP39" t="s" s="0">
        <v>1491</v>
      </c>
      <c r="DR39" t="s" s="0">
        <v>1554</v>
      </c>
      <c r="EH39" t="s" s="0">
        <v>801</v>
      </c>
      <c r="FJ39" t="s" s="0">
        <v>1460</v>
      </c>
      <c r="FN39" t="s" s="0">
        <v>1554</v>
      </c>
      <c r="FQ39" t="s" s="0">
        <v>1491</v>
      </c>
      <c r="GJ39" t="s" s="0">
        <v>1729</v>
      </c>
      <c r="GP39" t="s" s="0">
        <v>1758</v>
      </c>
      <c r="HI39" t="s" s="0">
        <v>801</v>
      </c>
      <c r="IB39" t="s" s="0">
        <v>1460</v>
      </c>
      <c r="IH39" t="s" s="0">
        <v>1491</v>
      </c>
      <c r="JS39" t="s" s="0">
        <v>801</v>
      </c>
      <c r="KC39" t="s" s="0">
        <v>1937</v>
      </c>
      <c r="KM39" t="s" s="0">
        <v>1460</v>
      </c>
      <c r="KS39" t="s" s="0">
        <v>1491</v>
      </c>
      <c r="LF39" t="s" s="0">
        <v>1999</v>
      </c>
      <c r="LI39" t="s" s="0">
        <v>2028</v>
      </c>
      <c r="MD39" t="s" s="0">
        <v>801</v>
      </c>
      <c r="MU39" t="s" s="0">
        <v>2139</v>
      </c>
      <c r="MZ39" t="s" s="0">
        <v>1491</v>
      </c>
      <c r="NR39" t="s" s="0">
        <v>1995</v>
      </c>
      <c r="NV39" t="s" s="0">
        <v>2031</v>
      </c>
      <c r="OA39" t="s" s="0">
        <v>729</v>
      </c>
      <c r="OO39" t="s" s="0">
        <v>801</v>
      </c>
      <c r="PF39" t="s" s="0">
        <v>2315</v>
      </c>
      <c r="PK39" t="s" s="0">
        <v>1460</v>
      </c>
      <c r="PM39" t="s" s="0">
        <v>735</v>
      </c>
      <c r="PP39" t="s" s="0">
        <v>1491</v>
      </c>
      <c r="QF39" t="s" s="0">
        <v>2364</v>
      </c>
      <c r="RD39" t="s" s="0">
        <v>801</v>
      </c>
      <c r="TN39" t="s" s="0">
        <v>801</v>
      </c>
      <c r="UH39" t="s" s="0">
        <v>1460</v>
      </c>
      <c r="UN39" t="s" s="0">
        <v>1491</v>
      </c>
      <c r="WH39" t="s" s="0">
        <v>801</v>
      </c>
      <c r="XE39" t="s" s="0">
        <v>1460</v>
      </c>
      <c r="XL39" t="s" s="0">
        <v>1491</v>
      </c>
      <c r="ZB39" t="s" s="0">
        <v>801</v>
      </c>
      <c r="ZZ39" t="s" s="0">
        <v>1460</v>
      </c>
      <c r="AAE39" t="s" s="0">
        <v>1491</v>
      </c>
    </row>
    <row r="40">
      <c r="B40" t="s" s="0">
        <v>329</v>
      </c>
      <c r="AC40" t="s" s="0">
        <v>646</v>
      </c>
      <c r="BP40" t="s" s="0">
        <v>802</v>
      </c>
      <c r="CK40" t="s" s="0">
        <v>1461</v>
      </c>
      <c r="CP40" t="s" s="0">
        <v>1492</v>
      </c>
      <c r="DR40" t="s" s="0">
        <v>1588</v>
      </c>
      <c r="EH40" t="s" s="0">
        <v>802</v>
      </c>
      <c r="FJ40" t="s" s="0">
        <v>1461</v>
      </c>
      <c r="FN40" t="s" s="0">
        <v>1588</v>
      </c>
      <c r="FQ40" t="s" s="0">
        <v>1492</v>
      </c>
      <c r="GJ40" t="s" s="0">
        <v>1730</v>
      </c>
      <c r="GP40" t="s" s="0">
        <v>1759</v>
      </c>
      <c r="HI40" t="s" s="0">
        <v>802</v>
      </c>
      <c r="IB40" t="s" s="0">
        <v>1461</v>
      </c>
      <c r="IH40" t="s" s="0">
        <v>1492</v>
      </c>
      <c r="JS40" t="s" s="0">
        <v>802</v>
      </c>
      <c r="KC40" t="s" s="0">
        <v>1938</v>
      </c>
      <c r="KM40" t="s" s="0">
        <v>1461</v>
      </c>
      <c r="KS40" t="s" s="0">
        <v>1492</v>
      </c>
      <c r="LF40" t="s" s="0">
        <v>1726</v>
      </c>
      <c r="LI40" t="s" s="0">
        <v>2029</v>
      </c>
      <c r="MD40" t="s" s="0">
        <v>802</v>
      </c>
      <c r="MU40" t="s" s="0">
        <v>1497</v>
      </c>
      <c r="MZ40" t="s" s="0">
        <v>1492</v>
      </c>
      <c r="NR40" t="s" s="0">
        <v>2181</v>
      </c>
      <c r="NV40" t="s" s="0">
        <v>2033</v>
      </c>
      <c r="OA40" t="s" s="0">
        <v>749</v>
      </c>
      <c r="OO40" t="s" s="0">
        <v>802</v>
      </c>
      <c r="PF40" t="s" s="0">
        <v>2316</v>
      </c>
      <c r="PK40" t="s" s="0">
        <v>1461</v>
      </c>
      <c r="PM40" t="s" s="0">
        <v>729</v>
      </c>
      <c r="PP40" t="s" s="0">
        <v>1492</v>
      </c>
      <c r="QF40" t="s" s="0">
        <v>2365</v>
      </c>
      <c r="RD40" t="s" s="0">
        <v>802</v>
      </c>
      <c r="TN40" t="s" s="0">
        <v>802</v>
      </c>
      <c r="UH40" t="s" s="0">
        <v>1461</v>
      </c>
      <c r="UN40" t="s" s="0">
        <v>1492</v>
      </c>
      <c r="WH40" t="s" s="0">
        <v>802</v>
      </c>
      <c r="XE40" t="s" s="0">
        <v>1461</v>
      </c>
      <c r="XL40" t="s" s="0">
        <v>1492</v>
      </c>
      <c r="ZB40" t="s" s="0">
        <v>802</v>
      </c>
      <c r="ZZ40" t="s" s="0">
        <v>1461</v>
      </c>
      <c r="AAE40" t="s" s="0">
        <v>1492</v>
      </c>
    </row>
    <row r="41">
      <c r="B41" t="s" s="0">
        <v>330</v>
      </c>
      <c r="AC41" t="s" s="0">
        <v>647</v>
      </c>
      <c r="BP41" t="s" s="0">
        <v>803</v>
      </c>
      <c r="CP41" t="s" s="0">
        <v>1493</v>
      </c>
      <c r="DR41" t="s" s="0">
        <v>1589</v>
      </c>
      <c r="EH41" t="s" s="0">
        <v>803</v>
      </c>
      <c r="FN41" t="s" s="0">
        <v>1589</v>
      </c>
      <c r="FQ41" t="s" s="0">
        <v>1493</v>
      </c>
      <c r="GJ41" t="s" s="0">
        <v>1731</v>
      </c>
      <c r="GP41" t="s" s="0">
        <v>1760</v>
      </c>
      <c r="HI41" t="s" s="0">
        <v>803</v>
      </c>
      <c r="IH41" t="s" s="0">
        <v>1493</v>
      </c>
      <c r="JS41" t="s" s="0">
        <v>803</v>
      </c>
      <c r="KC41" t="s" s="0">
        <v>1939</v>
      </c>
      <c r="KS41" t="s" s="0">
        <v>1493</v>
      </c>
      <c r="LF41" t="s" s="0">
        <v>2000</v>
      </c>
      <c r="LI41" t="s" s="0">
        <v>2030</v>
      </c>
      <c r="MD41" t="s" s="0">
        <v>803</v>
      </c>
      <c r="MZ41" t="s" s="0">
        <v>1493</v>
      </c>
      <c r="NR41" t="s" s="0">
        <v>1996</v>
      </c>
      <c r="NV41" t="s" s="0">
        <v>2222</v>
      </c>
      <c r="OA41" t="s" s="0">
        <v>2264</v>
      </c>
      <c r="OO41" t="s" s="0">
        <v>803</v>
      </c>
      <c r="PF41" t="s" s="0">
        <v>2317</v>
      </c>
      <c r="PM41" t="s" s="0">
        <v>749</v>
      </c>
      <c r="PP41" t="s" s="0">
        <v>1493</v>
      </c>
      <c r="QF41" t="s" s="0">
        <v>2366</v>
      </c>
      <c r="RD41" t="s" s="0">
        <v>803</v>
      </c>
      <c r="TN41" t="s" s="0">
        <v>803</v>
      </c>
      <c r="UN41" t="s" s="0">
        <v>1493</v>
      </c>
      <c r="WH41" t="s" s="0">
        <v>803</v>
      </c>
      <c r="XL41" t="s" s="0">
        <v>1493</v>
      </c>
      <c r="ZB41" t="s" s="0">
        <v>803</v>
      </c>
      <c r="AAE41" t="s" s="0">
        <v>1493</v>
      </c>
    </row>
    <row r="42">
      <c r="B42" t="s" s="0">
        <v>331</v>
      </c>
      <c r="AC42" t="s" s="0">
        <v>648</v>
      </c>
      <c r="BP42" t="s" s="0">
        <v>804</v>
      </c>
      <c r="CP42" t="s" s="0">
        <v>1494</v>
      </c>
      <c r="DR42" t="s" s="0">
        <v>1590</v>
      </c>
      <c r="EH42" t="s" s="0">
        <v>804</v>
      </c>
      <c r="FN42" t="s" s="0">
        <v>1590</v>
      </c>
      <c r="FQ42" t="s" s="0">
        <v>1494</v>
      </c>
      <c r="GJ42" t="s" s="0">
        <v>1732</v>
      </c>
      <c r="GP42" t="s" s="0">
        <v>1761</v>
      </c>
      <c r="HI42" t="s" s="0">
        <v>804</v>
      </c>
      <c r="IH42" t="s" s="0">
        <v>1494</v>
      </c>
      <c r="JS42" t="s" s="0">
        <v>804</v>
      </c>
      <c r="KC42" t="s" s="0">
        <v>1940</v>
      </c>
      <c r="KS42" t="s" s="0">
        <v>1494</v>
      </c>
      <c r="LF42" t="s" s="0">
        <v>2001</v>
      </c>
      <c r="LI42" t="s" s="0">
        <v>1766</v>
      </c>
      <c r="MD42" t="s" s="0">
        <v>804</v>
      </c>
      <c r="MZ42" t="s" s="0">
        <v>1494</v>
      </c>
      <c r="NR42" t="s" s="0">
        <v>2182</v>
      </c>
      <c r="NV42" t="s" s="0">
        <v>2223</v>
      </c>
      <c r="OO42" t="s" s="0">
        <v>804</v>
      </c>
      <c r="PF42" t="s" s="0">
        <v>2318</v>
      </c>
      <c r="PM42" t="s" s="0">
        <v>2264</v>
      </c>
      <c r="PP42" t="s" s="0">
        <v>1494</v>
      </c>
      <c r="QF42" t="s" s="0">
        <v>2367</v>
      </c>
      <c r="RD42" t="s" s="0">
        <v>804</v>
      </c>
      <c r="TN42" t="s" s="0">
        <v>804</v>
      </c>
      <c r="UN42" t="s" s="0">
        <v>1494</v>
      </c>
      <c r="WH42" t="s" s="0">
        <v>804</v>
      </c>
      <c r="XL42" t="s" s="0">
        <v>1494</v>
      </c>
      <c r="ZB42" t="s" s="0">
        <v>804</v>
      </c>
      <c r="AAE42" t="s" s="0">
        <v>1494</v>
      </c>
    </row>
    <row r="43">
      <c r="B43" t="s" s="0">
        <v>332</v>
      </c>
      <c r="AC43" t="s" s="0">
        <v>649</v>
      </c>
      <c r="BP43" t="s" s="0">
        <v>805</v>
      </c>
      <c r="CP43" t="s" s="0">
        <v>1495</v>
      </c>
      <c r="EH43" t="s" s="0">
        <v>805</v>
      </c>
      <c r="FQ43" t="s" s="0">
        <v>1495</v>
      </c>
      <c r="GJ43" t="s" s="0">
        <v>1733</v>
      </c>
      <c r="GP43" t="s" s="0">
        <v>1762</v>
      </c>
      <c r="HI43" t="s" s="0">
        <v>805</v>
      </c>
      <c r="IH43" t="s" s="0">
        <v>1495</v>
      </c>
      <c r="JS43" t="s" s="0">
        <v>805</v>
      </c>
      <c r="KC43" t="s" s="0">
        <v>1941</v>
      </c>
      <c r="KS43" t="s" s="0">
        <v>1495</v>
      </c>
      <c r="LF43" t="s" s="0">
        <v>2002</v>
      </c>
      <c r="LI43" t="s" s="0">
        <v>2031</v>
      </c>
      <c r="MD43" t="s" s="0">
        <v>805</v>
      </c>
      <c r="MZ43" t="s" s="0">
        <v>1495</v>
      </c>
      <c r="NR43" t="s" s="0">
        <v>2183</v>
      </c>
      <c r="NV43" t="s" s="0">
        <v>2224</v>
      </c>
      <c r="OO43" t="s" s="0">
        <v>805</v>
      </c>
      <c r="PF43" t="s" s="0">
        <v>2319</v>
      </c>
      <c r="PP43" t="s" s="0">
        <v>1495</v>
      </c>
      <c r="QF43" t="s" s="0">
        <v>2368</v>
      </c>
      <c r="RD43" t="s" s="0">
        <v>805</v>
      </c>
      <c r="TN43" t="s" s="0">
        <v>805</v>
      </c>
      <c r="UN43" t="s" s="0">
        <v>1495</v>
      </c>
      <c r="WH43" t="s" s="0">
        <v>805</v>
      </c>
      <c r="XL43" t="s" s="0">
        <v>1495</v>
      </c>
      <c r="ZB43" t="s" s="0">
        <v>805</v>
      </c>
      <c r="AAE43" t="s" s="0">
        <v>1495</v>
      </c>
    </row>
    <row r="44">
      <c r="B44" t="s" s="0">
        <v>333</v>
      </c>
      <c r="AC44" t="s" s="0">
        <v>650</v>
      </c>
      <c r="BP44" t="s" s="0">
        <v>806</v>
      </c>
      <c r="CP44" t="s" s="0">
        <v>1496</v>
      </c>
      <c r="EH44" t="s" s="0">
        <v>806</v>
      </c>
      <c r="FQ44" t="s" s="0">
        <v>1496</v>
      </c>
      <c r="GP44" t="s" s="0">
        <v>1763</v>
      </c>
      <c r="HI44" t="s" s="0">
        <v>806</v>
      </c>
      <c r="IH44" t="s" s="0">
        <v>1496</v>
      </c>
      <c r="JS44" t="s" s="0">
        <v>806</v>
      </c>
      <c r="KC44" t="s" s="0">
        <v>1942</v>
      </c>
      <c r="KS44" t="s" s="0">
        <v>1496</v>
      </c>
      <c r="LF44" t="s" s="0">
        <v>2003</v>
      </c>
      <c r="LI44" t="s" s="0">
        <v>2032</v>
      </c>
      <c r="MD44" t="s" s="0">
        <v>806</v>
      </c>
      <c r="MZ44" t="s" s="0">
        <v>1496</v>
      </c>
      <c r="NR44" t="s" s="0">
        <v>1997</v>
      </c>
      <c r="NV44" t="s" s="0">
        <v>2038</v>
      </c>
      <c r="OO44" t="s" s="0">
        <v>806</v>
      </c>
      <c r="PP44" t="s" s="0">
        <v>1496</v>
      </c>
      <c r="QF44" t="s" s="0">
        <v>2369</v>
      </c>
      <c r="RD44" t="s" s="0">
        <v>806</v>
      </c>
      <c r="TN44" t="s" s="0">
        <v>806</v>
      </c>
      <c r="UN44" t="s" s="0">
        <v>1496</v>
      </c>
      <c r="WH44" t="s" s="0">
        <v>806</v>
      </c>
      <c r="XL44" t="s" s="0">
        <v>1496</v>
      </c>
      <c r="ZB44" t="s" s="0">
        <v>806</v>
      </c>
      <c r="AAE44" t="s" s="0">
        <v>1496</v>
      </c>
    </row>
    <row r="45">
      <c r="B45" t="s" s="0">
        <v>334</v>
      </c>
      <c r="AC45" t="s" s="0">
        <v>651</v>
      </c>
      <c r="BP45" t="s" s="0">
        <v>807</v>
      </c>
      <c r="CP45" t="s" s="0">
        <v>1497</v>
      </c>
      <c r="EH45" t="s" s="0">
        <v>807</v>
      </c>
      <c r="FQ45" t="s" s="0">
        <v>1497</v>
      </c>
      <c r="GP45" t="s" s="0">
        <v>1764</v>
      </c>
      <c r="HI45" t="s" s="0">
        <v>807</v>
      </c>
      <c r="IH45" t="s" s="0">
        <v>1497</v>
      </c>
      <c r="JS45" t="s" s="0">
        <v>807</v>
      </c>
      <c r="KC45" t="s" s="0">
        <v>1943</v>
      </c>
      <c r="KS45" t="s" s="0">
        <v>1497</v>
      </c>
      <c r="LF45" t="s" s="0">
        <v>2004</v>
      </c>
      <c r="LI45" t="s" s="0">
        <v>2033</v>
      </c>
      <c r="MD45" t="s" s="0">
        <v>807</v>
      </c>
      <c r="MZ45" t="s" s="0">
        <v>1497</v>
      </c>
      <c r="NR45" t="s" s="0">
        <v>2184</v>
      </c>
      <c r="NV45" t="s" s="0">
        <v>2225</v>
      </c>
      <c r="OO45" t="s" s="0">
        <v>807</v>
      </c>
      <c r="PP45" t="s" s="0">
        <v>1497</v>
      </c>
      <c r="QF45" t="s" s="0">
        <v>2370</v>
      </c>
      <c r="RD45" t="s" s="0">
        <v>807</v>
      </c>
      <c r="TN45" t="s" s="0">
        <v>807</v>
      </c>
      <c r="UN45" t="s" s="0">
        <v>1497</v>
      </c>
      <c r="WH45" t="s" s="0">
        <v>807</v>
      </c>
      <c r="XL45" t="s" s="0">
        <v>1497</v>
      </c>
      <c r="ZB45" t="s" s="0">
        <v>807</v>
      </c>
      <c r="AAE45" t="s" s="0">
        <v>1497</v>
      </c>
    </row>
    <row r="46">
      <c r="B46" t="s" s="0">
        <v>335</v>
      </c>
      <c r="AC46" t="s" s="0">
        <v>652</v>
      </c>
      <c r="BP46" t="s" s="0">
        <v>808</v>
      </c>
      <c r="EH46" t="s" s="0">
        <v>808</v>
      </c>
      <c r="GP46" t="s" s="0">
        <v>1765</v>
      </c>
      <c r="HI46" t="s" s="0">
        <v>808</v>
      </c>
      <c r="JS46" t="s" s="0">
        <v>808</v>
      </c>
      <c r="KC46" t="s" s="0">
        <v>1944</v>
      </c>
      <c r="LF46" t="s" s="0">
        <v>2005</v>
      </c>
      <c r="LI46" t="s" s="0">
        <v>2034</v>
      </c>
      <c r="MD46" t="s" s="0">
        <v>808</v>
      </c>
      <c r="NR46" t="s" s="0">
        <v>2132</v>
      </c>
      <c r="NV46" t="s" s="0">
        <v>2226</v>
      </c>
      <c r="OO46" t="s" s="0">
        <v>808</v>
      </c>
      <c r="QF46" t="s" s="0">
        <v>2371</v>
      </c>
      <c r="RD46" t="s" s="0">
        <v>808</v>
      </c>
      <c r="TN46" t="s" s="0">
        <v>808</v>
      </c>
      <c r="WH46" t="s" s="0">
        <v>808</v>
      </c>
      <c r="ZB46" t="s" s="0">
        <v>808</v>
      </c>
    </row>
    <row r="47">
      <c r="B47" t="s" s="0">
        <v>336</v>
      </c>
      <c r="AC47" t="s" s="0">
        <v>653</v>
      </c>
      <c r="BP47" t="s" s="0">
        <v>809</v>
      </c>
      <c r="EH47" t="s" s="0">
        <v>809</v>
      </c>
      <c r="GP47" t="s" s="0">
        <v>1766</v>
      </c>
      <c r="HI47" t="s" s="0">
        <v>809</v>
      </c>
      <c r="JS47" t="s" s="0">
        <v>809</v>
      </c>
      <c r="KC47" t="s" s="0">
        <v>1945</v>
      </c>
      <c r="LF47" t="s" s="0">
        <v>2006</v>
      </c>
      <c r="LI47" t="s" s="0">
        <v>2035</v>
      </c>
      <c r="MD47" t="s" s="0">
        <v>809</v>
      </c>
      <c r="NR47" t="s" s="0">
        <v>2185</v>
      </c>
      <c r="NV47" t="s" s="0">
        <v>2227</v>
      </c>
      <c r="OO47" t="s" s="0">
        <v>809</v>
      </c>
      <c r="QF47" t="s" s="0">
        <v>2372</v>
      </c>
      <c r="RD47" t="s" s="0">
        <v>809</v>
      </c>
      <c r="TN47" t="s" s="0">
        <v>809</v>
      </c>
      <c r="WH47" t="s" s="0">
        <v>809</v>
      </c>
      <c r="ZB47" t="s" s="0">
        <v>809</v>
      </c>
    </row>
    <row r="48">
      <c r="B48" t="s" s="0">
        <v>337</v>
      </c>
      <c r="AC48" t="s" s="0">
        <v>654</v>
      </c>
      <c r="BP48" t="s" s="0">
        <v>810</v>
      </c>
      <c r="EH48" t="s" s="0">
        <v>810</v>
      </c>
      <c r="GP48" t="s" s="0">
        <v>1767</v>
      </c>
      <c r="HI48" t="s" s="0">
        <v>810</v>
      </c>
      <c r="JS48" t="s" s="0">
        <v>810</v>
      </c>
      <c r="KC48" t="s" s="0">
        <v>1946</v>
      </c>
      <c r="LF48" t="s" s="0">
        <v>2007</v>
      </c>
      <c r="LI48" t="s" s="0">
        <v>2036</v>
      </c>
      <c r="MD48" t="s" s="0">
        <v>810</v>
      </c>
      <c r="NR48" t="s" s="0">
        <v>1722</v>
      </c>
      <c r="NV48" t="s" s="0">
        <v>1771</v>
      </c>
      <c r="OO48" t="s" s="0">
        <v>810</v>
      </c>
      <c r="RD48" t="s" s="0">
        <v>810</v>
      </c>
      <c r="TN48" t="s" s="0">
        <v>810</v>
      </c>
      <c r="WH48" t="s" s="0">
        <v>810</v>
      </c>
      <c r="ZB48" t="s" s="0">
        <v>810</v>
      </c>
    </row>
    <row r="49">
      <c r="B49" t="s" s="0">
        <v>338</v>
      </c>
      <c r="AC49" t="s" s="0">
        <v>655</v>
      </c>
      <c r="BP49" t="s" s="0">
        <v>811</v>
      </c>
      <c r="EH49" t="s" s="0">
        <v>811</v>
      </c>
      <c r="GP49" t="s" s="0">
        <v>1571</v>
      </c>
      <c r="HI49" t="s" s="0">
        <v>811</v>
      </c>
      <c r="JS49" t="s" s="0">
        <v>811</v>
      </c>
      <c r="KC49" t="s" s="0">
        <v>1947</v>
      </c>
      <c r="LF49" t="s" s="0">
        <v>2008</v>
      </c>
      <c r="LI49" t="s" s="0">
        <v>2037</v>
      </c>
      <c r="MD49" t="s" s="0">
        <v>811</v>
      </c>
      <c r="NR49" t="s" s="0">
        <v>2186</v>
      </c>
      <c r="NV49" t="s" s="0">
        <v>2228</v>
      </c>
      <c r="OO49" t="s" s="0">
        <v>811</v>
      </c>
      <c r="RD49" t="s" s="0">
        <v>811</v>
      </c>
      <c r="TN49" t="s" s="0">
        <v>811</v>
      </c>
      <c r="WH49" t="s" s="0">
        <v>811</v>
      </c>
      <c r="ZB49" t="s" s="0">
        <v>811</v>
      </c>
    </row>
    <row r="50">
      <c r="A50" t="s" s="0">
        <v>297</v>
      </c>
      <c r="B50" t="s" s="0">
        <v>339</v>
      </c>
      <c r="AC50" t="s" s="0">
        <v>656</v>
      </c>
      <c r="BP50" t="s" s="0">
        <v>812</v>
      </c>
      <c r="EH50" t="s" s="0">
        <v>812</v>
      </c>
      <c r="GP50" t="s" s="0">
        <v>1768</v>
      </c>
      <c r="HI50" t="s" s="0">
        <v>812</v>
      </c>
      <c r="JS50" t="s" s="0">
        <v>812</v>
      </c>
      <c r="KC50" t="s" s="0">
        <v>1948</v>
      </c>
      <c r="LF50" t="s" s="0">
        <v>2009</v>
      </c>
      <c r="LI50" t="s" s="0">
        <v>2038</v>
      </c>
      <c r="MD50" t="s" s="0">
        <v>812</v>
      </c>
      <c r="NR50" t="s" s="0">
        <v>1999</v>
      </c>
      <c r="NV50" t="s" s="0">
        <v>2047</v>
      </c>
      <c r="OO50" t="s" s="0">
        <v>812</v>
      </c>
      <c r="RD50" t="s" s="0">
        <v>812</v>
      </c>
      <c r="TN50" t="s" s="0">
        <v>812</v>
      </c>
      <c r="WH50" t="s" s="0">
        <v>812</v>
      </c>
      <c r="ZB50" t="s" s="0">
        <v>812</v>
      </c>
    </row>
    <row r="51">
      <c r="A51" t="s" s="0">
        <v>298</v>
      </c>
      <c r="B51" t="s" s="0">
        <v>340</v>
      </c>
      <c r="AC51" t="s" s="0">
        <v>657</v>
      </c>
      <c r="BP51" t="s" s="0">
        <v>813</v>
      </c>
      <c r="EH51" t="s" s="0">
        <v>813</v>
      </c>
      <c r="GP51" t="s" s="0">
        <v>1769</v>
      </c>
      <c r="HI51" t="s" s="0">
        <v>813</v>
      </c>
      <c r="JS51" t="s" s="0">
        <v>813</v>
      </c>
      <c r="KC51" t="s" s="0">
        <v>1949</v>
      </c>
      <c r="LI51" t="s" s="0">
        <v>2039</v>
      </c>
      <c r="MD51" t="s" s="0">
        <v>813</v>
      </c>
      <c r="NR51" t="s" s="0">
        <v>2187</v>
      </c>
      <c r="NV51" t="s" s="0">
        <v>2229</v>
      </c>
      <c r="OO51" t="s" s="0">
        <v>813</v>
      </c>
      <c r="RD51" t="s" s="0">
        <v>813</v>
      </c>
      <c r="TN51" t="s" s="0">
        <v>813</v>
      </c>
      <c r="WH51" t="s" s="0">
        <v>813</v>
      </c>
      <c r="ZB51" t="s" s="0">
        <v>813</v>
      </c>
    </row>
    <row r="52">
      <c r="A52" t="s" s="0">
        <v>299</v>
      </c>
      <c r="B52" t="s" s="0">
        <v>341</v>
      </c>
      <c r="AC52" t="s" s="0">
        <v>658</v>
      </c>
      <c r="BP52" t="s" s="0">
        <v>814</v>
      </c>
      <c r="EH52" t="s" s="0">
        <v>814</v>
      </c>
      <c r="GP52" t="s" s="0">
        <v>1770</v>
      </c>
      <c r="HI52" t="s" s="0">
        <v>814</v>
      </c>
      <c r="JS52" t="s" s="0">
        <v>814</v>
      </c>
      <c r="KC52" t="s" s="0">
        <v>1950</v>
      </c>
      <c r="LI52" t="s" s="0">
        <v>1571</v>
      </c>
      <c r="MD52" t="s" s="0">
        <v>814</v>
      </c>
      <c r="NR52" t="s" s="0">
        <v>2188</v>
      </c>
      <c r="NV52" t="s" s="0">
        <v>2048</v>
      </c>
      <c r="OO52" t="s" s="0">
        <v>814</v>
      </c>
      <c r="RD52" t="s" s="0">
        <v>814</v>
      </c>
      <c r="TN52" t="s" s="0">
        <v>814</v>
      </c>
      <c r="WH52" t="s" s="0">
        <v>814</v>
      </c>
      <c r="ZB52" t="s" s="0">
        <v>814</v>
      </c>
    </row>
    <row r="53">
      <c r="A53" t="s" s="0">
        <v>300</v>
      </c>
      <c r="B53" t="s" s="0">
        <v>342</v>
      </c>
      <c r="AC53" t="s" s="0">
        <v>659</v>
      </c>
      <c r="BP53" t="s" s="0">
        <v>815</v>
      </c>
      <c r="EH53" t="s" s="0">
        <v>815</v>
      </c>
      <c r="GP53" t="s" s="0">
        <v>1771</v>
      </c>
      <c r="HI53" t="s" s="0">
        <v>815</v>
      </c>
      <c r="JS53" t="s" s="0">
        <v>815</v>
      </c>
      <c r="KC53" t="s" s="0">
        <v>1951</v>
      </c>
      <c r="LI53" t="s" s="0">
        <v>2040</v>
      </c>
      <c r="MD53" t="s" s="0">
        <v>815</v>
      </c>
      <c r="NR53" t="s" s="0">
        <v>1726</v>
      </c>
      <c r="NV53" t="s" s="0">
        <v>1772</v>
      </c>
      <c r="OO53" t="s" s="0">
        <v>815</v>
      </c>
      <c r="RD53" t="s" s="0">
        <v>815</v>
      </c>
      <c r="TN53" t="s" s="0">
        <v>815</v>
      </c>
      <c r="WH53" t="s" s="0">
        <v>815</v>
      </c>
      <c r="ZB53" t="s" s="0">
        <v>815</v>
      </c>
    </row>
    <row r="54">
      <c r="A54" t="s" s="0">
        <v>301</v>
      </c>
      <c r="B54" t="s" s="0">
        <v>343</v>
      </c>
      <c r="AC54" t="s" s="0">
        <v>660</v>
      </c>
      <c r="BP54" t="s" s="0">
        <v>816</v>
      </c>
      <c r="EH54" t="s" s="0">
        <v>816</v>
      </c>
      <c r="GP54" t="s" s="0">
        <v>1772</v>
      </c>
      <c r="HI54" t="s" s="0">
        <v>816</v>
      </c>
      <c r="JS54" t="s" s="0">
        <v>816</v>
      </c>
      <c r="KC54" t="s" s="0">
        <v>1952</v>
      </c>
      <c r="LI54" t="s" s="0">
        <v>2041</v>
      </c>
      <c r="MD54" t="s" s="0">
        <v>816</v>
      </c>
      <c r="NR54" t="s" s="0">
        <v>2189</v>
      </c>
      <c r="NV54" t="s" s="0">
        <v>2049</v>
      </c>
      <c r="OO54" t="s" s="0">
        <v>816</v>
      </c>
      <c r="RD54" t="s" s="0">
        <v>816</v>
      </c>
      <c r="TN54" t="s" s="0">
        <v>816</v>
      </c>
      <c r="WH54" t="s" s="0">
        <v>816</v>
      </c>
      <c r="ZB54" t="s" s="0">
        <v>816</v>
      </c>
    </row>
    <row r="55">
      <c r="A55" t="s" s="0">
        <v>302</v>
      </c>
      <c r="B55" t="s" s="0">
        <v>344</v>
      </c>
      <c r="AC55" t="s" s="0">
        <v>661</v>
      </c>
      <c r="BP55" t="s" s="0">
        <v>817</v>
      </c>
      <c r="EH55" t="s" s="0">
        <v>817</v>
      </c>
      <c r="GP55" t="s" s="0">
        <v>1773</v>
      </c>
      <c r="HI55" t="s" s="0">
        <v>817</v>
      </c>
      <c r="JS55" t="s" s="0">
        <v>817</v>
      </c>
      <c r="LI55" t="s" s="0">
        <v>2042</v>
      </c>
      <c r="MD55" t="s" s="0">
        <v>817</v>
      </c>
      <c r="NR55" t="s" s="0">
        <v>2190</v>
      </c>
      <c r="NV55" t="s" s="0">
        <v>2230</v>
      </c>
      <c r="OO55" t="s" s="0">
        <v>817</v>
      </c>
      <c r="RD55" t="s" s="0">
        <v>817</v>
      </c>
      <c r="TN55" t="s" s="0">
        <v>817</v>
      </c>
      <c r="WH55" t="s" s="0">
        <v>817</v>
      </c>
      <c r="ZB55" t="s" s="0">
        <v>817</v>
      </c>
    </row>
    <row r="56">
      <c r="A56" t="s" s="0">
        <v>303</v>
      </c>
      <c r="B56" t="s" s="0">
        <v>345</v>
      </c>
      <c r="AC56" t="s" s="0">
        <v>662</v>
      </c>
      <c r="BP56" t="s" s="0">
        <v>818</v>
      </c>
      <c r="EH56" t="s" s="0">
        <v>818</v>
      </c>
      <c r="GP56" t="s" s="0">
        <v>1774</v>
      </c>
      <c r="HI56" t="s" s="0">
        <v>818</v>
      </c>
      <c r="JS56" t="s" s="0">
        <v>818</v>
      </c>
      <c r="LI56" t="s" s="0">
        <v>2043</v>
      </c>
      <c r="MD56" t="s" s="0">
        <v>818</v>
      </c>
      <c r="NR56" t="s" s="0">
        <v>2136</v>
      </c>
      <c r="NV56" t="s" s="0">
        <v>2231</v>
      </c>
      <c r="OO56" t="s" s="0">
        <v>818</v>
      </c>
      <c r="RD56" t="s" s="0">
        <v>818</v>
      </c>
      <c r="TN56" t="s" s="0">
        <v>818</v>
      </c>
      <c r="WH56" t="s" s="0">
        <v>818</v>
      </c>
      <c r="ZB56" t="s" s="0">
        <v>818</v>
      </c>
    </row>
    <row r="57">
      <c r="A57" t="s" s="0">
        <v>304</v>
      </c>
      <c r="B57" t="s" s="0">
        <v>346</v>
      </c>
      <c r="AC57" t="s" s="0">
        <v>663</v>
      </c>
      <c r="BP57" t="s" s="0">
        <v>819</v>
      </c>
      <c r="EH57" t="s" s="0">
        <v>819</v>
      </c>
      <c r="GP57" t="s" s="0">
        <v>1775</v>
      </c>
      <c r="HI57" t="s" s="0">
        <v>819</v>
      </c>
      <c r="JS57" t="s" s="0">
        <v>819</v>
      </c>
      <c r="LI57" t="s" s="0">
        <v>2044</v>
      </c>
      <c r="MD57" t="s" s="0">
        <v>819</v>
      </c>
      <c r="NR57" t="s" s="0">
        <v>2191</v>
      </c>
      <c r="NV57" t="s" s="0">
        <v>733</v>
      </c>
      <c r="OO57" t="s" s="0">
        <v>819</v>
      </c>
      <c r="RD57" t="s" s="0">
        <v>819</v>
      </c>
      <c r="TN57" t="s" s="0">
        <v>819</v>
      </c>
      <c r="WH57" t="s" s="0">
        <v>819</v>
      </c>
      <c r="ZB57" t="s" s="0">
        <v>819</v>
      </c>
    </row>
    <row r="58">
      <c r="A58" t="s" s="0">
        <v>305</v>
      </c>
      <c r="B58" t="s" s="0">
        <v>347</v>
      </c>
      <c r="AC58" t="s" s="0">
        <v>664</v>
      </c>
      <c r="BP58" t="s" s="0">
        <v>820</v>
      </c>
      <c r="EH58" t="s" s="0">
        <v>820</v>
      </c>
      <c r="GP58" t="s" s="0">
        <v>1776</v>
      </c>
      <c r="HI58" t="s" s="0">
        <v>820</v>
      </c>
      <c r="JS58" t="s" s="0">
        <v>820</v>
      </c>
      <c r="LI58" t="s" s="0">
        <v>1771</v>
      </c>
      <c r="MD58" t="s" s="0">
        <v>820</v>
      </c>
      <c r="NR58" t="s" s="0">
        <v>2000</v>
      </c>
      <c r="NV58" t="s" s="0">
        <v>2232</v>
      </c>
      <c r="OO58" t="s" s="0">
        <v>820</v>
      </c>
      <c r="RD58" t="s" s="0">
        <v>820</v>
      </c>
      <c r="TN58" t="s" s="0">
        <v>820</v>
      </c>
      <c r="WH58" t="s" s="0">
        <v>820</v>
      </c>
      <c r="ZB58" t="s" s="0">
        <v>820</v>
      </c>
    </row>
    <row r="59">
      <c r="A59" t="s" s="0">
        <v>306</v>
      </c>
      <c r="B59" t="s" s="0">
        <v>348</v>
      </c>
      <c r="AC59" t="s" s="0">
        <v>665</v>
      </c>
      <c r="BP59" t="s" s="0">
        <v>821</v>
      </c>
      <c r="EH59" t="s" s="0">
        <v>821</v>
      </c>
      <c r="GP59" t="s" s="0">
        <v>1777</v>
      </c>
      <c r="HI59" t="s" s="0">
        <v>821</v>
      </c>
      <c r="JS59" t="s" s="0">
        <v>821</v>
      </c>
      <c r="LI59" t="s" s="0">
        <v>2045</v>
      </c>
      <c r="MD59" t="s" s="0">
        <v>821</v>
      </c>
      <c r="NR59" t="s" s="0">
        <v>2192</v>
      </c>
      <c r="NV59" t="s" s="0">
        <v>2233</v>
      </c>
      <c r="OO59" t="s" s="0">
        <v>821</v>
      </c>
      <c r="RD59" t="s" s="0">
        <v>821</v>
      </c>
      <c r="TN59" t="s" s="0">
        <v>821</v>
      </c>
      <c r="WH59" t="s" s="0">
        <v>821</v>
      </c>
      <c r="ZB59" t="s" s="0">
        <v>821</v>
      </c>
    </row>
    <row r="60">
      <c r="B60" t="s" s="0">
        <v>349</v>
      </c>
      <c r="AC60" t="s" s="0">
        <v>666</v>
      </c>
      <c r="BP60" t="s" s="0">
        <v>822</v>
      </c>
      <c r="EH60" t="s" s="0">
        <v>822</v>
      </c>
      <c r="GP60" t="s" s="0">
        <v>1778</v>
      </c>
      <c r="HI60" t="s" s="0">
        <v>822</v>
      </c>
      <c r="JS60" t="s" s="0">
        <v>822</v>
      </c>
      <c r="LI60" t="s" s="0">
        <v>2046</v>
      </c>
      <c r="MD60" t="s" s="0">
        <v>822</v>
      </c>
      <c r="NR60" t="s" s="0">
        <v>2193</v>
      </c>
      <c r="NV60" t="s" s="0">
        <v>2234</v>
      </c>
      <c r="OO60" t="s" s="0">
        <v>822</v>
      </c>
      <c r="RD60" t="s" s="0">
        <v>822</v>
      </c>
      <c r="TN60" t="s" s="0">
        <v>822</v>
      </c>
      <c r="WH60" t="s" s="0">
        <v>822</v>
      </c>
      <c r="ZB60" t="s" s="0">
        <v>822</v>
      </c>
    </row>
    <row r="61">
      <c r="B61" t="s" s="0">
        <v>350</v>
      </c>
      <c r="AC61" t="s" s="0">
        <v>667</v>
      </c>
      <c r="BP61" t="s" s="0">
        <v>823</v>
      </c>
      <c r="EH61" t="s" s="0">
        <v>823</v>
      </c>
      <c r="GP61" t="s" s="0">
        <v>1779</v>
      </c>
      <c r="HI61" t="s" s="0">
        <v>823</v>
      </c>
      <c r="JS61" t="s" s="0">
        <v>823</v>
      </c>
      <c r="LI61" t="s" s="0">
        <v>2047</v>
      </c>
      <c r="MD61" t="s" s="0">
        <v>823</v>
      </c>
      <c r="NR61" t="s" s="0">
        <v>2194</v>
      </c>
      <c r="NV61" t="s" s="0">
        <v>2235</v>
      </c>
      <c r="OO61" t="s" s="0">
        <v>823</v>
      </c>
      <c r="RD61" t="s" s="0">
        <v>823</v>
      </c>
      <c r="TN61" t="s" s="0">
        <v>823</v>
      </c>
      <c r="WH61" t="s" s="0">
        <v>823</v>
      </c>
      <c r="ZB61" t="s" s="0">
        <v>823</v>
      </c>
    </row>
    <row r="62">
      <c r="B62" t="s" s="0">
        <v>351</v>
      </c>
      <c r="AC62" t="s" s="0">
        <v>668</v>
      </c>
      <c r="BP62" t="s" s="0">
        <v>824</v>
      </c>
      <c r="EH62" t="s" s="0">
        <v>824</v>
      </c>
      <c r="GP62" t="s" s="0">
        <v>1780</v>
      </c>
      <c r="HI62" t="s" s="0">
        <v>824</v>
      </c>
      <c r="JS62" t="s" s="0">
        <v>824</v>
      </c>
      <c r="LI62" t="s" s="0">
        <v>2048</v>
      </c>
      <c r="MD62" t="s" s="0">
        <v>824</v>
      </c>
      <c r="NR62" t="s" s="0">
        <v>2195</v>
      </c>
      <c r="NV62" t="s" s="0">
        <v>2236</v>
      </c>
      <c r="OO62" t="s" s="0">
        <v>824</v>
      </c>
      <c r="RD62" t="s" s="0">
        <v>824</v>
      </c>
      <c r="TN62" t="s" s="0">
        <v>824</v>
      </c>
      <c r="WH62" t="s" s="0">
        <v>824</v>
      </c>
      <c r="ZB62" t="s" s="0">
        <v>824</v>
      </c>
    </row>
    <row r="63">
      <c r="B63" t="s" s="0">
        <v>352</v>
      </c>
      <c r="AC63" t="s" s="0">
        <v>669</v>
      </c>
      <c r="BP63" t="s" s="0">
        <v>825</v>
      </c>
      <c r="EH63" t="s" s="0">
        <v>825</v>
      </c>
      <c r="GP63" t="s" s="0">
        <v>1781</v>
      </c>
      <c r="HI63" t="s" s="0">
        <v>825</v>
      </c>
      <c r="JS63" t="s" s="0">
        <v>825</v>
      </c>
      <c r="LI63" t="s" s="0">
        <v>1772</v>
      </c>
      <c r="MD63" t="s" s="0">
        <v>825</v>
      </c>
      <c r="NR63" t="s" s="0">
        <v>2196</v>
      </c>
      <c r="NV63" t="s" s="0">
        <v>2237</v>
      </c>
      <c r="OO63" t="s" s="0">
        <v>825</v>
      </c>
      <c r="RD63" t="s" s="0">
        <v>825</v>
      </c>
      <c r="TN63" t="s" s="0">
        <v>825</v>
      </c>
      <c r="WH63" t="s" s="0">
        <v>825</v>
      </c>
      <c r="ZB63" t="s" s="0">
        <v>825</v>
      </c>
    </row>
    <row r="64">
      <c r="B64" t="s" s="0">
        <v>353</v>
      </c>
      <c r="AC64" t="s" s="0">
        <v>670</v>
      </c>
      <c r="BP64" t="s" s="0">
        <v>826</v>
      </c>
      <c r="EH64" t="s" s="0">
        <v>826</v>
      </c>
      <c r="HI64" t="s" s="0">
        <v>826</v>
      </c>
      <c r="JS64" t="s" s="0">
        <v>826</v>
      </c>
      <c r="LI64" t="s" s="0">
        <v>2049</v>
      </c>
      <c r="MD64" t="s" s="0">
        <v>826</v>
      </c>
      <c r="NR64" t="s" s="0">
        <v>2197</v>
      </c>
      <c r="NV64" t="s" s="0">
        <v>2238</v>
      </c>
      <c r="OO64" t="s" s="0">
        <v>826</v>
      </c>
      <c r="RD64" t="s" s="0">
        <v>826</v>
      </c>
      <c r="TN64" t="s" s="0">
        <v>826</v>
      </c>
      <c r="WH64" t="s" s="0">
        <v>826</v>
      </c>
      <c r="ZB64" t="s" s="0">
        <v>826</v>
      </c>
    </row>
    <row r="65">
      <c r="B65" t="s" s="0">
        <v>354</v>
      </c>
      <c r="AC65" t="s" s="0">
        <v>671</v>
      </c>
      <c r="BP65" t="s" s="0">
        <v>827</v>
      </c>
      <c r="EH65" t="s" s="0">
        <v>827</v>
      </c>
      <c r="HI65" t="s" s="0">
        <v>827</v>
      </c>
      <c r="JS65" t="s" s="0">
        <v>827</v>
      </c>
      <c r="LI65" t="s" s="0">
        <v>2050</v>
      </c>
      <c r="MD65" t="s" s="0">
        <v>827</v>
      </c>
      <c r="NR65" t="s" s="0">
        <v>2198</v>
      </c>
      <c r="NV65" t="s" s="0">
        <v>2239</v>
      </c>
      <c r="OO65" t="s" s="0">
        <v>827</v>
      </c>
      <c r="RD65" t="s" s="0">
        <v>827</v>
      </c>
      <c r="TN65" t="s" s="0">
        <v>827</v>
      </c>
      <c r="WH65" t="s" s="0">
        <v>827</v>
      </c>
      <c r="ZB65" t="s" s="0">
        <v>827</v>
      </c>
    </row>
    <row r="66">
      <c r="B66" t="s" s="0">
        <v>355</v>
      </c>
      <c r="AC66" t="s" s="0">
        <v>672</v>
      </c>
      <c r="BP66" t="s" s="0">
        <v>828</v>
      </c>
      <c r="EH66" t="s" s="0">
        <v>828</v>
      </c>
      <c r="HI66" t="s" s="0">
        <v>828</v>
      </c>
      <c r="JS66" t="s" s="0">
        <v>828</v>
      </c>
      <c r="LI66" t="s" s="0">
        <v>2051</v>
      </c>
      <c r="MD66" t="s" s="0">
        <v>828</v>
      </c>
      <c r="NR66" t="s" s="0">
        <v>2199</v>
      </c>
      <c r="NV66" t="s" s="0">
        <v>2240</v>
      </c>
      <c r="OO66" t="s" s="0">
        <v>828</v>
      </c>
      <c r="RD66" t="s" s="0">
        <v>828</v>
      </c>
      <c r="TN66" t="s" s="0">
        <v>828</v>
      </c>
      <c r="WH66" t="s" s="0">
        <v>828</v>
      </c>
      <c r="ZB66" t="s" s="0">
        <v>828</v>
      </c>
    </row>
    <row r="67">
      <c r="B67" t="s" s="0">
        <v>356</v>
      </c>
      <c r="AC67" t="s" s="0">
        <v>673</v>
      </c>
      <c r="BP67" t="s" s="0">
        <v>829</v>
      </c>
      <c r="EH67" t="s" s="0">
        <v>829</v>
      </c>
      <c r="HI67" t="s" s="0">
        <v>829</v>
      </c>
      <c r="JS67" t="s" s="0">
        <v>829</v>
      </c>
      <c r="LI67" t="s" s="0">
        <v>2052</v>
      </c>
      <c r="MD67" t="s" s="0">
        <v>829</v>
      </c>
      <c r="NR67" t="s" s="0">
        <v>2007</v>
      </c>
      <c r="NV67" t="s" s="0">
        <v>2057</v>
      </c>
      <c r="OO67" t="s" s="0">
        <v>829</v>
      </c>
      <c r="RD67" t="s" s="0">
        <v>829</v>
      </c>
      <c r="TN67" t="s" s="0">
        <v>829</v>
      </c>
      <c r="WH67" t="s" s="0">
        <v>829</v>
      </c>
      <c r="ZB67" t="s" s="0">
        <v>829</v>
      </c>
    </row>
    <row r="68">
      <c r="B68" t="s" s="0">
        <v>357</v>
      </c>
      <c r="AC68" t="s" s="0">
        <v>674</v>
      </c>
      <c r="BP68" t="s" s="0">
        <v>830</v>
      </c>
      <c r="EH68" t="s" s="0">
        <v>830</v>
      </c>
      <c r="HI68" t="s" s="0">
        <v>830</v>
      </c>
      <c r="JS68" t="s" s="0">
        <v>830</v>
      </c>
      <c r="LI68" t="s" s="0">
        <v>2053</v>
      </c>
      <c r="MD68" t="s" s="0">
        <v>830</v>
      </c>
      <c r="NR68" t="s" s="0">
        <v>2200</v>
      </c>
      <c r="NV68" t="s" s="0">
        <v>2058</v>
      </c>
      <c r="OO68" t="s" s="0">
        <v>830</v>
      </c>
      <c r="RD68" t="s" s="0">
        <v>830</v>
      </c>
      <c r="TN68" t="s" s="0">
        <v>830</v>
      </c>
      <c r="WH68" t="s" s="0">
        <v>830</v>
      </c>
      <c r="ZB68" t="s" s="0">
        <v>830</v>
      </c>
    </row>
    <row r="69">
      <c r="B69" t="s" s="0">
        <v>358</v>
      </c>
      <c r="AC69" t="s" s="0">
        <v>675</v>
      </c>
      <c r="BP69" t="s" s="0">
        <v>831</v>
      </c>
      <c r="EH69" t="s" s="0">
        <v>831</v>
      </c>
      <c r="HI69" t="s" s="0">
        <v>831</v>
      </c>
      <c r="JS69" t="s" s="0">
        <v>831</v>
      </c>
      <c r="LI69" t="s" s="0">
        <v>2054</v>
      </c>
      <c r="MD69" t="s" s="0">
        <v>831</v>
      </c>
      <c r="NR69" t="s" s="0">
        <v>2201</v>
      </c>
      <c r="NV69" t="s" s="0">
        <v>2241</v>
      </c>
      <c r="OO69" t="s" s="0">
        <v>831</v>
      </c>
      <c r="RD69" t="s" s="0">
        <v>831</v>
      </c>
      <c r="TN69" t="s" s="0">
        <v>831</v>
      </c>
      <c r="WH69" t="s" s="0">
        <v>831</v>
      </c>
      <c r="ZB69" t="s" s="0">
        <v>831</v>
      </c>
    </row>
    <row r="70">
      <c r="B70" t="s" s="0">
        <v>359</v>
      </c>
      <c r="AC70" t="s" s="0">
        <v>676</v>
      </c>
      <c r="BP70" t="s" s="0">
        <v>832</v>
      </c>
      <c r="EH70" t="s" s="0">
        <v>832</v>
      </c>
      <c r="HI70" t="s" s="0">
        <v>832</v>
      </c>
      <c r="JS70" t="s" s="0">
        <v>832</v>
      </c>
      <c r="LI70" t="s" s="0">
        <v>2055</v>
      </c>
      <c r="MD70" t="s" s="0">
        <v>832</v>
      </c>
      <c r="NR70" t="s" s="0">
        <v>2202</v>
      </c>
      <c r="NV70" t="s" s="0">
        <v>2242</v>
      </c>
      <c r="OO70" t="s" s="0">
        <v>832</v>
      </c>
      <c r="RD70" t="s" s="0">
        <v>832</v>
      </c>
      <c r="TN70" t="s" s="0">
        <v>832</v>
      </c>
      <c r="WH70" t="s" s="0">
        <v>832</v>
      </c>
      <c r="ZB70" t="s" s="0">
        <v>832</v>
      </c>
    </row>
    <row r="71">
      <c r="B71" t="s" s="0">
        <v>360</v>
      </c>
      <c r="AC71" t="s" s="0">
        <v>677</v>
      </c>
      <c r="BP71" t="s" s="0">
        <v>833</v>
      </c>
      <c r="EH71" t="s" s="0">
        <v>833</v>
      </c>
      <c r="HI71" t="s" s="0">
        <v>833</v>
      </c>
      <c r="JS71" t="s" s="0">
        <v>833</v>
      </c>
      <c r="LI71" t="s" s="0">
        <v>2056</v>
      </c>
      <c r="MD71" t="s" s="0">
        <v>833</v>
      </c>
      <c r="NR71" t="s" s="0">
        <v>2203</v>
      </c>
      <c r="NV71" t="s" s="0">
        <v>2243</v>
      </c>
      <c r="OO71" t="s" s="0">
        <v>833</v>
      </c>
      <c r="RD71" t="s" s="0">
        <v>833</v>
      </c>
      <c r="TN71" t="s" s="0">
        <v>833</v>
      </c>
      <c r="WH71" t="s" s="0">
        <v>833</v>
      </c>
      <c r="ZB71" t="s" s="0">
        <v>833</v>
      </c>
    </row>
    <row r="72">
      <c r="B72" t="s" s="0">
        <v>361</v>
      </c>
      <c r="AC72" t="s" s="0">
        <v>678</v>
      </c>
      <c r="BP72" t="s" s="0">
        <v>834</v>
      </c>
      <c r="EH72" t="s" s="0">
        <v>834</v>
      </c>
      <c r="HI72" t="s" s="0">
        <v>834</v>
      </c>
      <c r="JS72" t="s" s="0">
        <v>834</v>
      </c>
      <c r="LI72" t="s" s="0">
        <v>2057</v>
      </c>
      <c r="MD72" t="s" s="0">
        <v>834</v>
      </c>
      <c r="NR72" t="s" s="0">
        <v>2204</v>
      </c>
      <c r="NV72" t="s" s="0">
        <v>1514</v>
      </c>
      <c r="OO72" t="s" s="0">
        <v>834</v>
      </c>
      <c r="RD72" t="s" s="0">
        <v>834</v>
      </c>
      <c r="TN72" t="s" s="0">
        <v>834</v>
      </c>
      <c r="WH72" t="s" s="0">
        <v>834</v>
      </c>
      <c r="ZB72" t="s" s="0">
        <v>834</v>
      </c>
    </row>
    <row r="73">
      <c r="B73" t="s" s="0">
        <v>362</v>
      </c>
      <c r="AC73" t="s" s="0">
        <v>679</v>
      </c>
      <c r="BP73" t="s" s="0">
        <v>835</v>
      </c>
      <c r="EH73" t="s" s="0">
        <v>835</v>
      </c>
      <c r="HI73" t="s" s="0">
        <v>835</v>
      </c>
      <c r="JS73" t="s" s="0">
        <v>835</v>
      </c>
      <c r="LI73" t="s" s="0">
        <v>2058</v>
      </c>
      <c r="MD73" t="s" s="0">
        <v>835</v>
      </c>
      <c r="NR73" t="s" s="0">
        <v>2205</v>
      </c>
      <c r="NV73" t="s" s="0">
        <v>2244</v>
      </c>
      <c r="OO73" t="s" s="0">
        <v>835</v>
      </c>
      <c r="RD73" t="s" s="0">
        <v>835</v>
      </c>
      <c r="TN73" t="s" s="0">
        <v>835</v>
      </c>
      <c r="WH73" t="s" s="0">
        <v>835</v>
      </c>
      <c r="ZB73" t="s" s="0">
        <v>835</v>
      </c>
    </row>
    <row r="74">
      <c r="B74" t="s" s="0">
        <v>363</v>
      </c>
      <c r="AC74" t="s" s="0">
        <v>680</v>
      </c>
      <c r="BP74" t="s" s="0">
        <v>836</v>
      </c>
      <c r="EH74" t="s" s="0">
        <v>836</v>
      </c>
      <c r="HI74" t="s" s="0">
        <v>836</v>
      </c>
      <c r="JS74" t="s" s="0">
        <v>836</v>
      </c>
      <c r="LI74" t="s" s="0">
        <v>2059</v>
      </c>
      <c r="MD74" t="s" s="0">
        <v>836</v>
      </c>
      <c r="NV74" t="s" s="0">
        <v>2245</v>
      </c>
      <c r="OO74" t="s" s="0">
        <v>836</v>
      </c>
      <c r="RD74" t="s" s="0">
        <v>836</v>
      </c>
      <c r="TN74" t="s" s="0">
        <v>836</v>
      </c>
      <c r="WH74" t="s" s="0">
        <v>836</v>
      </c>
      <c r="ZB74" t="s" s="0">
        <v>836</v>
      </c>
    </row>
    <row r="75">
      <c r="B75" t="s" s="0">
        <v>364</v>
      </c>
      <c r="AC75" t="s" s="0">
        <v>681</v>
      </c>
      <c r="BP75" t="s" s="0">
        <v>837</v>
      </c>
      <c r="EH75" t="s" s="0">
        <v>837</v>
      </c>
      <c r="HI75" t="s" s="0">
        <v>837</v>
      </c>
      <c r="JS75" t="s" s="0">
        <v>837</v>
      </c>
      <c r="LI75" t="s" s="0">
        <v>2060</v>
      </c>
      <c r="MD75" t="s" s="0">
        <v>837</v>
      </c>
      <c r="NV75" t="s" s="0">
        <v>2246</v>
      </c>
      <c r="OO75" t="s" s="0">
        <v>837</v>
      </c>
      <c r="RD75" t="s" s="0">
        <v>837</v>
      </c>
      <c r="TN75" t="s" s="0">
        <v>837</v>
      </c>
      <c r="WH75" t="s" s="0">
        <v>837</v>
      </c>
      <c r="ZB75" t="s" s="0">
        <v>837</v>
      </c>
    </row>
    <row r="76">
      <c r="B76" t="s" s="0">
        <v>365</v>
      </c>
      <c r="AC76" t="s" s="0">
        <v>682</v>
      </c>
      <c r="BP76" t="s" s="0">
        <v>838</v>
      </c>
      <c r="EH76" t="s" s="0">
        <v>838</v>
      </c>
      <c r="HI76" t="s" s="0">
        <v>838</v>
      </c>
      <c r="JS76" t="s" s="0">
        <v>838</v>
      </c>
      <c r="LI76" t="s" s="0">
        <v>2061</v>
      </c>
      <c r="MD76" t="s" s="0">
        <v>838</v>
      </c>
      <c r="NV76" t="s" s="0">
        <v>2247</v>
      </c>
      <c r="OO76" t="s" s="0">
        <v>838</v>
      </c>
      <c r="RD76" t="s" s="0">
        <v>838</v>
      </c>
      <c r="TN76" t="s" s="0">
        <v>838</v>
      </c>
      <c r="WH76" t="s" s="0">
        <v>838</v>
      </c>
      <c r="ZB76" t="s" s="0">
        <v>838</v>
      </c>
    </row>
    <row r="77">
      <c r="B77" t="s" s="0">
        <v>366</v>
      </c>
      <c r="AC77" t="s" s="0">
        <v>683</v>
      </c>
      <c r="BP77" t="s" s="0">
        <v>839</v>
      </c>
      <c r="EH77" t="s" s="0">
        <v>839</v>
      </c>
      <c r="HI77" t="s" s="0">
        <v>839</v>
      </c>
      <c r="JS77" t="s" s="0">
        <v>839</v>
      </c>
      <c r="LI77" t="s" s="0">
        <v>2007</v>
      </c>
      <c r="MD77" t="s" s="0">
        <v>839</v>
      </c>
      <c r="NV77" t="s" s="0">
        <v>2248</v>
      </c>
      <c r="OO77" t="s" s="0">
        <v>839</v>
      </c>
      <c r="RD77" t="s" s="0">
        <v>839</v>
      </c>
      <c r="TN77" t="s" s="0">
        <v>839</v>
      </c>
      <c r="WH77" t="s" s="0">
        <v>839</v>
      </c>
      <c r="ZB77" t="s" s="0">
        <v>839</v>
      </c>
    </row>
    <row r="78">
      <c r="B78" t="s" s="0">
        <v>367</v>
      </c>
      <c r="AC78" t="s" s="0">
        <v>684</v>
      </c>
      <c r="BP78" t="s" s="0">
        <v>840</v>
      </c>
      <c r="EH78" t="s" s="0">
        <v>840</v>
      </c>
      <c r="HI78" t="s" s="0">
        <v>840</v>
      </c>
      <c r="JS78" t="s" s="0">
        <v>840</v>
      </c>
      <c r="LI78" t="s" s="0">
        <v>2062</v>
      </c>
      <c r="MD78" t="s" s="0">
        <v>840</v>
      </c>
      <c r="NV78" t="s" s="0">
        <v>2249</v>
      </c>
      <c r="OO78" t="s" s="0">
        <v>840</v>
      </c>
      <c r="RD78" t="s" s="0">
        <v>840</v>
      </c>
      <c r="TN78" t="s" s="0">
        <v>840</v>
      </c>
      <c r="WH78" t="s" s="0">
        <v>840</v>
      </c>
      <c r="ZB78" t="s" s="0">
        <v>840</v>
      </c>
    </row>
    <row r="79">
      <c r="B79" t="s" s="0">
        <v>368</v>
      </c>
      <c r="AC79" t="s" s="0">
        <v>685</v>
      </c>
      <c r="BP79" t="s" s="0">
        <v>841</v>
      </c>
      <c r="EH79" t="s" s="0">
        <v>841</v>
      </c>
      <c r="HI79" t="s" s="0">
        <v>841</v>
      </c>
      <c r="JS79" t="s" s="0">
        <v>841</v>
      </c>
      <c r="LI79" t="s" s="0">
        <v>2063</v>
      </c>
      <c r="MD79" t="s" s="0">
        <v>841</v>
      </c>
      <c r="NV79" t="s" s="0">
        <v>2250</v>
      </c>
      <c r="OO79" t="s" s="0">
        <v>841</v>
      </c>
      <c r="RD79" t="s" s="0">
        <v>841</v>
      </c>
      <c r="TN79" t="s" s="0">
        <v>841</v>
      </c>
      <c r="WH79" t="s" s="0">
        <v>841</v>
      </c>
      <c r="ZB79" t="s" s="0">
        <v>841</v>
      </c>
    </row>
    <row r="80">
      <c r="B80" t="s" s="0">
        <v>369</v>
      </c>
      <c r="AC80" t="s" s="0">
        <v>686</v>
      </c>
      <c r="BP80" t="s" s="0">
        <v>842</v>
      </c>
      <c r="EH80" t="s" s="0">
        <v>842</v>
      </c>
      <c r="HI80" t="s" s="0">
        <v>842</v>
      </c>
      <c r="JS80" t="s" s="0">
        <v>842</v>
      </c>
      <c r="LI80" t="s" s="0">
        <v>2064</v>
      </c>
      <c r="MD80" t="s" s="0">
        <v>842</v>
      </c>
      <c r="NV80" t="s" s="0">
        <v>2251</v>
      </c>
      <c r="OO80" t="s" s="0">
        <v>842</v>
      </c>
      <c r="RD80" t="s" s="0">
        <v>842</v>
      </c>
      <c r="TN80" t="s" s="0">
        <v>842</v>
      </c>
      <c r="WH80" t="s" s="0">
        <v>842</v>
      </c>
      <c r="ZB80" t="s" s="0">
        <v>842</v>
      </c>
    </row>
    <row r="81">
      <c r="B81" t="s" s="0">
        <v>370</v>
      </c>
      <c r="AC81" t="s" s="0">
        <v>687</v>
      </c>
      <c r="BP81" t="s" s="0">
        <v>843</v>
      </c>
      <c r="EH81" t="s" s="0">
        <v>843</v>
      </c>
      <c r="HI81" t="s" s="0">
        <v>843</v>
      </c>
      <c r="JS81" t="s" s="0">
        <v>843</v>
      </c>
      <c r="LI81" t="s" s="0">
        <v>2065</v>
      </c>
      <c r="MD81" t="s" s="0">
        <v>843</v>
      </c>
      <c r="NV81" t="s" s="0">
        <v>2252</v>
      </c>
      <c r="OO81" t="s" s="0">
        <v>843</v>
      </c>
      <c r="RD81" t="s" s="0">
        <v>843</v>
      </c>
      <c r="TN81" t="s" s="0">
        <v>843</v>
      </c>
      <c r="WH81" t="s" s="0">
        <v>843</v>
      </c>
      <c r="ZB81" t="s" s="0">
        <v>843</v>
      </c>
    </row>
    <row r="82">
      <c r="B82" t="s" s="0">
        <v>371</v>
      </c>
      <c r="AC82" t="s" s="0">
        <v>688</v>
      </c>
      <c r="BP82" t="s" s="0">
        <v>844</v>
      </c>
      <c r="EH82" t="s" s="0">
        <v>844</v>
      </c>
      <c r="HI82" t="s" s="0">
        <v>844</v>
      </c>
      <c r="JS82" t="s" s="0">
        <v>844</v>
      </c>
      <c r="LI82" t="s" s="0">
        <v>2066</v>
      </c>
      <c r="MD82" t="s" s="0">
        <v>844</v>
      </c>
      <c r="NV82" t="s" s="0">
        <v>1780</v>
      </c>
      <c r="OO82" t="s" s="0">
        <v>844</v>
      </c>
      <c r="RD82" t="s" s="0">
        <v>844</v>
      </c>
      <c r="TN82" t="s" s="0">
        <v>844</v>
      </c>
      <c r="WH82" t="s" s="0">
        <v>844</v>
      </c>
      <c r="ZB82" t="s" s="0">
        <v>844</v>
      </c>
    </row>
    <row r="83">
      <c r="B83" t="s" s="0">
        <v>372</v>
      </c>
      <c r="BP83" t="s" s="0">
        <v>845</v>
      </c>
      <c r="EH83" t="s" s="0">
        <v>845</v>
      </c>
      <c r="HI83" t="s" s="0">
        <v>845</v>
      </c>
      <c r="JS83" t="s" s="0">
        <v>845</v>
      </c>
      <c r="LI83" t="s" s="0">
        <v>1777</v>
      </c>
      <c r="MD83" t="s" s="0">
        <v>845</v>
      </c>
      <c r="NV83" t="s" s="0">
        <v>1781</v>
      </c>
      <c r="OO83" t="s" s="0">
        <v>845</v>
      </c>
      <c r="RD83" t="s" s="0">
        <v>845</v>
      </c>
      <c r="TN83" t="s" s="0">
        <v>845</v>
      </c>
      <c r="WH83" t="s" s="0">
        <v>845</v>
      </c>
      <c r="ZB83" t="s" s="0">
        <v>845</v>
      </c>
    </row>
    <row r="84">
      <c r="B84" t="s" s="0">
        <v>373</v>
      </c>
      <c r="BP84" t="s" s="0">
        <v>846</v>
      </c>
      <c r="EH84" t="s" s="0">
        <v>846</v>
      </c>
      <c r="HI84" t="s" s="0">
        <v>846</v>
      </c>
      <c r="JS84" t="s" s="0">
        <v>846</v>
      </c>
      <c r="LI84" t="s" s="0">
        <v>2067</v>
      </c>
      <c r="MD84" t="s" s="0">
        <v>846</v>
      </c>
      <c r="NV84" t="s" s="0">
        <v>2253</v>
      </c>
      <c r="OO84" t="s" s="0">
        <v>846</v>
      </c>
      <c r="RD84" t="s" s="0">
        <v>846</v>
      </c>
      <c r="TN84" t="s" s="0">
        <v>846</v>
      </c>
      <c r="WH84" t="s" s="0">
        <v>846</v>
      </c>
      <c r="ZB84" t="s" s="0">
        <v>846</v>
      </c>
    </row>
    <row r="85">
      <c r="B85" t="s" s="0">
        <v>374</v>
      </c>
      <c r="BP85" t="s" s="0">
        <v>847</v>
      </c>
      <c r="EH85" t="s" s="0">
        <v>847</v>
      </c>
      <c r="HI85" t="s" s="0">
        <v>847</v>
      </c>
      <c r="JS85" t="s" s="0">
        <v>847</v>
      </c>
      <c r="LI85" t="s" s="0">
        <v>1779</v>
      </c>
      <c r="MD85" t="s" s="0">
        <v>847</v>
      </c>
      <c r="NV85" t="s" s="0">
        <v>2254</v>
      </c>
      <c r="OO85" t="s" s="0">
        <v>847</v>
      </c>
      <c r="RD85" t="s" s="0">
        <v>847</v>
      </c>
      <c r="TN85" t="s" s="0">
        <v>847</v>
      </c>
      <c r="WH85" t="s" s="0">
        <v>847</v>
      </c>
      <c r="ZB85" t="s" s="0">
        <v>847</v>
      </c>
    </row>
    <row r="86">
      <c r="B86" t="s" s="0">
        <v>375</v>
      </c>
      <c r="BP86" t="s" s="0">
        <v>848</v>
      </c>
      <c r="EH86" t="s" s="0">
        <v>848</v>
      </c>
      <c r="HI86" t="s" s="0">
        <v>848</v>
      </c>
      <c r="JS86" t="s" s="0">
        <v>848</v>
      </c>
      <c r="LI86" t="s" s="0">
        <v>1780</v>
      </c>
      <c r="MD86" t="s" s="0">
        <v>848</v>
      </c>
      <c r="NV86" t="s" s="0">
        <v>2255</v>
      </c>
      <c r="OO86" t="s" s="0">
        <v>848</v>
      </c>
      <c r="RD86" t="s" s="0">
        <v>848</v>
      </c>
      <c r="TN86" t="s" s="0">
        <v>848</v>
      </c>
      <c r="WH86" t="s" s="0">
        <v>848</v>
      </c>
      <c r="ZB86" t="s" s="0">
        <v>848</v>
      </c>
    </row>
    <row r="87">
      <c r="B87" t="s" s="0">
        <v>376</v>
      </c>
      <c r="BP87" t="s" s="0">
        <v>849</v>
      </c>
      <c r="EH87" t="s" s="0">
        <v>849</v>
      </c>
      <c r="HI87" t="s" s="0">
        <v>849</v>
      </c>
      <c r="JS87" t="s" s="0">
        <v>849</v>
      </c>
      <c r="LI87" t="s" s="0">
        <v>1573</v>
      </c>
      <c r="MD87" t="s" s="0">
        <v>849</v>
      </c>
      <c r="NV87" t="s" s="0">
        <v>1573</v>
      </c>
      <c r="OO87" t="s" s="0">
        <v>849</v>
      </c>
      <c r="RD87" t="s" s="0">
        <v>849</v>
      </c>
      <c r="TN87" t="s" s="0">
        <v>849</v>
      </c>
      <c r="WH87" t="s" s="0">
        <v>849</v>
      </c>
      <c r="ZB87" t="s" s="0">
        <v>849</v>
      </c>
    </row>
    <row r="88">
      <c r="B88" t="s" s="0">
        <v>377</v>
      </c>
      <c r="BP88" t="s" s="0">
        <v>850</v>
      </c>
      <c r="EH88" t="s" s="0">
        <v>850</v>
      </c>
      <c r="HI88" t="s" s="0">
        <v>850</v>
      </c>
      <c r="JS88" t="s" s="0">
        <v>850</v>
      </c>
      <c r="LI88" t="s" s="0">
        <v>2068</v>
      </c>
      <c r="MD88" t="s" s="0">
        <v>850</v>
      </c>
      <c r="NV88" t="s" s="0">
        <v>2068</v>
      </c>
      <c r="OO88" t="s" s="0">
        <v>850</v>
      </c>
      <c r="RD88" t="s" s="0">
        <v>850</v>
      </c>
      <c r="TN88" t="s" s="0">
        <v>850</v>
      </c>
      <c r="WH88" t="s" s="0">
        <v>850</v>
      </c>
      <c r="ZB88" t="s" s="0">
        <v>850</v>
      </c>
    </row>
    <row r="89">
      <c r="B89" t="s" s="0">
        <v>378</v>
      </c>
      <c r="BP89" t="s" s="0">
        <v>851</v>
      </c>
      <c r="EH89" t="s" s="0">
        <v>851</v>
      </c>
      <c r="HI89" t="s" s="0">
        <v>851</v>
      </c>
      <c r="JS89" t="s" s="0">
        <v>851</v>
      </c>
      <c r="LI89" t="s" s="0">
        <v>2069</v>
      </c>
      <c r="MD89" t="s" s="0">
        <v>851</v>
      </c>
      <c r="NV89" t="s" s="0">
        <v>2256</v>
      </c>
      <c r="OO89" t="s" s="0">
        <v>851</v>
      </c>
      <c r="RD89" t="s" s="0">
        <v>851</v>
      </c>
      <c r="TN89" t="s" s="0">
        <v>851</v>
      </c>
      <c r="WH89" t="s" s="0">
        <v>851</v>
      </c>
      <c r="ZB89" t="s" s="0">
        <v>851</v>
      </c>
    </row>
    <row r="90">
      <c r="B90" t="s" s="0">
        <v>379</v>
      </c>
      <c r="BP90" t="s" s="0">
        <v>852</v>
      </c>
      <c r="EH90" t="s" s="0">
        <v>852</v>
      </c>
      <c r="HI90" t="s" s="0">
        <v>852</v>
      </c>
      <c r="JS90" t="s" s="0">
        <v>852</v>
      </c>
      <c r="MD90" t="s" s="0">
        <v>852</v>
      </c>
      <c r="NV90" t="s" s="0">
        <v>2069</v>
      </c>
      <c r="OO90" t="s" s="0">
        <v>852</v>
      </c>
      <c r="RD90" t="s" s="0">
        <v>852</v>
      </c>
      <c r="TN90" t="s" s="0">
        <v>852</v>
      </c>
      <c r="WH90" t="s" s="0">
        <v>852</v>
      </c>
      <c r="ZB90" t="s" s="0">
        <v>852</v>
      </c>
    </row>
    <row r="91">
      <c r="B91" t="s" s="0">
        <v>380</v>
      </c>
      <c r="BP91" t="s" s="0">
        <v>853</v>
      </c>
      <c r="EH91" t="s" s="0">
        <v>853</v>
      </c>
      <c r="HI91" t="s" s="0">
        <v>853</v>
      </c>
      <c r="JS91" t="s" s="0">
        <v>853</v>
      </c>
      <c r="MD91" t="s" s="0">
        <v>853</v>
      </c>
      <c r="OO91" t="s" s="0">
        <v>853</v>
      </c>
      <c r="RD91" t="s" s="0">
        <v>853</v>
      </c>
      <c r="TN91" t="s" s="0">
        <v>853</v>
      </c>
      <c r="WH91" t="s" s="0">
        <v>853</v>
      </c>
      <c r="ZB91" t="s" s="0">
        <v>853</v>
      </c>
    </row>
    <row r="92">
      <c r="B92" t="s" s="0">
        <v>381</v>
      </c>
      <c r="BP92" t="s" s="0">
        <v>854</v>
      </c>
      <c r="EH92" t="s" s="0">
        <v>854</v>
      </c>
      <c r="HI92" t="s" s="0">
        <v>854</v>
      </c>
      <c r="JS92" t="s" s="0">
        <v>854</v>
      </c>
      <c r="MD92" t="s" s="0">
        <v>854</v>
      </c>
      <c r="OO92" t="s" s="0">
        <v>854</v>
      </c>
      <c r="RD92" t="s" s="0">
        <v>854</v>
      </c>
      <c r="TN92" t="s" s="0">
        <v>854</v>
      </c>
      <c r="WH92" t="s" s="0">
        <v>854</v>
      </c>
      <c r="ZB92" t="s" s="0">
        <v>854</v>
      </c>
    </row>
    <row r="93">
      <c r="B93" t="s" s="0">
        <v>382</v>
      </c>
      <c r="BP93" t="s" s="0">
        <v>855</v>
      </c>
      <c r="EH93" t="s" s="0">
        <v>855</v>
      </c>
      <c r="HI93" t="s" s="0">
        <v>855</v>
      </c>
      <c r="JS93" t="s" s="0">
        <v>855</v>
      </c>
      <c r="MD93" t="s" s="0">
        <v>855</v>
      </c>
      <c r="OO93" t="s" s="0">
        <v>855</v>
      </c>
      <c r="RD93" t="s" s="0">
        <v>855</v>
      </c>
      <c r="TN93" t="s" s="0">
        <v>855</v>
      </c>
      <c r="WH93" t="s" s="0">
        <v>855</v>
      </c>
      <c r="ZB93" t="s" s="0">
        <v>855</v>
      </c>
    </row>
    <row r="94">
      <c r="B94" t="s" s="0">
        <v>383</v>
      </c>
      <c r="BP94" t="s" s="0">
        <v>856</v>
      </c>
      <c r="EH94" t="s" s="0">
        <v>856</v>
      </c>
      <c r="HI94" t="s" s="0">
        <v>856</v>
      </c>
      <c r="JS94" t="s" s="0">
        <v>856</v>
      </c>
      <c r="MD94" t="s" s="0">
        <v>856</v>
      </c>
      <c r="OO94" t="s" s="0">
        <v>856</v>
      </c>
      <c r="RD94" t="s" s="0">
        <v>856</v>
      </c>
      <c r="TN94" t="s" s="0">
        <v>856</v>
      </c>
      <c r="WH94" t="s" s="0">
        <v>856</v>
      </c>
      <c r="ZB94" t="s" s="0">
        <v>856</v>
      </c>
    </row>
    <row r="95">
      <c r="B95" t="s" s="0">
        <v>384</v>
      </c>
      <c r="BP95" t="s" s="0">
        <v>857</v>
      </c>
      <c r="EH95" t="s" s="0">
        <v>857</v>
      </c>
      <c r="HI95" t="s" s="0">
        <v>857</v>
      </c>
      <c r="JS95" t="s" s="0">
        <v>857</v>
      </c>
      <c r="MD95" t="s" s="0">
        <v>857</v>
      </c>
      <c r="OO95" t="s" s="0">
        <v>857</v>
      </c>
      <c r="RD95" t="s" s="0">
        <v>857</v>
      </c>
      <c r="TN95" t="s" s="0">
        <v>857</v>
      </c>
      <c r="WH95" t="s" s="0">
        <v>857</v>
      </c>
      <c r="ZB95" t="s" s="0">
        <v>857</v>
      </c>
    </row>
    <row r="96">
      <c r="B96" t="s" s="0">
        <v>385</v>
      </c>
      <c r="BP96" t="s" s="0">
        <v>858</v>
      </c>
      <c r="EH96" t="s" s="0">
        <v>858</v>
      </c>
      <c r="HI96" t="s" s="0">
        <v>858</v>
      </c>
      <c r="JS96" t="s" s="0">
        <v>858</v>
      </c>
      <c r="MD96" t="s" s="0">
        <v>858</v>
      </c>
      <c r="OO96" t="s" s="0">
        <v>858</v>
      </c>
      <c r="RD96" t="s" s="0">
        <v>858</v>
      </c>
      <c r="TN96" t="s" s="0">
        <v>858</v>
      </c>
      <c r="WH96" t="s" s="0">
        <v>858</v>
      </c>
      <c r="ZB96" t="s" s="0">
        <v>858</v>
      </c>
    </row>
    <row r="97">
      <c r="B97" t="s" s="0">
        <v>386</v>
      </c>
      <c r="BP97" t="s" s="0">
        <v>859</v>
      </c>
      <c r="EH97" t="s" s="0">
        <v>859</v>
      </c>
      <c r="HI97" t="s" s="0">
        <v>859</v>
      </c>
      <c r="JS97" t="s" s="0">
        <v>859</v>
      </c>
      <c r="MD97" t="s" s="0">
        <v>859</v>
      </c>
      <c r="OO97" t="s" s="0">
        <v>859</v>
      </c>
      <c r="RD97" t="s" s="0">
        <v>859</v>
      </c>
      <c r="TN97" t="s" s="0">
        <v>859</v>
      </c>
      <c r="WH97" t="s" s="0">
        <v>859</v>
      </c>
      <c r="ZB97" t="s" s="0">
        <v>859</v>
      </c>
    </row>
    <row r="98">
      <c r="B98" t="s" s="0">
        <v>387</v>
      </c>
      <c r="BP98" t="s" s="0">
        <v>860</v>
      </c>
      <c r="EH98" t="s" s="0">
        <v>860</v>
      </c>
      <c r="HI98" t="s" s="0">
        <v>860</v>
      </c>
      <c r="JS98" t="s" s="0">
        <v>860</v>
      </c>
      <c r="MD98" t="s" s="0">
        <v>860</v>
      </c>
      <c r="OO98" t="s" s="0">
        <v>860</v>
      </c>
      <c r="RD98" t="s" s="0">
        <v>860</v>
      </c>
      <c r="TN98" t="s" s="0">
        <v>860</v>
      </c>
      <c r="WH98" t="s" s="0">
        <v>860</v>
      </c>
      <c r="ZB98" t="s" s="0">
        <v>860</v>
      </c>
    </row>
    <row r="99">
      <c r="B99" t="s" s="0">
        <v>388</v>
      </c>
      <c r="BP99" t="s" s="0">
        <v>861</v>
      </c>
      <c r="EH99" t="s" s="0">
        <v>861</v>
      </c>
      <c r="HI99" t="s" s="0">
        <v>861</v>
      </c>
      <c r="JS99" t="s" s="0">
        <v>861</v>
      </c>
      <c r="MD99" t="s" s="0">
        <v>861</v>
      </c>
      <c r="OO99" t="s" s="0">
        <v>861</v>
      </c>
      <c r="RD99" t="s" s="0">
        <v>861</v>
      </c>
      <c r="TN99" t="s" s="0">
        <v>861</v>
      </c>
      <c r="WH99" t="s" s="0">
        <v>861</v>
      </c>
      <c r="ZB99" t="s" s="0">
        <v>861</v>
      </c>
    </row>
    <row r="100">
      <c r="B100" t="s" s="0">
        <v>389</v>
      </c>
      <c r="BP100" t="s" s="0">
        <v>862</v>
      </c>
      <c r="EH100" t="s" s="0">
        <v>862</v>
      </c>
      <c r="HI100" t="s" s="0">
        <v>862</v>
      </c>
      <c r="JS100" t="s" s="0">
        <v>862</v>
      </c>
      <c r="MD100" t="s" s="0">
        <v>862</v>
      </c>
      <c r="OO100" t="s" s="0">
        <v>862</v>
      </c>
      <c r="RD100" t="s" s="0">
        <v>862</v>
      </c>
      <c r="TN100" t="s" s="0">
        <v>862</v>
      </c>
      <c r="WH100" t="s" s="0">
        <v>862</v>
      </c>
      <c r="ZB100" t="s" s="0">
        <v>862</v>
      </c>
    </row>
    <row r="101">
      <c r="B101" t="s" s="0">
        <v>390</v>
      </c>
      <c r="BP101" t="s" s="0">
        <v>863</v>
      </c>
      <c r="EH101" t="s" s="0">
        <v>863</v>
      </c>
      <c r="HI101" t="s" s="0">
        <v>863</v>
      </c>
      <c r="JS101" t="s" s="0">
        <v>863</v>
      </c>
      <c r="MD101" t="s" s="0">
        <v>863</v>
      </c>
      <c r="OO101" t="s" s="0">
        <v>863</v>
      </c>
      <c r="RD101" t="s" s="0">
        <v>863</v>
      </c>
      <c r="TN101" t="s" s="0">
        <v>863</v>
      </c>
      <c r="WH101" t="s" s="0">
        <v>863</v>
      </c>
      <c r="ZB101" t="s" s="0">
        <v>863</v>
      </c>
    </row>
    <row r="102">
      <c r="B102" t="s" s="0">
        <v>391</v>
      </c>
      <c r="BP102" t="s" s="0">
        <v>864</v>
      </c>
      <c r="EH102" t="s" s="0">
        <v>864</v>
      </c>
      <c r="HI102" t="s" s="0">
        <v>864</v>
      </c>
      <c r="JS102" t="s" s="0">
        <v>864</v>
      </c>
      <c r="MD102" t="s" s="0">
        <v>864</v>
      </c>
      <c r="OO102" t="s" s="0">
        <v>864</v>
      </c>
      <c r="RD102" t="s" s="0">
        <v>864</v>
      </c>
      <c r="TN102" t="s" s="0">
        <v>864</v>
      </c>
      <c r="WH102" t="s" s="0">
        <v>864</v>
      </c>
      <c r="ZB102" t="s" s="0">
        <v>864</v>
      </c>
    </row>
    <row r="103">
      <c r="B103" t="s" s="0">
        <v>392</v>
      </c>
      <c r="BP103" t="s" s="0">
        <v>865</v>
      </c>
      <c r="EH103" t="s" s="0">
        <v>865</v>
      </c>
      <c r="HI103" t="s" s="0">
        <v>865</v>
      </c>
      <c r="JS103" t="s" s="0">
        <v>865</v>
      </c>
      <c r="MD103" t="s" s="0">
        <v>865</v>
      </c>
      <c r="OO103" t="s" s="0">
        <v>865</v>
      </c>
      <c r="RD103" t="s" s="0">
        <v>865</v>
      </c>
      <c r="TN103" t="s" s="0">
        <v>865</v>
      </c>
      <c r="WH103" t="s" s="0">
        <v>865</v>
      </c>
      <c r="ZB103" t="s" s="0">
        <v>865</v>
      </c>
    </row>
    <row r="104">
      <c r="B104" t="s" s="0">
        <v>393</v>
      </c>
      <c r="BP104" t="s" s="0">
        <v>866</v>
      </c>
      <c r="EH104" t="s" s="0">
        <v>866</v>
      </c>
      <c r="HI104" t="s" s="0">
        <v>866</v>
      </c>
      <c r="JS104" t="s" s="0">
        <v>866</v>
      </c>
      <c r="MD104" t="s" s="0">
        <v>866</v>
      </c>
      <c r="OO104" t="s" s="0">
        <v>866</v>
      </c>
      <c r="RD104" t="s" s="0">
        <v>866</v>
      </c>
      <c r="TN104" t="s" s="0">
        <v>866</v>
      </c>
      <c r="WH104" t="s" s="0">
        <v>866</v>
      </c>
      <c r="ZB104" t="s" s="0">
        <v>866</v>
      </c>
    </row>
    <row r="105">
      <c r="B105" t="s" s="0">
        <v>394</v>
      </c>
      <c r="BP105" t="s" s="0">
        <v>867</v>
      </c>
      <c r="EH105" t="s" s="0">
        <v>867</v>
      </c>
      <c r="HI105" t="s" s="0">
        <v>867</v>
      </c>
      <c r="JS105" t="s" s="0">
        <v>867</v>
      </c>
      <c r="MD105" t="s" s="0">
        <v>867</v>
      </c>
      <c r="OO105" t="s" s="0">
        <v>867</v>
      </c>
      <c r="RD105" t="s" s="0">
        <v>867</v>
      </c>
      <c r="TN105" t="s" s="0">
        <v>867</v>
      </c>
      <c r="WH105" t="s" s="0">
        <v>867</v>
      </c>
      <c r="ZB105" t="s" s="0">
        <v>867</v>
      </c>
    </row>
    <row r="106">
      <c r="B106" t="s" s="0">
        <v>395</v>
      </c>
      <c r="BP106" t="s" s="0">
        <v>868</v>
      </c>
      <c r="EH106" t="s" s="0">
        <v>868</v>
      </c>
      <c r="HI106" t="s" s="0">
        <v>868</v>
      </c>
      <c r="JS106" t="s" s="0">
        <v>868</v>
      </c>
      <c r="MD106" t="s" s="0">
        <v>868</v>
      </c>
      <c r="OO106" t="s" s="0">
        <v>868</v>
      </c>
      <c r="RD106" t="s" s="0">
        <v>868</v>
      </c>
      <c r="TN106" t="s" s="0">
        <v>868</v>
      </c>
      <c r="WH106" t="s" s="0">
        <v>868</v>
      </c>
      <c r="ZB106" t="s" s="0">
        <v>868</v>
      </c>
    </row>
    <row r="107">
      <c r="B107" t="s" s="0">
        <v>396</v>
      </c>
      <c r="BP107" t="s" s="0">
        <v>869</v>
      </c>
      <c r="EH107" t="s" s="0">
        <v>869</v>
      </c>
      <c r="HI107" t="s" s="0">
        <v>869</v>
      </c>
      <c r="JS107" t="s" s="0">
        <v>869</v>
      </c>
      <c r="MD107" t="s" s="0">
        <v>869</v>
      </c>
      <c r="OO107" t="s" s="0">
        <v>869</v>
      </c>
      <c r="RD107" t="s" s="0">
        <v>869</v>
      </c>
      <c r="TN107" t="s" s="0">
        <v>869</v>
      </c>
      <c r="WH107" t="s" s="0">
        <v>869</v>
      </c>
      <c r="ZB107" t="s" s="0">
        <v>869</v>
      </c>
    </row>
    <row r="108">
      <c r="B108" t="s" s="0">
        <v>397</v>
      </c>
      <c r="BP108" t="s" s="0">
        <v>870</v>
      </c>
      <c r="EH108" t="s" s="0">
        <v>870</v>
      </c>
      <c r="HI108" t="s" s="0">
        <v>870</v>
      </c>
      <c r="JS108" t="s" s="0">
        <v>870</v>
      </c>
      <c r="MD108" t="s" s="0">
        <v>870</v>
      </c>
      <c r="OO108" t="s" s="0">
        <v>870</v>
      </c>
      <c r="RD108" t="s" s="0">
        <v>870</v>
      </c>
      <c r="TN108" t="s" s="0">
        <v>870</v>
      </c>
      <c r="WH108" t="s" s="0">
        <v>870</v>
      </c>
      <c r="ZB108" t="s" s="0">
        <v>870</v>
      </c>
    </row>
    <row r="109">
      <c r="B109" t="s" s="0">
        <v>398</v>
      </c>
      <c r="BP109" t="s" s="0">
        <v>871</v>
      </c>
      <c r="EH109" t="s" s="0">
        <v>871</v>
      </c>
      <c r="HI109" t="s" s="0">
        <v>871</v>
      </c>
      <c r="JS109" t="s" s="0">
        <v>871</v>
      </c>
      <c r="MD109" t="s" s="0">
        <v>871</v>
      </c>
      <c r="OO109" t="s" s="0">
        <v>871</v>
      </c>
      <c r="RD109" t="s" s="0">
        <v>871</v>
      </c>
      <c r="TN109" t="s" s="0">
        <v>871</v>
      </c>
      <c r="WH109" t="s" s="0">
        <v>871</v>
      </c>
      <c r="ZB109" t="s" s="0">
        <v>871</v>
      </c>
    </row>
    <row r="110">
      <c r="B110" t="s" s="0">
        <v>399</v>
      </c>
      <c r="BP110" t="s" s="0">
        <v>872</v>
      </c>
      <c r="EH110" t="s" s="0">
        <v>872</v>
      </c>
      <c r="HI110" t="s" s="0">
        <v>872</v>
      </c>
      <c r="JS110" t="s" s="0">
        <v>872</v>
      </c>
      <c r="MD110" t="s" s="0">
        <v>872</v>
      </c>
      <c r="OO110" t="s" s="0">
        <v>872</v>
      </c>
      <c r="RD110" t="s" s="0">
        <v>872</v>
      </c>
      <c r="TN110" t="s" s="0">
        <v>872</v>
      </c>
      <c r="WH110" t="s" s="0">
        <v>872</v>
      </c>
      <c r="ZB110" t="s" s="0">
        <v>872</v>
      </c>
    </row>
    <row r="111">
      <c r="B111" t="s" s="0">
        <v>400</v>
      </c>
      <c r="BP111" t="s" s="0">
        <v>873</v>
      </c>
      <c r="EH111" t="s" s="0">
        <v>873</v>
      </c>
      <c r="HI111" t="s" s="0">
        <v>873</v>
      </c>
      <c r="JS111" t="s" s="0">
        <v>873</v>
      </c>
      <c r="MD111" t="s" s="0">
        <v>873</v>
      </c>
      <c r="OO111" t="s" s="0">
        <v>873</v>
      </c>
      <c r="RD111" t="s" s="0">
        <v>873</v>
      </c>
      <c r="TN111" t="s" s="0">
        <v>873</v>
      </c>
      <c r="WH111" t="s" s="0">
        <v>873</v>
      </c>
      <c r="ZB111" t="s" s="0">
        <v>873</v>
      </c>
    </row>
    <row r="112">
      <c r="B112" t="s" s="0">
        <v>401</v>
      </c>
      <c r="BP112" t="s" s="0">
        <v>874</v>
      </c>
      <c r="EH112" t="s" s="0">
        <v>874</v>
      </c>
      <c r="HI112" t="s" s="0">
        <v>874</v>
      </c>
      <c r="JS112" t="s" s="0">
        <v>874</v>
      </c>
      <c r="MD112" t="s" s="0">
        <v>874</v>
      </c>
      <c r="OO112" t="s" s="0">
        <v>874</v>
      </c>
      <c r="RD112" t="s" s="0">
        <v>874</v>
      </c>
      <c r="TN112" t="s" s="0">
        <v>874</v>
      </c>
      <c r="WH112" t="s" s="0">
        <v>874</v>
      </c>
      <c r="ZB112" t="s" s="0">
        <v>874</v>
      </c>
    </row>
    <row r="113">
      <c r="B113" t="s" s="0">
        <v>402</v>
      </c>
      <c r="BP113" t="s" s="0">
        <v>875</v>
      </c>
      <c r="EH113" t="s" s="0">
        <v>875</v>
      </c>
      <c r="HI113" t="s" s="0">
        <v>875</v>
      </c>
      <c r="JS113" t="s" s="0">
        <v>875</v>
      </c>
      <c r="MD113" t="s" s="0">
        <v>875</v>
      </c>
      <c r="OO113" t="s" s="0">
        <v>875</v>
      </c>
      <c r="RD113" t="s" s="0">
        <v>875</v>
      </c>
      <c r="TN113" t="s" s="0">
        <v>875</v>
      </c>
      <c r="WH113" t="s" s="0">
        <v>875</v>
      </c>
      <c r="ZB113" t="s" s="0">
        <v>875</v>
      </c>
    </row>
    <row r="114">
      <c r="B114" t="s" s="0">
        <v>403</v>
      </c>
      <c r="BP114" t="s" s="0">
        <v>876</v>
      </c>
      <c r="EH114" t="s" s="0">
        <v>876</v>
      </c>
      <c r="HI114" t="s" s="0">
        <v>876</v>
      </c>
      <c r="JS114" t="s" s="0">
        <v>876</v>
      </c>
      <c r="MD114" t="s" s="0">
        <v>876</v>
      </c>
      <c r="OO114" t="s" s="0">
        <v>876</v>
      </c>
      <c r="RD114" t="s" s="0">
        <v>876</v>
      </c>
      <c r="TN114" t="s" s="0">
        <v>876</v>
      </c>
      <c r="WH114" t="s" s="0">
        <v>876</v>
      </c>
      <c r="ZB114" t="s" s="0">
        <v>876</v>
      </c>
    </row>
    <row r="115">
      <c r="B115" t="s" s="0">
        <v>404</v>
      </c>
      <c r="BP115" t="s" s="0">
        <v>877</v>
      </c>
      <c r="EH115" t="s" s="0">
        <v>877</v>
      </c>
      <c r="HI115" t="s" s="0">
        <v>877</v>
      </c>
      <c r="JS115" t="s" s="0">
        <v>877</v>
      </c>
      <c r="MD115" t="s" s="0">
        <v>877</v>
      </c>
      <c r="OO115" t="s" s="0">
        <v>877</v>
      </c>
      <c r="RD115" t="s" s="0">
        <v>877</v>
      </c>
      <c r="TN115" t="s" s="0">
        <v>877</v>
      </c>
      <c r="WH115" t="s" s="0">
        <v>877</v>
      </c>
      <c r="ZB115" t="s" s="0">
        <v>877</v>
      </c>
    </row>
    <row r="116">
      <c r="B116" t="s" s="0">
        <v>405</v>
      </c>
      <c r="BP116" t="s" s="0">
        <v>878</v>
      </c>
      <c r="EH116" t="s" s="0">
        <v>878</v>
      </c>
      <c r="HI116" t="s" s="0">
        <v>878</v>
      </c>
      <c r="JS116" t="s" s="0">
        <v>878</v>
      </c>
      <c r="MD116" t="s" s="0">
        <v>878</v>
      </c>
      <c r="OO116" t="s" s="0">
        <v>878</v>
      </c>
      <c r="RD116" t="s" s="0">
        <v>878</v>
      </c>
      <c r="TN116" t="s" s="0">
        <v>878</v>
      </c>
      <c r="WH116" t="s" s="0">
        <v>878</v>
      </c>
      <c r="ZB116" t="s" s="0">
        <v>878</v>
      </c>
    </row>
    <row r="117">
      <c r="B117" t="s" s="0">
        <v>406</v>
      </c>
      <c r="BP117" t="s" s="0">
        <v>879</v>
      </c>
      <c r="EH117" t="s" s="0">
        <v>879</v>
      </c>
      <c r="HI117" t="s" s="0">
        <v>879</v>
      </c>
      <c r="JS117" t="s" s="0">
        <v>879</v>
      </c>
      <c r="MD117" t="s" s="0">
        <v>879</v>
      </c>
      <c r="OO117" t="s" s="0">
        <v>879</v>
      </c>
      <c r="RD117" t="s" s="0">
        <v>879</v>
      </c>
      <c r="TN117" t="s" s="0">
        <v>879</v>
      </c>
      <c r="WH117" t="s" s="0">
        <v>879</v>
      </c>
      <c r="ZB117" t="s" s="0">
        <v>879</v>
      </c>
    </row>
    <row r="118">
      <c r="B118" t="s" s="0">
        <v>407</v>
      </c>
      <c r="BP118" t="s" s="0">
        <v>880</v>
      </c>
      <c r="EH118" t="s" s="0">
        <v>880</v>
      </c>
      <c r="HI118" t="s" s="0">
        <v>880</v>
      </c>
      <c r="JS118" t="s" s="0">
        <v>880</v>
      </c>
      <c r="MD118" t="s" s="0">
        <v>880</v>
      </c>
      <c r="OO118" t="s" s="0">
        <v>880</v>
      </c>
      <c r="RD118" t="s" s="0">
        <v>880</v>
      </c>
      <c r="TN118" t="s" s="0">
        <v>880</v>
      </c>
      <c r="WH118" t="s" s="0">
        <v>880</v>
      </c>
      <c r="ZB118" t="s" s="0">
        <v>880</v>
      </c>
    </row>
    <row r="119">
      <c r="B119" t="s" s="0">
        <v>408</v>
      </c>
      <c r="BP119" t="s" s="0">
        <v>881</v>
      </c>
      <c r="EH119" t="s" s="0">
        <v>881</v>
      </c>
      <c r="HI119" t="s" s="0">
        <v>881</v>
      </c>
      <c r="JS119" t="s" s="0">
        <v>881</v>
      </c>
      <c r="MD119" t="s" s="0">
        <v>881</v>
      </c>
      <c r="OO119" t="s" s="0">
        <v>881</v>
      </c>
      <c r="RD119" t="s" s="0">
        <v>881</v>
      </c>
      <c r="TN119" t="s" s="0">
        <v>881</v>
      </c>
      <c r="WH119" t="s" s="0">
        <v>881</v>
      </c>
      <c r="ZB119" t="s" s="0">
        <v>881</v>
      </c>
    </row>
    <row r="120">
      <c r="B120" t="s" s="0">
        <v>409</v>
      </c>
      <c r="BP120" t="s" s="0">
        <v>882</v>
      </c>
      <c r="EH120" t="s" s="0">
        <v>882</v>
      </c>
      <c r="HI120" t="s" s="0">
        <v>882</v>
      </c>
      <c r="JS120" t="s" s="0">
        <v>882</v>
      </c>
      <c r="MD120" t="s" s="0">
        <v>882</v>
      </c>
      <c r="OO120" t="s" s="0">
        <v>882</v>
      </c>
      <c r="RD120" t="s" s="0">
        <v>882</v>
      </c>
      <c r="TN120" t="s" s="0">
        <v>882</v>
      </c>
      <c r="WH120" t="s" s="0">
        <v>882</v>
      </c>
      <c r="ZB120" t="s" s="0">
        <v>882</v>
      </c>
    </row>
    <row r="121">
      <c r="B121" t="s" s="0">
        <v>410</v>
      </c>
      <c r="BP121" t="s" s="0">
        <v>883</v>
      </c>
      <c r="EH121" t="s" s="0">
        <v>883</v>
      </c>
      <c r="HI121" t="s" s="0">
        <v>883</v>
      </c>
      <c r="JS121" t="s" s="0">
        <v>883</v>
      </c>
      <c r="MD121" t="s" s="0">
        <v>883</v>
      </c>
      <c r="OO121" t="s" s="0">
        <v>883</v>
      </c>
      <c r="RD121" t="s" s="0">
        <v>883</v>
      </c>
      <c r="TN121" t="s" s="0">
        <v>883</v>
      </c>
      <c r="WH121" t="s" s="0">
        <v>883</v>
      </c>
      <c r="ZB121" t="s" s="0">
        <v>883</v>
      </c>
    </row>
    <row r="122">
      <c r="B122" t="s" s="0">
        <v>411</v>
      </c>
      <c r="BP122" t="s" s="0">
        <v>884</v>
      </c>
      <c r="EH122" t="s" s="0">
        <v>884</v>
      </c>
      <c r="HI122" t="s" s="0">
        <v>884</v>
      </c>
      <c r="JS122" t="s" s="0">
        <v>884</v>
      </c>
      <c r="MD122" t="s" s="0">
        <v>884</v>
      </c>
      <c r="OO122" t="s" s="0">
        <v>884</v>
      </c>
      <c r="RD122" t="s" s="0">
        <v>884</v>
      </c>
      <c r="TN122" t="s" s="0">
        <v>884</v>
      </c>
      <c r="WH122" t="s" s="0">
        <v>884</v>
      </c>
      <c r="ZB122" t="s" s="0">
        <v>884</v>
      </c>
    </row>
    <row r="123">
      <c r="B123" t="s" s="0">
        <v>412</v>
      </c>
      <c r="BP123" t="s" s="0">
        <v>885</v>
      </c>
      <c r="EH123" t="s" s="0">
        <v>885</v>
      </c>
      <c r="HI123" t="s" s="0">
        <v>885</v>
      </c>
      <c r="JS123" t="s" s="0">
        <v>885</v>
      </c>
      <c r="MD123" t="s" s="0">
        <v>885</v>
      </c>
      <c r="OO123" t="s" s="0">
        <v>885</v>
      </c>
      <c r="RD123" t="s" s="0">
        <v>885</v>
      </c>
      <c r="TN123" t="s" s="0">
        <v>885</v>
      </c>
      <c r="WH123" t="s" s="0">
        <v>885</v>
      </c>
      <c r="ZB123" t="s" s="0">
        <v>885</v>
      </c>
    </row>
    <row r="124">
      <c r="B124" t="s" s="0">
        <v>413</v>
      </c>
      <c r="BP124" t="s" s="0">
        <v>886</v>
      </c>
      <c r="EH124" t="s" s="0">
        <v>886</v>
      </c>
      <c r="HI124" t="s" s="0">
        <v>886</v>
      </c>
      <c r="JS124" t="s" s="0">
        <v>886</v>
      </c>
      <c r="MD124" t="s" s="0">
        <v>886</v>
      </c>
      <c r="OO124" t="s" s="0">
        <v>886</v>
      </c>
      <c r="RD124" t="s" s="0">
        <v>886</v>
      </c>
      <c r="TN124" t="s" s="0">
        <v>886</v>
      </c>
      <c r="WH124" t="s" s="0">
        <v>886</v>
      </c>
      <c r="ZB124" t="s" s="0">
        <v>886</v>
      </c>
    </row>
    <row r="125">
      <c r="B125" t="s" s="0">
        <v>414</v>
      </c>
      <c r="BP125" t="s" s="0">
        <v>887</v>
      </c>
      <c r="EH125" t="s" s="0">
        <v>887</v>
      </c>
      <c r="HI125" t="s" s="0">
        <v>887</v>
      </c>
      <c r="JS125" t="s" s="0">
        <v>887</v>
      </c>
      <c r="MD125" t="s" s="0">
        <v>887</v>
      </c>
      <c r="OO125" t="s" s="0">
        <v>887</v>
      </c>
      <c r="RD125" t="s" s="0">
        <v>887</v>
      </c>
      <c r="TN125" t="s" s="0">
        <v>887</v>
      </c>
      <c r="WH125" t="s" s="0">
        <v>887</v>
      </c>
      <c r="ZB125" t="s" s="0">
        <v>887</v>
      </c>
    </row>
    <row r="126">
      <c r="B126" t="s" s="0">
        <v>415</v>
      </c>
      <c r="BP126" t="s" s="0">
        <v>888</v>
      </c>
      <c r="EH126" t="s" s="0">
        <v>888</v>
      </c>
      <c r="HI126" t="s" s="0">
        <v>888</v>
      </c>
      <c r="JS126" t="s" s="0">
        <v>888</v>
      </c>
      <c r="MD126" t="s" s="0">
        <v>888</v>
      </c>
      <c r="OO126" t="s" s="0">
        <v>888</v>
      </c>
      <c r="RD126" t="s" s="0">
        <v>888</v>
      </c>
      <c r="TN126" t="s" s="0">
        <v>888</v>
      </c>
      <c r="WH126" t="s" s="0">
        <v>888</v>
      </c>
      <c r="ZB126" t="s" s="0">
        <v>888</v>
      </c>
    </row>
    <row r="127">
      <c r="B127" t="s" s="0">
        <v>416</v>
      </c>
      <c r="BP127" t="s" s="0">
        <v>889</v>
      </c>
      <c r="EH127" t="s" s="0">
        <v>889</v>
      </c>
      <c r="HI127" t="s" s="0">
        <v>889</v>
      </c>
      <c r="JS127" t="s" s="0">
        <v>889</v>
      </c>
      <c r="MD127" t="s" s="0">
        <v>889</v>
      </c>
      <c r="OO127" t="s" s="0">
        <v>889</v>
      </c>
      <c r="RD127" t="s" s="0">
        <v>889</v>
      </c>
      <c r="TN127" t="s" s="0">
        <v>889</v>
      </c>
      <c r="WH127" t="s" s="0">
        <v>889</v>
      </c>
      <c r="ZB127" t="s" s="0">
        <v>889</v>
      </c>
    </row>
    <row r="128">
      <c r="B128" t="s" s="0">
        <v>417</v>
      </c>
      <c r="BP128" t="s" s="0">
        <v>890</v>
      </c>
      <c r="EH128" t="s" s="0">
        <v>890</v>
      </c>
      <c r="HI128" t="s" s="0">
        <v>890</v>
      </c>
      <c r="JS128" t="s" s="0">
        <v>890</v>
      </c>
      <c r="MD128" t="s" s="0">
        <v>890</v>
      </c>
      <c r="OO128" t="s" s="0">
        <v>890</v>
      </c>
      <c r="RD128" t="s" s="0">
        <v>890</v>
      </c>
      <c r="TN128" t="s" s="0">
        <v>890</v>
      </c>
      <c r="WH128" t="s" s="0">
        <v>890</v>
      </c>
      <c r="ZB128" t="s" s="0">
        <v>890</v>
      </c>
    </row>
    <row r="129">
      <c r="B129" t="s" s="0">
        <v>418</v>
      </c>
      <c r="BP129" t="s" s="0">
        <v>891</v>
      </c>
      <c r="EH129" t="s" s="0">
        <v>891</v>
      </c>
      <c r="HI129" t="s" s="0">
        <v>891</v>
      </c>
      <c r="JS129" t="s" s="0">
        <v>891</v>
      </c>
      <c r="MD129" t="s" s="0">
        <v>891</v>
      </c>
      <c r="OO129" t="s" s="0">
        <v>891</v>
      </c>
      <c r="RD129" t="s" s="0">
        <v>891</v>
      </c>
      <c r="TN129" t="s" s="0">
        <v>891</v>
      </c>
      <c r="WH129" t="s" s="0">
        <v>891</v>
      </c>
      <c r="ZB129" t="s" s="0">
        <v>891</v>
      </c>
    </row>
    <row r="130">
      <c r="B130" t="s" s="0">
        <v>419</v>
      </c>
      <c r="BP130" t="s" s="0">
        <v>892</v>
      </c>
      <c r="EH130" t="s" s="0">
        <v>892</v>
      </c>
      <c r="HI130" t="s" s="0">
        <v>892</v>
      </c>
      <c r="JS130" t="s" s="0">
        <v>892</v>
      </c>
      <c r="MD130" t="s" s="0">
        <v>892</v>
      </c>
      <c r="OO130" t="s" s="0">
        <v>892</v>
      </c>
      <c r="RD130" t="s" s="0">
        <v>892</v>
      </c>
      <c r="TN130" t="s" s="0">
        <v>892</v>
      </c>
      <c r="WH130" t="s" s="0">
        <v>892</v>
      </c>
      <c r="ZB130" t="s" s="0">
        <v>892</v>
      </c>
    </row>
    <row r="131">
      <c r="B131" t="s" s="0">
        <v>420</v>
      </c>
      <c r="BP131" t="s" s="0">
        <v>893</v>
      </c>
      <c r="EH131" t="s" s="0">
        <v>893</v>
      </c>
      <c r="HI131" t="s" s="0">
        <v>893</v>
      </c>
      <c r="JS131" t="s" s="0">
        <v>893</v>
      </c>
      <c r="MD131" t="s" s="0">
        <v>893</v>
      </c>
      <c r="OO131" t="s" s="0">
        <v>893</v>
      </c>
      <c r="RD131" t="s" s="0">
        <v>893</v>
      </c>
      <c r="TN131" t="s" s="0">
        <v>893</v>
      </c>
      <c r="WH131" t="s" s="0">
        <v>893</v>
      </c>
      <c r="ZB131" t="s" s="0">
        <v>893</v>
      </c>
    </row>
    <row r="132">
      <c r="B132" t="s" s="0">
        <v>421</v>
      </c>
      <c r="BP132" t="s" s="0">
        <v>894</v>
      </c>
      <c r="EH132" t="s" s="0">
        <v>894</v>
      </c>
      <c r="HI132" t="s" s="0">
        <v>894</v>
      </c>
      <c r="JS132" t="s" s="0">
        <v>894</v>
      </c>
      <c r="MD132" t="s" s="0">
        <v>894</v>
      </c>
      <c r="OO132" t="s" s="0">
        <v>894</v>
      </c>
      <c r="RD132" t="s" s="0">
        <v>894</v>
      </c>
      <c r="TN132" t="s" s="0">
        <v>894</v>
      </c>
      <c r="WH132" t="s" s="0">
        <v>894</v>
      </c>
      <c r="ZB132" t="s" s="0">
        <v>894</v>
      </c>
    </row>
    <row r="133">
      <c r="B133" t="s" s="0">
        <v>422</v>
      </c>
      <c r="BP133" t="s" s="0">
        <v>895</v>
      </c>
      <c r="EH133" t="s" s="0">
        <v>895</v>
      </c>
      <c r="HI133" t="s" s="0">
        <v>895</v>
      </c>
      <c r="JS133" t="s" s="0">
        <v>895</v>
      </c>
      <c r="MD133" t="s" s="0">
        <v>895</v>
      </c>
      <c r="OO133" t="s" s="0">
        <v>895</v>
      </c>
      <c r="RD133" t="s" s="0">
        <v>895</v>
      </c>
      <c r="TN133" t="s" s="0">
        <v>895</v>
      </c>
      <c r="WH133" t="s" s="0">
        <v>895</v>
      </c>
      <c r="ZB133" t="s" s="0">
        <v>895</v>
      </c>
    </row>
    <row r="134">
      <c r="B134" t="s" s="0">
        <v>423</v>
      </c>
      <c r="BP134" t="s" s="0">
        <v>896</v>
      </c>
      <c r="EH134" t="s" s="0">
        <v>896</v>
      </c>
      <c r="HI134" t="s" s="0">
        <v>896</v>
      </c>
      <c r="JS134" t="s" s="0">
        <v>896</v>
      </c>
      <c r="MD134" t="s" s="0">
        <v>896</v>
      </c>
      <c r="OO134" t="s" s="0">
        <v>896</v>
      </c>
      <c r="RD134" t="s" s="0">
        <v>896</v>
      </c>
      <c r="TN134" t="s" s="0">
        <v>896</v>
      </c>
      <c r="WH134" t="s" s="0">
        <v>896</v>
      </c>
      <c r="ZB134" t="s" s="0">
        <v>896</v>
      </c>
    </row>
    <row r="135">
      <c r="B135" t="s" s="0">
        <v>424</v>
      </c>
      <c r="BP135" t="s" s="0">
        <v>897</v>
      </c>
      <c r="EH135" t="s" s="0">
        <v>897</v>
      </c>
      <c r="HI135" t="s" s="0">
        <v>897</v>
      </c>
      <c r="JS135" t="s" s="0">
        <v>897</v>
      </c>
      <c r="MD135" t="s" s="0">
        <v>897</v>
      </c>
      <c r="OO135" t="s" s="0">
        <v>897</v>
      </c>
      <c r="RD135" t="s" s="0">
        <v>897</v>
      </c>
      <c r="TN135" t="s" s="0">
        <v>897</v>
      </c>
      <c r="WH135" t="s" s="0">
        <v>897</v>
      </c>
      <c r="ZB135" t="s" s="0">
        <v>897</v>
      </c>
    </row>
    <row r="136">
      <c r="B136" t="s" s="0">
        <v>425</v>
      </c>
      <c r="BP136" t="s" s="0">
        <v>898</v>
      </c>
      <c r="EH136" t="s" s="0">
        <v>898</v>
      </c>
      <c r="HI136" t="s" s="0">
        <v>898</v>
      </c>
      <c r="JS136" t="s" s="0">
        <v>898</v>
      </c>
      <c r="MD136" t="s" s="0">
        <v>898</v>
      </c>
      <c r="OO136" t="s" s="0">
        <v>898</v>
      </c>
      <c r="RD136" t="s" s="0">
        <v>898</v>
      </c>
      <c r="TN136" t="s" s="0">
        <v>898</v>
      </c>
      <c r="WH136" t="s" s="0">
        <v>898</v>
      </c>
      <c r="ZB136" t="s" s="0">
        <v>898</v>
      </c>
    </row>
    <row r="137">
      <c r="B137" t="s" s="0">
        <v>426</v>
      </c>
      <c r="BP137" t="s" s="0">
        <v>899</v>
      </c>
      <c r="EH137" t="s" s="0">
        <v>899</v>
      </c>
      <c r="HI137" t="s" s="0">
        <v>899</v>
      </c>
      <c r="JS137" t="s" s="0">
        <v>899</v>
      </c>
      <c r="MD137" t="s" s="0">
        <v>899</v>
      </c>
      <c r="OO137" t="s" s="0">
        <v>899</v>
      </c>
      <c r="RD137" t="s" s="0">
        <v>899</v>
      </c>
      <c r="TN137" t="s" s="0">
        <v>899</v>
      </c>
      <c r="WH137" t="s" s="0">
        <v>899</v>
      </c>
      <c r="ZB137" t="s" s="0">
        <v>899</v>
      </c>
    </row>
    <row r="138">
      <c r="B138" t="s" s="0">
        <v>427</v>
      </c>
      <c r="BP138" t="s" s="0">
        <v>900</v>
      </c>
      <c r="EH138" t="s" s="0">
        <v>900</v>
      </c>
      <c r="HI138" t="s" s="0">
        <v>900</v>
      </c>
      <c r="JS138" t="s" s="0">
        <v>900</v>
      </c>
      <c r="MD138" t="s" s="0">
        <v>900</v>
      </c>
      <c r="OO138" t="s" s="0">
        <v>900</v>
      </c>
      <c r="RD138" t="s" s="0">
        <v>900</v>
      </c>
      <c r="TN138" t="s" s="0">
        <v>900</v>
      </c>
      <c r="WH138" t="s" s="0">
        <v>900</v>
      </c>
      <c r="ZB138" t="s" s="0">
        <v>900</v>
      </c>
    </row>
    <row r="139">
      <c r="B139" t="s" s="0">
        <v>428</v>
      </c>
      <c r="BP139" t="s" s="0">
        <v>901</v>
      </c>
      <c r="EH139" t="s" s="0">
        <v>901</v>
      </c>
      <c r="HI139" t="s" s="0">
        <v>901</v>
      </c>
      <c r="JS139" t="s" s="0">
        <v>901</v>
      </c>
      <c r="MD139" t="s" s="0">
        <v>901</v>
      </c>
      <c r="OO139" t="s" s="0">
        <v>901</v>
      </c>
      <c r="RD139" t="s" s="0">
        <v>901</v>
      </c>
      <c r="TN139" t="s" s="0">
        <v>901</v>
      </c>
      <c r="WH139" t="s" s="0">
        <v>901</v>
      </c>
      <c r="ZB139" t="s" s="0">
        <v>901</v>
      </c>
    </row>
    <row r="140">
      <c r="B140" t="s" s="0">
        <v>429</v>
      </c>
      <c r="BP140" t="s" s="0">
        <v>902</v>
      </c>
      <c r="EH140" t="s" s="0">
        <v>902</v>
      </c>
      <c r="HI140" t="s" s="0">
        <v>902</v>
      </c>
      <c r="JS140" t="s" s="0">
        <v>902</v>
      </c>
      <c r="MD140" t="s" s="0">
        <v>902</v>
      </c>
      <c r="OO140" t="s" s="0">
        <v>902</v>
      </c>
      <c r="RD140" t="s" s="0">
        <v>902</v>
      </c>
      <c r="TN140" t="s" s="0">
        <v>902</v>
      </c>
      <c r="WH140" t="s" s="0">
        <v>902</v>
      </c>
      <c r="ZB140" t="s" s="0">
        <v>902</v>
      </c>
    </row>
    <row r="141">
      <c r="B141" t="s" s="0">
        <v>430</v>
      </c>
      <c r="BP141" t="s" s="0">
        <v>903</v>
      </c>
      <c r="EH141" t="s" s="0">
        <v>903</v>
      </c>
      <c r="HI141" t="s" s="0">
        <v>903</v>
      </c>
      <c r="JS141" t="s" s="0">
        <v>903</v>
      </c>
      <c r="MD141" t="s" s="0">
        <v>903</v>
      </c>
      <c r="OO141" t="s" s="0">
        <v>903</v>
      </c>
      <c r="RD141" t="s" s="0">
        <v>903</v>
      </c>
      <c r="TN141" t="s" s="0">
        <v>903</v>
      </c>
      <c r="WH141" t="s" s="0">
        <v>903</v>
      </c>
      <c r="ZB141" t="s" s="0">
        <v>903</v>
      </c>
    </row>
    <row r="142">
      <c r="B142" t="s" s="0">
        <v>431</v>
      </c>
      <c r="BP142" t="s" s="0">
        <v>904</v>
      </c>
      <c r="EH142" t="s" s="0">
        <v>904</v>
      </c>
      <c r="HI142" t="s" s="0">
        <v>904</v>
      </c>
      <c r="JS142" t="s" s="0">
        <v>904</v>
      </c>
      <c r="MD142" t="s" s="0">
        <v>904</v>
      </c>
      <c r="OO142" t="s" s="0">
        <v>904</v>
      </c>
      <c r="RD142" t="s" s="0">
        <v>904</v>
      </c>
      <c r="TN142" t="s" s="0">
        <v>904</v>
      </c>
      <c r="WH142" t="s" s="0">
        <v>904</v>
      </c>
      <c r="ZB142" t="s" s="0">
        <v>904</v>
      </c>
    </row>
    <row r="143">
      <c r="B143" t="s" s="0">
        <v>432</v>
      </c>
      <c r="BP143" t="s" s="0">
        <v>905</v>
      </c>
      <c r="EH143" t="s" s="0">
        <v>905</v>
      </c>
      <c r="HI143" t="s" s="0">
        <v>905</v>
      </c>
      <c r="JS143" t="s" s="0">
        <v>905</v>
      </c>
      <c r="MD143" t="s" s="0">
        <v>905</v>
      </c>
      <c r="OO143" t="s" s="0">
        <v>905</v>
      </c>
      <c r="RD143" t="s" s="0">
        <v>905</v>
      </c>
      <c r="TN143" t="s" s="0">
        <v>905</v>
      </c>
      <c r="WH143" t="s" s="0">
        <v>905</v>
      </c>
      <c r="ZB143" t="s" s="0">
        <v>905</v>
      </c>
    </row>
    <row r="144">
      <c r="B144" t="s" s="0">
        <v>433</v>
      </c>
      <c r="BP144" t="s" s="0">
        <v>906</v>
      </c>
      <c r="EH144" t="s" s="0">
        <v>906</v>
      </c>
      <c r="HI144" t="s" s="0">
        <v>906</v>
      </c>
      <c r="JS144" t="s" s="0">
        <v>906</v>
      </c>
      <c r="MD144" t="s" s="0">
        <v>906</v>
      </c>
      <c r="OO144" t="s" s="0">
        <v>906</v>
      </c>
      <c r="RD144" t="s" s="0">
        <v>906</v>
      </c>
      <c r="TN144" t="s" s="0">
        <v>906</v>
      </c>
      <c r="WH144" t="s" s="0">
        <v>906</v>
      </c>
      <c r="ZB144" t="s" s="0">
        <v>906</v>
      </c>
    </row>
    <row r="145">
      <c r="B145" t="s" s="0">
        <v>434</v>
      </c>
      <c r="BP145" t="s" s="0">
        <v>907</v>
      </c>
      <c r="EH145" t="s" s="0">
        <v>907</v>
      </c>
      <c r="HI145" t="s" s="0">
        <v>907</v>
      </c>
      <c r="JS145" t="s" s="0">
        <v>907</v>
      </c>
      <c r="MD145" t="s" s="0">
        <v>907</v>
      </c>
      <c r="OO145" t="s" s="0">
        <v>907</v>
      </c>
      <c r="RD145" t="s" s="0">
        <v>907</v>
      </c>
      <c r="TN145" t="s" s="0">
        <v>907</v>
      </c>
      <c r="WH145" t="s" s="0">
        <v>907</v>
      </c>
      <c r="ZB145" t="s" s="0">
        <v>907</v>
      </c>
    </row>
    <row r="146">
      <c r="B146" t="s" s="0">
        <v>435</v>
      </c>
      <c r="BP146" t="s" s="0">
        <v>908</v>
      </c>
      <c r="EH146" t="s" s="0">
        <v>908</v>
      </c>
      <c r="HI146" t="s" s="0">
        <v>908</v>
      </c>
      <c r="JS146" t="s" s="0">
        <v>908</v>
      </c>
      <c r="MD146" t="s" s="0">
        <v>908</v>
      </c>
      <c r="OO146" t="s" s="0">
        <v>908</v>
      </c>
      <c r="RD146" t="s" s="0">
        <v>908</v>
      </c>
      <c r="TN146" t="s" s="0">
        <v>908</v>
      </c>
      <c r="WH146" t="s" s="0">
        <v>908</v>
      </c>
      <c r="ZB146" t="s" s="0">
        <v>908</v>
      </c>
    </row>
    <row r="147">
      <c r="B147" t="s" s="0">
        <v>436</v>
      </c>
      <c r="BP147" t="s" s="0">
        <v>909</v>
      </c>
      <c r="EH147" t="s" s="0">
        <v>909</v>
      </c>
      <c r="HI147" t="s" s="0">
        <v>909</v>
      </c>
      <c r="JS147" t="s" s="0">
        <v>909</v>
      </c>
      <c r="MD147" t="s" s="0">
        <v>909</v>
      </c>
      <c r="OO147" t="s" s="0">
        <v>909</v>
      </c>
      <c r="RD147" t="s" s="0">
        <v>909</v>
      </c>
      <c r="TN147" t="s" s="0">
        <v>909</v>
      </c>
      <c r="WH147" t="s" s="0">
        <v>909</v>
      </c>
      <c r="ZB147" t="s" s="0">
        <v>909</v>
      </c>
    </row>
    <row r="148">
      <c r="B148" t="s" s="0">
        <v>437</v>
      </c>
      <c r="BP148" t="s" s="0">
        <v>910</v>
      </c>
      <c r="EH148" t="s" s="0">
        <v>910</v>
      </c>
      <c r="HI148" t="s" s="0">
        <v>910</v>
      </c>
      <c r="JS148" t="s" s="0">
        <v>910</v>
      </c>
      <c r="MD148" t="s" s="0">
        <v>910</v>
      </c>
      <c r="OO148" t="s" s="0">
        <v>910</v>
      </c>
      <c r="RD148" t="s" s="0">
        <v>910</v>
      </c>
      <c r="TN148" t="s" s="0">
        <v>910</v>
      </c>
      <c r="WH148" t="s" s="0">
        <v>910</v>
      </c>
      <c r="ZB148" t="s" s="0">
        <v>910</v>
      </c>
    </row>
    <row r="149">
      <c r="B149" t="s" s="0">
        <v>438</v>
      </c>
      <c r="BP149" t="s" s="0">
        <v>911</v>
      </c>
      <c r="EH149" t="s" s="0">
        <v>911</v>
      </c>
      <c r="HI149" t="s" s="0">
        <v>911</v>
      </c>
      <c r="JS149" t="s" s="0">
        <v>911</v>
      </c>
      <c r="MD149" t="s" s="0">
        <v>911</v>
      </c>
      <c r="OO149" t="s" s="0">
        <v>911</v>
      </c>
      <c r="RD149" t="s" s="0">
        <v>911</v>
      </c>
      <c r="TN149" t="s" s="0">
        <v>911</v>
      </c>
      <c r="WH149" t="s" s="0">
        <v>911</v>
      </c>
      <c r="ZB149" t="s" s="0">
        <v>911</v>
      </c>
    </row>
    <row r="150">
      <c r="B150" t="s" s="0">
        <v>439</v>
      </c>
      <c r="BP150" t="s" s="0">
        <v>912</v>
      </c>
      <c r="EH150" t="s" s="0">
        <v>912</v>
      </c>
      <c r="HI150" t="s" s="0">
        <v>912</v>
      </c>
      <c r="JS150" t="s" s="0">
        <v>912</v>
      </c>
      <c r="MD150" t="s" s="0">
        <v>912</v>
      </c>
      <c r="OO150" t="s" s="0">
        <v>912</v>
      </c>
      <c r="RD150" t="s" s="0">
        <v>912</v>
      </c>
      <c r="TN150" t="s" s="0">
        <v>912</v>
      </c>
      <c r="WH150" t="s" s="0">
        <v>912</v>
      </c>
      <c r="ZB150" t="s" s="0">
        <v>912</v>
      </c>
    </row>
    <row r="151">
      <c r="B151" t="s" s="0">
        <v>440</v>
      </c>
      <c r="BP151" t="s" s="0">
        <v>913</v>
      </c>
      <c r="EH151" t="s" s="0">
        <v>913</v>
      </c>
      <c r="HI151" t="s" s="0">
        <v>913</v>
      </c>
      <c r="JS151" t="s" s="0">
        <v>913</v>
      </c>
      <c r="MD151" t="s" s="0">
        <v>913</v>
      </c>
      <c r="OO151" t="s" s="0">
        <v>913</v>
      </c>
      <c r="RD151" t="s" s="0">
        <v>913</v>
      </c>
      <c r="TN151" t="s" s="0">
        <v>913</v>
      </c>
      <c r="WH151" t="s" s="0">
        <v>913</v>
      </c>
      <c r="ZB151" t="s" s="0">
        <v>913</v>
      </c>
    </row>
    <row r="152">
      <c r="B152" t="s" s="0">
        <v>441</v>
      </c>
      <c r="BP152" t="s" s="0">
        <v>914</v>
      </c>
      <c r="EH152" t="s" s="0">
        <v>914</v>
      </c>
      <c r="HI152" t="s" s="0">
        <v>914</v>
      </c>
      <c r="JS152" t="s" s="0">
        <v>914</v>
      </c>
      <c r="MD152" t="s" s="0">
        <v>914</v>
      </c>
      <c r="OO152" t="s" s="0">
        <v>914</v>
      </c>
      <c r="RD152" t="s" s="0">
        <v>914</v>
      </c>
      <c r="TN152" t="s" s="0">
        <v>914</v>
      </c>
      <c r="WH152" t="s" s="0">
        <v>914</v>
      </c>
      <c r="ZB152" t="s" s="0">
        <v>914</v>
      </c>
    </row>
    <row r="153">
      <c r="B153" t="s" s="0">
        <v>442</v>
      </c>
      <c r="BP153" t="s" s="0">
        <v>915</v>
      </c>
      <c r="EH153" t="s" s="0">
        <v>915</v>
      </c>
      <c r="HI153" t="s" s="0">
        <v>915</v>
      </c>
      <c r="JS153" t="s" s="0">
        <v>915</v>
      </c>
      <c r="MD153" t="s" s="0">
        <v>915</v>
      </c>
      <c r="OO153" t="s" s="0">
        <v>915</v>
      </c>
      <c r="RD153" t="s" s="0">
        <v>915</v>
      </c>
      <c r="TN153" t="s" s="0">
        <v>915</v>
      </c>
      <c r="WH153" t="s" s="0">
        <v>915</v>
      </c>
      <c r="ZB153" t="s" s="0">
        <v>915</v>
      </c>
    </row>
    <row r="154">
      <c r="B154" t="s" s="0">
        <v>443</v>
      </c>
      <c r="BP154" t="s" s="0">
        <v>916</v>
      </c>
      <c r="EH154" t="s" s="0">
        <v>916</v>
      </c>
      <c r="HI154" t="s" s="0">
        <v>916</v>
      </c>
      <c r="JS154" t="s" s="0">
        <v>916</v>
      </c>
      <c r="MD154" t="s" s="0">
        <v>916</v>
      </c>
      <c r="OO154" t="s" s="0">
        <v>916</v>
      </c>
      <c r="RD154" t="s" s="0">
        <v>916</v>
      </c>
      <c r="TN154" t="s" s="0">
        <v>916</v>
      </c>
      <c r="WH154" t="s" s="0">
        <v>916</v>
      </c>
      <c r="ZB154" t="s" s="0">
        <v>916</v>
      </c>
    </row>
    <row r="155">
      <c r="B155" t="s" s="0">
        <v>444</v>
      </c>
      <c r="BP155" t="s" s="0">
        <v>917</v>
      </c>
      <c r="EH155" t="s" s="0">
        <v>917</v>
      </c>
      <c r="HI155" t="s" s="0">
        <v>917</v>
      </c>
      <c r="JS155" t="s" s="0">
        <v>917</v>
      </c>
      <c r="MD155" t="s" s="0">
        <v>917</v>
      </c>
      <c r="OO155" t="s" s="0">
        <v>917</v>
      </c>
      <c r="RD155" t="s" s="0">
        <v>917</v>
      </c>
      <c r="TN155" t="s" s="0">
        <v>917</v>
      </c>
      <c r="WH155" t="s" s="0">
        <v>917</v>
      </c>
      <c r="ZB155" t="s" s="0">
        <v>917</v>
      </c>
    </row>
    <row r="156">
      <c r="B156" t="s" s="0">
        <v>445</v>
      </c>
      <c r="BP156" t="s" s="0">
        <v>918</v>
      </c>
      <c r="EH156" t="s" s="0">
        <v>918</v>
      </c>
      <c r="HI156" t="s" s="0">
        <v>918</v>
      </c>
      <c r="JS156" t="s" s="0">
        <v>918</v>
      </c>
      <c r="MD156" t="s" s="0">
        <v>918</v>
      </c>
      <c r="OO156" t="s" s="0">
        <v>918</v>
      </c>
      <c r="RD156" t="s" s="0">
        <v>918</v>
      </c>
      <c r="TN156" t="s" s="0">
        <v>918</v>
      </c>
      <c r="WH156" t="s" s="0">
        <v>918</v>
      </c>
      <c r="ZB156" t="s" s="0">
        <v>918</v>
      </c>
    </row>
    <row r="157">
      <c r="B157" t="s" s="0">
        <v>446</v>
      </c>
      <c r="BP157" t="s" s="0">
        <v>919</v>
      </c>
      <c r="EH157" t="s" s="0">
        <v>919</v>
      </c>
      <c r="HI157" t="s" s="0">
        <v>919</v>
      </c>
      <c r="JS157" t="s" s="0">
        <v>919</v>
      </c>
      <c r="MD157" t="s" s="0">
        <v>919</v>
      </c>
      <c r="OO157" t="s" s="0">
        <v>919</v>
      </c>
      <c r="RD157" t="s" s="0">
        <v>919</v>
      </c>
      <c r="TN157" t="s" s="0">
        <v>919</v>
      </c>
      <c r="WH157" t="s" s="0">
        <v>919</v>
      </c>
      <c r="ZB157" t="s" s="0">
        <v>919</v>
      </c>
    </row>
    <row r="158">
      <c r="B158" t="s" s="0">
        <v>447</v>
      </c>
      <c r="BP158" t="s" s="0">
        <v>920</v>
      </c>
      <c r="EH158" t="s" s="0">
        <v>920</v>
      </c>
      <c r="HI158" t="s" s="0">
        <v>920</v>
      </c>
      <c r="JS158" t="s" s="0">
        <v>920</v>
      </c>
      <c r="MD158" t="s" s="0">
        <v>920</v>
      </c>
      <c r="OO158" t="s" s="0">
        <v>920</v>
      </c>
      <c r="RD158" t="s" s="0">
        <v>920</v>
      </c>
      <c r="TN158" t="s" s="0">
        <v>920</v>
      </c>
      <c r="WH158" t="s" s="0">
        <v>920</v>
      </c>
      <c r="ZB158" t="s" s="0">
        <v>920</v>
      </c>
    </row>
    <row r="159">
      <c r="B159" t="s" s="0">
        <v>448</v>
      </c>
      <c r="BP159" t="s" s="0">
        <v>921</v>
      </c>
      <c r="EH159" t="s" s="0">
        <v>921</v>
      </c>
      <c r="HI159" t="s" s="0">
        <v>921</v>
      </c>
      <c r="JS159" t="s" s="0">
        <v>921</v>
      </c>
      <c r="MD159" t="s" s="0">
        <v>921</v>
      </c>
      <c r="OO159" t="s" s="0">
        <v>921</v>
      </c>
      <c r="RD159" t="s" s="0">
        <v>921</v>
      </c>
      <c r="TN159" t="s" s="0">
        <v>921</v>
      </c>
      <c r="WH159" t="s" s="0">
        <v>921</v>
      </c>
      <c r="ZB159" t="s" s="0">
        <v>921</v>
      </c>
    </row>
    <row r="160">
      <c r="B160" t="s" s="0">
        <v>449</v>
      </c>
      <c r="BP160" t="s" s="0">
        <v>922</v>
      </c>
      <c r="EH160" t="s" s="0">
        <v>922</v>
      </c>
      <c r="HI160" t="s" s="0">
        <v>922</v>
      </c>
      <c r="JS160" t="s" s="0">
        <v>922</v>
      </c>
      <c r="MD160" t="s" s="0">
        <v>922</v>
      </c>
      <c r="OO160" t="s" s="0">
        <v>922</v>
      </c>
      <c r="RD160" t="s" s="0">
        <v>922</v>
      </c>
      <c r="TN160" t="s" s="0">
        <v>922</v>
      </c>
      <c r="WH160" t="s" s="0">
        <v>922</v>
      </c>
      <c r="ZB160" t="s" s="0">
        <v>922</v>
      </c>
    </row>
    <row r="161">
      <c r="B161" t="s" s="0">
        <v>450</v>
      </c>
      <c r="BP161" t="s" s="0">
        <v>923</v>
      </c>
      <c r="EH161" t="s" s="0">
        <v>923</v>
      </c>
      <c r="HI161" t="s" s="0">
        <v>923</v>
      </c>
      <c r="JS161" t="s" s="0">
        <v>923</v>
      </c>
      <c r="MD161" t="s" s="0">
        <v>923</v>
      </c>
      <c r="OO161" t="s" s="0">
        <v>923</v>
      </c>
      <c r="RD161" t="s" s="0">
        <v>923</v>
      </c>
      <c r="TN161" t="s" s="0">
        <v>923</v>
      </c>
      <c r="WH161" t="s" s="0">
        <v>923</v>
      </c>
      <c r="ZB161" t="s" s="0">
        <v>923</v>
      </c>
    </row>
    <row r="162">
      <c r="B162" t="s" s="0">
        <v>451</v>
      </c>
      <c r="BP162" t="s" s="0">
        <v>924</v>
      </c>
      <c r="EH162" t="s" s="0">
        <v>924</v>
      </c>
      <c r="HI162" t="s" s="0">
        <v>924</v>
      </c>
      <c r="JS162" t="s" s="0">
        <v>924</v>
      </c>
      <c r="MD162" t="s" s="0">
        <v>924</v>
      </c>
      <c r="OO162" t="s" s="0">
        <v>924</v>
      </c>
      <c r="RD162" t="s" s="0">
        <v>924</v>
      </c>
      <c r="TN162" t="s" s="0">
        <v>924</v>
      </c>
      <c r="WH162" t="s" s="0">
        <v>924</v>
      </c>
      <c r="ZB162" t="s" s="0">
        <v>924</v>
      </c>
    </row>
    <row r="163">
      <c r="B163" t="s" s="0">
        <v>452</v>
      </c>
      <c r="BP163" t="s" s="0">
        <v>925</v>
      </c>
      <c r="EH163" t="s" s="0">
        <v>925</v>
      </c>
      <c r="HI163" t="s" s="0">
        <v>925</v>
      </c>
      <c r="JS163" t="s" s="0">
        <v>925</v>
      </c>
      <c r="MD163" t="s" s="0">
        <v>925</v>
      </c>
      <c r="OO163" t="s" s="0">
        <v>925</v>
      </c>
      <c r="RD163" t="s" s="0">
        <v>925</v>
      </c>
      <c r="TN163" t="s" s="0">
        <v>925</v>
      </c>
      <c r="WH163" t="s" s="0">
        <v>925</v>
      </c>
      <c r="ZB163" t="s" s="0">
        <v>925</v>
      </c>
    </row>
    <row r="164">
      <c r="B164" t="s" s="0">
        <v>453</v>
      </c>
      <c r="BP164" t="s" s="0">
        <v>926</v>
      </c>
      <c r="EH164" t="s" s="0">
        <v>926</v>
      </c>
      <c r="HI164" t="s" s="0">
        <v>926</v>
      </c>
      <c r="JS164" t="s" s="0">
        <v>926</v>
      </c>
      <c r="MD164" t="s" s="0">
        <v>926</v>
      </c>
      <c r="OO164" t="s" s="0">
        <v>926</v>
      </c>
      <c r="RD164" t="s" s="0">
        <v>926</v>
      </c>
      <c r="TN164" t="s" s="0">
        <v>926</v>
      </c>
      <c r="WH164" t="s" s="0">
        <v>926</v>
      </c>
      <c r="ZB164" t="s" s="0">
        <v>926</v>
      </c>
    </row>
    <row r="165">
      <c r="B165" t="s" s="0">
        <v>454</v>
      </c>
      <c r="BP165" t="s" s="0">
        <v>927</v>
      </c>
      <c r="EH165" t="s" s="0">
        <v>927</v>
      </c>
      <c r="HI165" t="s" s="0">
        <v>927</v>
      </c>
      <c r="JS165" t="s" s="0">
        <v>927</v>
      </c>
      <c r="MD165" t="s" s="0">
        <v>927</v>
      </c>
      <c r="OO165" t="s" s="0">
        <v>927</v>
      </c>
      <c r="RD165" t="s" s="0">
        <v>927</v>
      </c>
      <c r="TN165" t="s" s="0">
        <v>927</v>
      </c>
      <c r="WH165" t="s" s="0">
        <v>927</v>
      </c>
      <c r="ZB165" t="s" s="0">
        <v>927</v>
      </c>
    </row>
    <row r="166">
      <c r="B166" t="s" s="0">
        <v>455</v>
      </c>
      <c r="BP166" t="s" s="0">
        <v>928</v>
      </c>
      <c r="EH166" t="s" s="0">
        <v>928</v>
      </c>
      <c r="HI166" t="s" s="0">
        <v>928</v>
      </c>
      <c r="JS166" t="s" s="0">
        <v>928</v>
      </c>
      <c r="MD166" t="s" s="0">
        <v>928</v>
      </c>
      <c r="OO166" t="s" s="0">
        <v>928</v>
      </c>
      <c r="RD166" t="s" s="0">
        <v>928</v>
      </c>
      <c r="TN166" t="s" s="0">
        <v>928</v>
      </c>
      <c r="WH166" t="s" s="0">
        <v>928</v>
      </c>
      <c r="ZB166" t="s" s="0">
        <v>928</v>
      </c>
    </row>
    <row r="167">
      <c r="B167" t="s" s="0">
        <v>456</v>
      </c>
      <c r="BP167" t="s" s="0">
        <v>929</v>
      </c>
      <c r="EH167" t="s" s="0">
        <v>929</v>
      </c>
      <c r="HI167" t="s" s="0">
        <v>929</v>
      </c>
      <c r="JS167" t="s" s="0">
        <v>929</v>
      </c>
      <c r="MD167" t="s" s="0">
        <v>929</v>
      </c>
      <c r="OO167" t="s" s="0">
        <v>929</v>
      </c>
      <c r="RD167" t="s" s="0">
        <v>929</v>
      </c>
      <c r="TN167" t="s" s="0">
        <v>929</v>
      </c>
      <c r="WH167" t="s" s="0">
        <v>929</v>
      </c>
      <c r="ZB167" t="s" s="0">
        <v>929</v>
      </c>
    </row>
    <row r="168">
      <c r="B168" t="s" s="0">
        <v>457</v>
      </c>
      <c r="BP168" t="s" s="0">
        <v>930</v>
      </c>
      <c r="EH168" t="s" s="0">
        <v>930</v>
      </c>
      <c r="HI168" t="s" s="0">
        <v>930</v>
      </c>
      <c r="JS168" t="s" s="0">
        <v>930</v>
      </c>
      <c r="MD168" t="s" s="0">
        <v>930</v>
      </c>
      <c r="OO168" t="s" s="0">
        <v>930</v>
      </c>
      <c r="RD168" t="s" s="0">
        <v>930</v>
      </c>
      <c r="TN168" t="s" s="0">
        <v>930</v>
      </c>
      <c r="WH168" t="s" s="0">
        <v>930</v>
      </c>
      <c r="ZB168" t="s" s="0">
        <v>930</v>
      </c>
    </row>
    <row r="169">
      <c r="B169" t="s" s="0">
        <v>458</v>
      </c>
      <c r="BP169" t="s" s="0">
        <v>931</v>
      </c>
      <c r="EH169" t="s" s="0">
        <v>931</v>
      </c>
      <c r="HI169" t="s" s="0">
        <v>931</v>
      </c>
      <c r="JS169" t="s" s="0">
        <v>931</v>
      </c>
      <c r="MD169" t="s" s="0">
        <v>931</v>
      </c>
      <c r="OO169" t="s" s="0">
        <v>931</v>
      </c>
      <c r="RD169" t="s" s="0">
        <v>931</v>
      </c>
      <c r="TN169" t="s" s="0">
        <v>931</v>
      </c>
      <c r="WH169" t="s" s="0">
        <v>931</v>
      </c>
      <c r="ZB169" t="s" s="0">
        <v>931</v>
      </c>
    </row>
    <row r="170">
      <c r="B170" t="s" s="0">
        <v>459</v>
      </c>
      <c r="BP170" t="s" s="0">
        <v>932</v>
      </c>
      <c r="EH170" t="s" s="0">
        <v>932</v>
      </c>
      <c r="HI170" t="s" s="0">
        <v>932</v>
      </c>
      <c r="JS170" t="s" s="0">
        <v>932</v>
      </c>
      <c r="MD170" t="s" s="0">
        <v>932</v>
      </c>
      <c r="OO170" t="s" s="0">
        <v>932</v>
      </c>
      <c r="RD170" t="s" s="0">
        <v>932</v>
      </c>
      <c r="TN170" t="s" s="0">
        <v>932</v>
      </c>
      <c r="WH170" t="s" s="0">
        <v>932</v>
      </c>
      <c r="ZB170" t="s" s="0">
        <v>932</v>
      </c>
    </row>
    <row r="171">
      <c r="B171" t="s" s="0">
        <v>460</v>
      </c>
      <c r="BP171" t="s" s="0">
        <v>933</v>
      </c>
      <c r="EH171" t="s" s="0">
        <v>933</v>
      </c>
      <c r="HI171" t="s" s="0">
        <v>933</v>
      </c>
      <c r="JS171" t="s" s="0">
        <v>933</v>
      </c>
      <c r="MD171" t="s" s="0">
        <v>933</v>
      </c>
      <c r="OO171" t="s" s="0">
        <v>933</v>
      </c>
      <c r="RD171" t="s" s="0">
        <v>933</v>
      </c>
      <c r="TN171" t="s" s="0">
        <v>933</v>
      </c>
      <c r="WH171" t="s" s="0">
        <v>933</v>
      </c>
      <c r="ZB171" t="s" s="0">
        <v>933</v>
      </c>
    </row>
    <row r="172">
      <c r="B172" t="s" s="0">
        <v>461</v>
      </c>
      <c r="BP172" t="s" s="0">
        <v>934</v>
      </c>
      <c r="EH172" t="s" s="0">
        <v>934</v>
      </c>
      <c r="HI172" t="s" s="0">
        <v>934</v>
      </c>
      <c r="JS172" t="s" s="0">
        <v>934</v>
      </c>
      <c r="MD172" t="s" s="0">
        <v>934</v>
      </c>
      <c r="OO172" t="s" s="0">
        <v>934</v>
      </c>
      <c r="RD172" t="s" s="0">
        <v>934</v>
      </c>
      <c r="TN172" t="s" s="0">
        <v>934</v>
      </c>
      <c r="WH172" t="s" s="0">
        <v>934</v>
      </c>
      <c r="ZB172" t="s" s="0">
        <v>934</v>
      </c>
    </row>
    <row r="173">
      <c r="B173" t="s" s="0">
        <v>462</v>
      </c>
      <c r="BP173" t="s" s="0">
        <v>935</v>
      </c>
      <c r="EH173" t="s" s="0">
        <v>935</v>
      </c>
      <c r="HI173" t="s" s="0">
        <v>935</v>
      </c>
      <c r="JS173" t="s" s="0">
        <v>935</v>
      </c>
      <c r="MD173" t="s" s="0">
        <v>935</v>
      </c>
      <c r="OO173" t="s" s="0">
        <v>935</v>
      </c>
      <c r="RD173" t="s" s="0">
        <v>935</v>
      </c>
      <c r="TN173" t="s" s="0">
        <v>935</v>
      </c>
      <c r="WH173" t="s" s="0">
        <v>935</v>
      </c>
      <c r="ZB173" t="s" s="0">
        <v>935</v>
      </c>
    </row>
    <row r="174">
      <c r="B174" t="s" s="0">
        <v>463</v>
      </c>
      <c r="BP174" t="s" s="0">
        <v>936</v>
      </c>
      <c r="EH174" t="s" s="0">
        <v>936</v>
      </c>
      <c r="HI174" t="s" s="0">
        <v>936</v>
      </c>
      <c r="JS174" t="s" s="0">
        <v>936</v>
      </c>
      <c r="MD174" t="s" s="0">
        <v>936</v>
      </c>
      <c r="OO174" t="s" s="0">
        <v>936</v>
      </c>
      <c r="RD174" t="s" s="0">
        <v>936</v>
      </c>
      <c r="TN174" t="s" s="0">
        <v>936</v>
      </c>
      <c r="WH174" t="s" s="0">
        <v>936</v>
      </c>
      <c r="ZB174" t="s" s="0">
        <v>936</v>
      </c>
    </row>
    <row r="175">
      <c r="B175" t="s" s="0">
        <v>464</v>
      </c>
      <c r="BP175" t="s" s="0">
        <v>937</v>
      </c>
      <c r="EH175" t="s" s="0">
        <v>937</v>
      </c>
      <c r="HI175" t="s" s="0">
        <v>937</v>
      </c>
      <c r="JS175" t="s" s="0">
        <v>937</v>
      </c>
      <c r="MD175" t="s" s="0">
        <v>937</v>
      </c>
      <c r="OO175" t="s" s="0">
        <v>937</v>
      </c>
      <c r="RD175" t="s" s="0">
        <v>937</v>
      </c>
      <c r="TN175" t="s" s="0">
        <v>937</v>
      </c>
      <c r="WH175" t="s" s="0">
        <v>937</v>
      </c>
      <c r="ZB175" t="s" s="0">
        <v>937</v>
      </c>
    </row>
    <row r="176">
      <c r="B176" t="s" s="0">
        <v>465</v>
      </c>
      <c r="BP176" t="s" s="0">
        <v>938</v>
      </c>
      <c r="EH176" t="s" s="0">
        <v>938</v>
      </c>
      <c r="HI176" t="s" s="0">
        <v>938</v>
      </c>
      <c r="JS176" t="s" s="0">
        <v>938</v>
      </c>
      <c r="MD176" t="s" s="0">
        <v>938</v>
      </c>
      <c r="OO176" t="s" s="0">
        <v>938</v>
      </c>
      <c r="RD176" t="s" s="0">
        <v>938</v>
      </c>
      <c r="TN176" t="s" s="0">
        <v>938</v>
      </c>
      <c r="WH176" t="s" s="0">
        <v>938</v>
      </c>
      <c r="ZB176" t="s" s="0">
        <v>938</v>
      </c>
    </row>
    <row r="177">
      <c r="B177" t="s" s="0">
        <v>466</v>
      </c>
      <c r="BP177" t="s" s="0">
        <v>939</v>
      </c>
      <c r="EH177" t="s" s="0">
        <v>939</v>
      </c>
      <c r="HI177" t="s" s="0">
        <v>939</v>
      </c>
      <c r="JS177" t="s" s="0">
        <v>939</v>
      </c>
      <c r="MD177" t="s" s="0">
        <v>939</v>
      </c>
      <c r="OO177" t="s" s="0">
        <v>939</v>
      </c>
      <c r="RD177" t="s" s="0">
        <v>939</v>
      </c>
      <c r="TN177" t="s" s="0">
        <v>939</v>
      </c>
      <c r="WH177" t="s" s="0">
        <v>939</v>
      </c>
      <c r="ZB177" t="s" s="0">
        <v>939</v>
      </c>
    </row>
    <row r="178">
      <c r="B178" t="s" s="0">
        <v>467</v>
      </c>
      <c r="BP178" t="s" s="0">
        <v>940</v>
      </c>
      <c r="EH178" t="s" s="0">
        <v>940</v>
      </c>
      <c r="HI178" t="s" s="0">
        <v>940</v>
      </c>
      <c r="JS178" t="s" s="0">
        <v>940</v>
      </c>
      <c r="MD178" t="s" s="0">
        <v>940</v>
      </c>
      <c r="OO178" t="s" s="0">
        <v>940</v>
      </c>
      <c r="RD178" t="s" s="0">
        <v>940</v>
      </c>
      <c r="TN178" t="s" s="0">
        <v>940</v>
      </c>
      <c r="WH178" t="s" s="0">
        <v>940</v>
      </c>
      <c r="ZB178" t="s" s="0">
        <v>940</v>
      </c>
    </row>
    <row r="179">
      <c r="B179" t="s" s="0">
        <v>468</v>
      </c>
      <c r="BP179" t="s" s="0">
        <v>941</v>
      </c>
      <c r="EH179" t="s" s="0">
        <v>941</v>
      </c>
      <c r="HI179" t="s" s="0">
        <v>941</v>
      </c>
      <c r="JS179" t="s" s="0">
        <v>941</v>
      </c>
      <c r="MD179" t="s" s="0">
        <v>941</v>
      </c>
      <c r="OO179" t="s" s="0">
        <v>941</v>
      </c>
      <c r="RD179" t="s" s="0">
        <v>941</v>
      </c>
      <c r="TN179" t="s" s="0">
        <v>941</v>
      </c>
      <c r="WH179" t="s" s="0">
        <v>941</v>
      </c>
      <c r="ZB179" t="s" s="0">
        <v>941</v>
      </c>
    </row>
    <row r="180">
      <c r="B180" t="s" s="0">
        <v>469</v>
      </c>
      <c r="BP180" t="s" s="0">
        <v>942</v>
      </c>
      <c r="EH180" t="s" s="0">
        <v>942</v>
      </c>
      <c r="HI180" t="s" s="0">
        <v>942</v>
      </c>
      <c r="JS180" t="s" s="0">
        <v>942</v>
      </c>
      <c r="MD180" t="s" s="0">
        <v>942</v>
      </c>
      <c r="OO180" t="s" s="0">
        <v>942</v>
      </c>
      <c r="RD180" t="s" s="0">
        <v>942</v>
      </c>
      <c r="TN180" t="s" s="0">
        <v>942</v>
      </c>
      <c r="WH180" t="s" s="0">
        <v>942</v>
      </c>
      <c r="ZB180" t="s" s="0">
        <v>942</v>
      </c>
    </row>
    <row r="181">
      <c r="B181" t="s" s="0">
        <v>470</v>
      </c>
      <c r="BP181" t="s" s="0">
        <v>943</v>
      </c>
      <c r="EH181" t="s" s="0">
        <v>943</v>
      </c>
      <c r="HI181" t="s" s="0">
        <v>943</v>
      </c>
      <c r="JS181" t="s" s="0">
        <v>943</v>
      </c>
      <c r="MD181" t="s" s="0">
        <v>943</v>
      </c>
      <c r="OO181" t="s" s="0">
        <v>943</v>
      </c>
      <c r="RD181" t="s" s="0">
        <v>943</v>
      </c>
      <c r="TN181" t="s" s="0">
        <v>943</v>
      </c>
      <c r="WH181" t="s" s="0">
        <v>943</v>
      </c>
      <c r="ZB181" t="s" s="0">
        <v>943</v>
      </c>
    </row>
    <row r="182">
      <c r="B182" t="s" s="0">
        <v>471</v>
      </c>
      <c r="BP182" t="s" s="0">
        <v>944</v>
      </c>
      <c r="EH182" t="s" s="0">
        <v>944</v>
      </c>
      <c r="HI182" t="s" s="0">
        <v>944</v>
      </c>
      <c r="JS182" t="s" s="0">
        <v>944</v>
      </c>
      <c r="MD182" t="s" s="0">
        <v>944</v>
      </c>
      <c r="OO182" t="s" s="0">
        <v>944</v>
      </c>
      <c r="RD182" t="s" s="0">
        <v>944</v>
      </c>
      <c r="TN182" t="s" s="0">
        <v>944</v>
      </c>
      <c r="WH182" t="s" s="0">
        <v>944</v>
      </c>
      <c r="ZB182" t="s" s="0">
        <v>944</v>
      </c>
    </row>
    <row r="183">
      <c r="B183" t="s" s="0">
        <v>472</v>
      </c>
      <c r="BP183" t="s" s="0">
        <v>945</v>
      </c>
      <c r="EH183" t="s" s="0">
        <v>945</v>
      </c>
      <c r="HI183" t="s" s="0">
        <v>945</v>
      </c>
      <c r="JS183" t="s" s="0">
        <v>945</v>
      </c>
      <c r="MD183" t="s" s="0">
        <v>945</v>
      </c>
      <c r="OO183" t="s" s="0">
        <v>945</v>
      </c>
      <c r="RD183" t="s" s="0">
        <v>945</v>
      </c>
      <c r="TN183" t="s" s="0">
        <v>945</v>
      </c>
      <c r="WH183" t="s" s="0">
        <v>945</v>
      </c>
      <c r="ZB183" t="s" s="0">
        <v>945</v>
      </c>
    </row>
    <row r="184">
      <c r="B184" t="s" s="0">
        <v>473</v>
      </c>
      <c r="BP184" t="s" s="0">
        <v>946</v>
      </c>
      <c r="EH184" t="s" s="0">
        <v>946</v>
      </c>
      <c r="HI184" t="s" s="0">
        <v>946</v>
      </c>
      <c r="JS184" t="s" s="0">
        <v>946</v>
      </c>
      <c r="MD184" t="s" s="0">
        <v>946</v>
      </c>
      <c r="OO184" t="s" s="0">
        <v>946</v>
      </c>
      <c r="RD184" t="s" s="0">
        <v>946</v>
      </c>
      <c r="TN184" t="s" s="0">
        <v>946</v>
      </c>
      <c r="WH184" t="s" s="0">
        <v>946</v>
      </c>
      <c r="ZB184" t="s" s="0">
        <v>946</v>
      </c>
    </row>
    <row r="185">
      <c r="B185" t="s" s="0">
        <v>474</v>
      </c>
      <c r="BP185" t="s" s="0">
        <v>947</v>
      </c>
      <c r="EH185" t="s" s="0">
        <v>947</v>
      </c>
      <c r="HI185" t="s" s="0">
        <v>947</v>
      </c>
      <c r="JS185" t="s" s="0">
        <v>947</v>
      </c>
      <c r="MD185" t="s" s="0">
        <v>947</v>
      </c>
      <c r="OO185" t="s" s="0">
        <v>947</v>
      </c>
      <c r="RD185" t="s" s="0">
        <v>947</v>
      </c>
      <c r="TN185" t="s" s="0">
        <v>947</v>
      </c>
      <c r="WH185" t="s" s="0">
        <v>947</v>
      </c>
      <c r="ZB185" t="s" s="0">
        <v>947</v>
      </c>
    </row>
    <row r="186">
      <c r="B186" t="s" s="0">
        <v>475</v>
      </c>
      <c r="BP186" t="s" s="0">
        <v>948</v>
      </c>
      <c r="EH186" t="s" s="0">
        <v>948</v>
      </c>
      <c r="HI186" t="s" s="0">
        <v>948</v>
      </c>
      <c r="JS186" t="s" s="0">
        <v>948</v>
      </c>
      <c r="MD186" t="s" s="0">
        <v>948</v>
      </c>
      <c r="OO186" t="s" s="0">
        <v>948</v>
      </c>
      <c r="RD186" t="s" s="0">
        <v>948</v>
      </c>
      <c r="TN186" t="s" s="0">
        <v>948</v>
      </c>
      <c r="WH186" t="s" s="0">
        <v>948</v>
      </c>
      <c r="ZB186" t="s" s="0">
        <v>948</v>
      </c>
    </row>
    <row r="187">
      <c r="B187" t="s" s="0">
        <v>476</v>
      </c>
      <c r="BP187" t="s" s="0">
        <v>949</v>
      </c>
      <c r="EH187" t="s" s="0">
        <v>949</v>
      </c>
      <c r="HI187" t="s" s="0">
        <v>949</v>
      </c>
      <c r="JS187" t="s" s="0">
        <v>949</v>
      </c>
      <c r="MD187" t="s" s="0">
        <v>949</v>
      </c>
      <c r="OO187" t="s" s="0">
        <v>949</v>
      </c>
      <c r="RD187" t="s" s="0">
        <v>949</v>
      </c>
      <c r="TN187" t="s" s="0">
        <v>949</v>
      </c>
      <c r="WH187" t="s" s="0">
        <v>949</v>
      </c>
      <c r="ZB187" t="s" s="0">
        <v>949</v>
      </c>
    </row>
    <row r="188">
      <c r="B188" t="s" s="0">
        <v>477</v>
      </c>
      <c r="BP188" t="s" s="0">
        <v>950</v>
      </c>
      <c r="EH188" t="s" s="0">
        <v>950</v>
      </c>
      <c r="HI188" t="s" s="0">
        <v>950</v>
      </c>
      <c r="JS188" t="s" s="0">
        <v>950</v>
      </c>
      <c r="MD188" t="s" s="0">
        <v>950</v>
      </c>
      <c r="OO188" t="s" s="0">
        <v>950</v>
      </c>
      <c r="RD188" t="s" s="0">
        <v>950</v>
      </c>
      <c r="TN188" t="s" s="0">
        <v>950</v>
      </c>
      <c r="WH188" t="s" s="0">
        <v>950</v>
      </c>
      <c r="ZB188" t="s" s="0">
        <v>950</v>
      </c>
    </row>
    <row r="189">
      <c r="B189" t="s" s="0">
        <v>478</v>
      </c>
      <c r="BP189" t="s" s="0">
        <v>951</v>
      </c>
      <c r="EH189" t="s" s="0">
        <v>951</v>
      </c>
      <c r="HI189" t="s" s="0">
        <v>951</v>
      </c>
      <c r="JS189" t="s" s="0">
        <v>951</v>
      </c>
      <c r="MD189" t="s" s="0">
        <v>951</v>
      </c>
      <c r="OO189" t="s" s="0">
        <v>951</v>
      </c>
      <c r="RD189" t="s" s="0">
        <v>951</v>
      </c>
      <c r="TN189" t="s" s="0">
        <v>951</v>
      </c>
      <c r="WH189" t="s" s="0">
        <v>951</v>
      </c>
      <c r="ZB189" t="s" s="0">
        <v>951</v>
      </c>
    </row>
    <row r="190">
      <c r="B190" t="s" s="0">
        <v>479</v>
      </c>
      <c r="BP190" t="s" s="0">
        <v>952</v>
      </c>
      <c r="EH190" t="s" s="0">
        <v>952</v>
      </c>
      <c r="HI190" t="s" s="0">
        <v>952</v>
      </c>
      <c r="JS190" t="s" s="0">
        <v>952</v>
      </c>
      <c r="MD190" t="s" s="0">
        <v>952</v>
      </c>
      <c r="OO190" t="s" s="0">
        <v>952</v>
      </c>
      <c r="RD190" t="s" s="0">
        <v>952</v>
      </c>
      <c r="TN190" t="s" s="0">
        <v>952</v>
      </c>
      <c r="WH190" t="s" s="0">
        <v>952</v>
      </c>
      <c r="ZB190" t="s" s="0">
        <v>952</v>
      </c>
    </row>
    <row r="191">
      <c r="B191" t="s" s="0">
        <v>480</v>
      </c>
      <c r="BP191" t="s" s="0">
        <v>953</v>
      </c>
      <c r="EH191" t="s" s="0">
        <v>953</v>
      </c>
      <c r="HI191" t="s" s="0">
        <v>953</v>
      </c>
      <c r="JS191" t="s" s="0">
        <v>953</v>
      </c>
      <c r="MD191" t="s" s="0">
        <v>953</v>
      </c>
      <c r="OO191" t="s" s="0">
        <v>953</v>
      </c>
      <c r="RD191" t="s" s="0">
        <v>953</v>
      </c>
      <c r="TN191" t="s" s="0">
        <v>953</v>
      </c>
      <c r="WH191" t="s" s="0">
        <v>953</v>
      </c>
      <c r="ZB191" t="s" s="0">
        <v>953</v>
      </c>
    </row>
    <row r="192">
      <c r="B192" t="s" s="0">
        <v>481</v>
      </c>
      <c r="BP192" t="s" s="0">
        <v>954</v>
      </c>
      <c r="EH192" t="s" s="0">
        <v>954</v>
      </c>
      <c r="HI192" t="s" s="0">
        <v>954</v>
      </c>
      <c r="JS192" t="s" s="0">
        <v>954</v>
      </c>
      <c r="MD192" t="s" s="0">
        <v>954</v>
      </c>
      <c r="OO192" t="s" s="0">
        <v>954</v>
      </c>
      <c r="RD192" t="s" s="0">
        <v>954</v>
      </c>
      <c r="TN192" t="s" s="0">
        <v>954</v>
      </c>
      <c r="WH192" t="s" s="0">
        <v>954</v>
      </c>
      <c r="ZB192" t="s" s="0">
        <v>954</v>
      </c>
    </row>
    <row r="193">
      <c r="B193" t="s" s="0">
        <v>482</v>
      </c>
      <c r="BP193" t="s" s="0">
        <v>955</v>
      </c>
      <c r="EH193" t="s" s="0">
        <v>955</v>
      </c>
      <c r="HI193" t="s" s="0">
        <v>955</v>
      </c>
      <c r="JS193" t="s" s="0">
        <v>955</v>
      </c>
      <c r="MD193" t="s" s="0">
        <v>955</v>
      </c>
      <c r="OO193" t="s" s="0">
        <v>955</v>
      </c>
      <c r="RD193" t="s" s="0">
        <v>955</v>
      </c>
      <c r="TN193" t="s" s="0">
        <v>955</v>
      </c>
      <c r="WH193" t="s" s="0">
        <v>955</v>
      </c>
      <c r="ZB193" t="s" s="0">
        <v>955</v>
      </c>
    </row>
    <row r="194">
      <c r="B194" t="s" s="0">
        <v>483</v>
      </c>
      <c r="BP194" t="s" s="0">
        <v>956</v>
      </c>
      <c r="EH194" t="s" s="0">
        <v>956</v>
      </c>
      <c r="HI194" t="s" s="0">
        <v>956</v>
      </c>
      <c r="JS194" t="s" s="0">
        <v>956</v>
      </c>
      <c r="MD194" t="s" s="0">
        <v>956</v>
      </c>
      <c r="OO194" t="s" s="0">
        <v>956</v>
      </c>
      <c r="RD194" t="s" s="0">
        <v>956</v>
      </c>
      <c r="TN194" t="s" s="0">
        <v>956</v>
      </c>
      <c r="WH194" t="s" s="0">
        <v>956</v>
      </c>
      <c r="ZB194" t="s" s="0">
        <v>956</v>
      </c>
    </row>
    <row r="195">
      <c r="B195" t="s" s="0">
        <v>484</v>
      </c>
      <c r="BP195" t="s" s="0">
        <v>957</v>
      </c>
      <c r="EH195" t="s" s="0">
        <v>957</v>
      </c>
      <c r="HI195" t="s" s="0">
        <v>957</v>
      </c>
      <c r="JS195" t="s" s="0">
        <v>957</v>
      </c>
      <c r="MD195" t="s" s="0">
        <v>957</v>
      </c>
      <c r="OO195" t="s" s="0">
        <v>957</v>
      </c>
      <c r="RD195" t="s" s="0">
        <v>957</v>
      </c>
      <c r="TN195" t="s" s="0">
        <v>957</v>
      </c>
      <c r="WH195" t="s" s="0">
        <v>957</v>
      </c>
      <c r="ZB195" t="s" s="0">
        <v>957</v>
      </c>
    </row>
    <row r="196">
      <c r="B196" t="s" s="0">
        <v>485</v>
      </c>
      <c r="BP196" t="s" s="0">
        <v>958</v>
      </c>
      <c r="EH196" t="s" s="0">
        <v>958</v>
      </c>
      <c r="HI196" t="s" s="0">
        <v>958</v>
      </c>
      <c r="JS196" t="s" s="0">
        <v>958</v>
      </c>
      <c r="MD196" t="s" s="0">
        <v>958</v>
      </c>
      <c r="OO196" t="s" s="0">
        <v>958</v>
      </c>
      <c r="RD196" t="s" s="0">
        <v>958</v>
      </c>
      <c r="TN196" t="s" s="0">
        <v>958</v>
      </c>
      <c r="WH196" t="s" s="0">
        <v>958</v>
      </c>
      <c r="ZB196" t="s" s="0">
        <v>958</v>
      </c>
    </row>
    <row r="197">
      <c r="B197" t="s" s="0">
        <v>486</v>
      </c>
      <c r="BP197" t="s" s="0">
        <v>959</v>
      </c>
      <c r="EH197" t="s" s="0">
        <v>959</v>
      </c>
      <c r="HI197" t="s" s="0">
        <v>959</v>
      </c>
      <c r="JS197" t="s" s="0">
        <v>959</v>
      </c>
      <c r="MD197" t="s" s="0">
        <v>959</v>
      </c>
      <c r="OO197" t="s" s="0">
        <v>959</v>
      </c>
      <c r="RD197" t="s" s="0">
        <v>959</v>
      </c>
      <c r="TN197" t="s" s="0">
        <v>959</v>
      </c>
      <c r="WH197" t="s" s="0">
        <v>959</v>
      </c>
      <c r="ZB197" t="s" s="0">
        <v>959</v>
      </c>
    </row>
    <row r="198">
      <c r="B198" t="s" s="0">
        <v>487</v>
      </c>
      <c r="BP198" t="s" s="0">
        <v>960</v>
      </c>
      <c r="EH198" t="s" s="0">
        <v>960</v>
      </c>
      <c r="HI198" t="s" s="0">
        <v>960</v>
      </c>
      <c r="JS198" t="s" s="0">
        <v>960</v>
      </c>
      <c r="MD198" t="s" s="0">
        <v>960</v>
      </c>
      <c r="OO198" t="s" s="0">
        <v>960</v>
      </c>
      <c r="RD198" t="s" s="0">
        <v>960</v>
      </c>
      <c r="TN198" t="s" s="0">
        <v>960</v>
      </c>
      <c r="WH198" t="s" s="0">
        <v>960</v>
      </c>
      <c r="ZB198" t="s" s="0">
        <v>960</v>
      </c>
    </row>
    <row r="199">
      <c r="B199" t="s" s="0">
        <v>488</v>
      </c>
      <c r="BP199" t="s" s="0">
        <v>961</v>
      </c>
      <c r="EH199" t="s" s="0">
        <v>961</v>
      </c>
      <c r="HI199" t="s" s="0">
        <v>961</v>
      </c>
      <c r="JS199" t="s" s="0">
        <v>961</v>
      </c>
      <c r="MD199" t="s" s="0">
        <v>961</v>
      </c>
      <c r="OO199" t="s" s="0">
        <v>961</v>
      </c>
      <c r="RD199" t="s" s="0">
        <v>961</v>
      </c>
      <c r="TN199" t="s" s="0">
        <v>961</v>
      </c>
      <c r="WH199" t="s" s="0">
        <v>961</v>
      </c>
      <c r="ZB199" t="s" s="0">
        <v>961</v>
      </c>
    </row>
    <row r="200">
      <c r="B200" t="s" s="0">
        <v>489</v>
      </c>
      <c r="BP200" t="s" s="0">
        <v>962</v>
      </c>
      <c r="EH200" t="s" s="0">
        <v>962</v>
      </c>
      <c r="HI200" t="s" s="0">
        <v>962</v>
      </c>
      <c r="JS200" t="s" s="0">
        <v>962</v>
      </c>
      <c r="MD200" t="s" s="0">
        <v>962</v>
      </c>
      <c r="OO200" t="s" s="0">
        <v>962</v>
      </c>
      <c r="RD200" t="s" s="0">
        <v>962</v>
      </c>
      <c r="TN200" t="s" s="0">
        <v>962</v>
      </c>
      <c r="WH200" t="s" s="0">
        <v>962</v>
      </c>
      <c r="ZB200" t="s" s="0">
        <v>962</v>
      </c>
    </row>
    <row r="201">
      <c r="B201" t="s" s="0">
        <v>490</v>
      </c>
      <c r="BP201" t="s" s="0">
        <v>963</v>
      </c>
      <c r="EH201" t="s" s="0">
        <v>963</v>
      </c>
      <c r="HI201" t="s" s="0">
        <v>963</v>
      </c>
      <c r="JS201" t="s" s="0">
        <v>963</v>
      </c>
      <c r="MD201" t="s" s="0">
        <v>963</v>
      </c>
      <c r="OO201" t="s" s="0">
        <v>963</v>
      </c>
      <c r="RD201" t="s" s="0">
        <v>963</v>
      </c>
      <c r="TN201" t="s" s="0">
        <v>963</v>
      </c>
      <c r="WH201" t="s" s="0">
        <v>963</v>
      </c>
      <c r="ZB201" t="s" s="0">
        <v>963</v>
      </c>
    </row>
    <row r="202">
      <c r="B202" t="s" s="0">
        <v>491</v>
      </c>
      <c r="BP202" t="s" s="0">
        <v>964</v>
      </c>
      <c r="EH202" t="s" s="0">
        <v>964</v>
      </c>
      <c r="HI202" t="s" s="0">
        <v>964</v>
      </c>
      <c r="JS202" t="s" s="0">
        <v>964</v>
      </c>
      <c r="MD202" t="s" s="0">
        <v>964</v>
      </c>
      <c r="OO202" t="s" s="0">
        <v>964</v>
      </c>
      <c r="RD202" t="s" s="0">
        <v>964</v>
      </c>
      <c r="TN202" t="s" s="0">
        <v>964</v>
      </c>
      <c r="WH202" t="s" s="0">
        <v>964</v>
      </c>
      <c r="ZB202" t="s" s="0">
        <v>964</v>
      </c>
    </row>
    <row r="203">
      <c r="B203" t="s" s="0">
        <v>492</v>
      </c>
      <c r="BP203" t="s" s="0">
        <v>965</v>
      </c>
      <c r="EH203" t="s" s="0">
        <v>965</v>
      </c>
      <c r="HI203" t="s" s="0">
        <v>965</v>
      </c>
      <c r="JS203" t="s" s="0">
        <v>965</v>
      </c>
      <c r="MD203" t="s" s="0">
        <v>965</v>
      </c>
      <c r="OO203" t="s" s="0">
        <v>965</v>
      </c>
      <c r="RD203" t="s" s="0">
        <v>965</v>
      </c>
      <c r="TN203" t="s" s="0">
        <v>965</v>
      </c>
      <c r="WH203" t="s" s="0">
        <v>965</v>
      </c>
      <c r="ZB203" t="s" s="0">
        <v>965</v>
      </c>
    </row>
    <row r="204">
      <c r="B204" t="s" s="0">
        <v>493</v>
      </c>
      <c r="BP204" t="s" s="0">
        <v>966</v>
      </c>
      <c r="EH204" t="s" s="0">
        <v>966</v>
      </c>
      <c r="HI204" t="s" s="0">
        <v>966</v>
      </c>
      <c r="JS204" t="s" s="0">
        <v>966</v>
      </c>
      <c r="MD204" t="s" s="0">
        <v>966</v>
      </c>
      <c r="OO204" t="s" s="0">
        <v>966</v>
      </c>
      <c r="RD204" t="s" s="0">
        <v>966</v>
      </c>
      <c r="TN204" t="s" s="0">
        <v>966</v>
      </c>
      <c r="WH204" t="s" s="0">
        <v>966</v>
      </c>
      <c r="ZB204" t="s" s="0">
        <v>966</v>
      </c>
    </row>
    <row r="205">
      <c r="B205" t="s" s="0">
        <v>494</v>
      </c>
      <c r="BP205" t="s" s="0">
        <v>967</v>
      </c>
      <c r="EH205" t="s" s="0">
        <v>967</v>
      </c>
      <c r="HI205" t="s" s="0">
        <v>967</v>
      </c>
      <c r="JS205" t="s" s="0">
        <v>967</v>
      </c>
      <c r="MD205" t="s" s="0">
        <v>967</v>
      </c>
      <c r="OO205" t="s" s="0">
        <v>967</v>
      </c>
      <c r="RD205" t="s" s="0">
        <v>967</v>
      </c>
      <c r="TN205" t="s" s="0">
        <v>967</v>
      </c>
      <c r="WH205" t="s" s="0">
        <v>967</v>
      </c>
      <c r="ZB205" t="s" s="0">
        <v>967</v>
      </c>
    </row>
    <row r="206">
      <c r="B206" t="s" s="0">
        <v>495</v>
      </c>
      <c r="BP206" t="s" s="0">
        <v>968</v>
      </c>
      <c r="EH206" t="s" s="0">
        <v>968</v>
      </c>
      <c r="HI206" t="s" s="0">
        <v>968</v>
      </c>
      <c r="JS206" t="s" s="0">
        <v>968</v>
      </c>
      <c r="MD206" t="s" s="0">
        <v>968</v>
      </c>
      <c r="OO206" t="s" s="0">
        <v>968</v>
      </c>
      <c r="RD206" t="s" s="0">
        <v>968</v>
      </c>
      <c r="TN206" t="s" s="0">
        <v>968</v>
      </c>
      <c r="WH206" t="s" s="0">
        <v>968</v>
      </c>
      <c r="ZB206" t="s" s="0">
        <v>968</v>
      </c>
    </row>
    <row r="207">
      <c r="B207" t="s" s="0">
        <v>496</v>
      </c>
      <c r="BP207" t="s" s="0">
        <v>969</v>
      </c>
      <c r="EH207" t="s" s="0">
        <v>969</v>
      </c>
      <c r="HI207" t="s" s="0">
        <v>969</v>
      </c>
      <c r="JS207" t="s" s="0">
        <v>969</v>
      </c>
      <c r="MD207" t="s" s="0">
        <v>969</v>
      </c>
      <c r="OO207" t="s" s="0">
        <v>969</v>
      </c>
      <c r="RD207" t="s" s="0">
        <v>969</v>
      </c>
      <c r="TN207" t="s" s="0">
        <v>969</v>
      </c>
      <c r="WH207" t="s" s="0">
        <v>969</v>
      </c>
      <c r="ZB207" t="s" s="0">
        <v>969</v>
      </c>
    </row>
    <row r="208">
      <c r="B208" t="s" s="0">
        <v>497</v>
      </c>
      <c r="BP208" t="s" s="0">
        <v>970</v>
      </c>
      <c r="EH208" t="s" s="0">
        <v>970</v>
      </c>
      <c r="HI208" t="s" s="0">
        <v>970</v>
      </c>
      <c r="JS208" t="s" s="0">
        <v>970</v>
      </c>
      <c r="MD208" t="s" s="0">
        <v>970</v>
      </c>
      <c r="OO208" t="s" s="0">
        <v>970</v>
      </c>
      <c r="RD208" t="s" s="0">
        <v>970</v>
      </c>
      <c r="TN208" t="s" s="0">
        <v>970</v>
      </c>
      <c r="WH208" t="s" s="0">
        <v>970</v>
      </c>
      <c r="ZB208" t="s" s="0">
        <v>970</v>
      </c>
    </row>
    <row r="209">
      <c r="B209" t="s" s="0">
        <v>498</v>
      </c>
      <c r="BP209" t="s" s="0">
        <v>971</v>
      </c>
      <c r="EH209" t="s" s="0">
        <v>971</v>
      </c>
      <c r="HI209" t="s" s="0">
        <v>971</v>
      </c>
      <c r="JS209" t="s" s="0">
        <v>971</v>
      </c>
      <c r="MD209" t="s" s="0">
        <v>971</v>
      </c>
      <c r="OO209" t="s" s="0">
        <v>971</v>
      </c>
      <c r="RD209" t="s" s="0">
        <v>971</v>
      </c>
      <c r="TN209" t="s" s="0">
        <v>971</v>
      </c>
      <c r="WH209" t="s" s="0">
        <v>971</v>
      </c>
      <c r="ZB209" t="s" s="0">
        <v>971</v>
      </c>
    </row>
    <row r="210">
      <c r="B210" t="s" s="0">
        <v>499</v>
      </c>
      <c r="BP210" t="s" s="0">
        <v>972</v>
      </c>
      <c r="EH210" t="s" s="0">
        <v>972</v>
      </c>
      <c r="HI210" t="s" s="0">
        <v>972</v>
      </c>
      <c r="JS210" t="s" s="0">
        <v>972</v>
      </c>
      <c r="MD210" t="s" s="0">
        <v>972</v>
      </c>
      <c r="OO210" t="s" s="0">
        <v>972</v>
      </c>
      <c r="RD210" t="s" s="0">
        <v>972</v>
      </c>
      <c r="TN210" t="s" s="0">
        <v>972</v>
      </c>
      <c r="WH210" t="s" s="0">
        <v>972</v>
      </c>
      <c r="ZB210" t="s" s="0">
        <v>972</v>
      </c>
    </row>
    <row r="211">
      <c r="B211" t="s" s="0">
        <v>500</v>
      </c>
      <c r="BP211" t="s" s="0">
        <v>973</v>
      </c>
      <c r="EH211" t="s" s="0">
        <v>973</v>
      </c>
      <c r="HI211" t="s" s="0">
        <v>973</v>
      </c>
      <c r="JS211" t="s" s="0">
        <v>973</v>
      </c>
      <c r="MD211" t="s" s="0">
        <v>973</v>
      </c>
      <c r="OO211" t="s" s="0">
        <v>973</v>
      </c>
      <c r="RD211" t="s" s="0">
        <v>973</v>
      </c>
      <c r="TN211" t="s" s="0">
        <v>973</v>
      </c>
      <c r="WH211" t="s" s="0">
        <v>973</v>
      </c>
      <c r="ZB211" t="s" s="0">
        <v>973</v>
      </c>
    </row>
    <row r="212">
      <c r="B212" t="s" s="0">
        <v>501</v>
      </c>
      <c r="BP212" t="s" s="0">
        <v>974</v>
      </c>
      <c r="EH212" t="s" s="0">
        <v>974</v>
      </c>
      <c r="HI212" t="s" s="0">
        <v>974</v>
      </c>
      <c r="JS212" t="s" s="0">
        <v>974</v>
      </c>
      <c r="MD212" t="s" s="0">
        <v>974</v>
      </c>
      <c r="OO212" t="s" s="0">
        <v>974</v>
      </c>
      <c r="RD212" t="s" s="0">
        <v>974</v>
      </c>
      <c r="TN212" t="s" s="0">
        <v>974</v>
      </c>
      <c r="WH212" t="s" s="0">
        <v>974</v>
      </c>
      <c r="ZB212" t="s" s="0">
        <v>974</v>
      </c>
    </row>
    <row r="213">
      <c r="B213" t="s" s="0">
        <v>502</v>
      </c>
      <c r="BP213" t="s" s="0">
        <v>975</v>
      </c>
      <c r="EH213" t="s" s="0">
        <v>975</v>
      </c>
      <c r="HI213" t="s" s="0">
        <v>975</v>
      </c>
      <c r="JS213" t="s" s="0">
        <v>975</v>
      </c>
      <c r="MD213" t="s" s="0">
        <v>975</v>
      </c>
      <c r="OO213" t="s" s="0">
        <v>975</v>
      </c>
      <c r="RD213" t="s" s="0">
        <v>975</v>
      </c>
      <c r="TN213" t="s" s="0">
        <v>975</v>
      </c>
      <c r="WH213" t="s" s="0">
        <v>975</v>
      </c>
      <c r="ZB213" t="s" s="0">
        <v>975</v>
      </c>
    </row>
    <row r="214">
      <c r="B214" t="s" s="0">
        <v>503</v>
      </c>
      <c r="BP214" t="s" s="0">
        <v>976</v>
      </c>
      <c r="EH214" t="s" s="0">
        <v>976</v>
      </c>
      <c r="HI214" t="s" s="0">
        <v>976</v>
      </c>
      <c r="JS214" t="s" s="0">
        <v>976</v>
      </c>
      <c r="MD214" t="s" s="0">
        <v>976</v>
      </c>
      <c r="OO214" t="s" s="0">
        <v>976</v>
      </c>
      <c r="RD214" t="s" s="0">
        <v>976</v>
      </c>
      <c r="TN214" t="s" s="0">
        <v>976</v>
      </c>
      <c r="WH214" t="s" s="0">
        <v>976</v>
      </c>
      <c r="ZB214" t="s" s="0">
        <v>976</v>
      </c>
    </row>
    <row r="215">
      <c r="B215" t="s" s="0">
        <v>504</v>
      </c>
      <c r="BP215" t="s" s="0">
        <v>977</v>
      </c>
      <c r="EH215" t="s" s="0">
        <v>977</v>
      </c>
      <c r="HI215" t="s" s="0">
        <v>977</v>
      </c>
      <c r="JS215" t="s" s="0">
        <v>977</v>
      </c>
      <c r="MD215" t="s" s="0">
        <v>977</v>
      </c>
      <c r="OO215" t="s" s="0">
        <v>977</v>
      </c>
      <c r="RD215" t="s" s="0">
        <v>977</v>
      </c>
      <c r="TN215" t="s" s="0">
        <v>977</v>
      </c>
      <c r="WH215" t="s" s="0">
        <v>977</v>
      </c>
      <c r="ZB215" t="s" s="0">
        <v>977</v>
      </c>
    </row>
    <row r="216">
      <c r="B216" t="s" s="0">
        <v>505</v>
      </c>
      <c r="BP216" t="s" s="0">
        <v>978</v>
      </c>
      <c r="EH216" t="s" s="0">
        <v>978</v>
      </c>
      <c r="HI216" t="s" s="0">
        <v>978</v>
      </c>
      <c r="JS216" t="s" s="0">
        <v>978</v>
      </c>
      <c r="MD216" t="s" s="0">
        <v>978</v>
      </c>
      <c r="OO216" t="s" s="0">
        <v>978</v>
      </c>
      <c r="RD216" t="s" s="0">
        <v>978</v>
      </c>
      <c r="TN216" t="s" s="0">
        <v>978</v>
      </c>
      <c r="WH216" t="s" s="0">
        <v>978</v>
      </c>
      <c r="ZB216" t="s" s="0">
        <v>978</v>
      </c>
    </row>
    <row r="217">
      <c r="B217" t="s" s="0">
        <v>506</v>
      </c>
      <c r="BP217" t="s" s="0">
        <v>979</v>
      </c>
      <c r="EH217" t="s" s="0">
        <v>979</v>
      </c>
      <c r="HI217" t="s" s="0">
        <v>979</v>
      </c>
      <c r="JS217" t="s" s="0">
        <v>979</v>
      </c>
      <c r="MD217" t="s" s="0">
        <v>979</v>
      </c>
      <c r="OO217" t="s" s="0">
        <v>979</v>
      </c>
      <c r="RD217" t="s" s="0">
        <v>979</v>
      </c>
      <c r="TN217" t="s" s="0">
        <v>979</v>
      </c>
      <c r="WH217" t="s" s="0">
        <v>979</v>
      </c>
      <c r="ZB217" t="s" s="0">
        <v>979</v>
      </c>
    </row>
    <row r="218">
      <c r="B218" t="s" s="0">
        <v>507</v>
      </c>
      <c r="BP218" t="s" s="0">
        <v>980</v>
      </c>
      <c r="EH218" t="s" s="0">
        <v>980</v>
      </c>
      <c r="HI218" t="s" s="0">
        <v>980</v>
      </c>
      <c r="JS218" t="s" s="0">
        <v>980</v>
      </c>
      <c r="MD218" t="s" s="0">
        <v>980</v>
      </c>
      <c r="OO218" t="s" s="0">
        <v>980</v>
      </c>
      <c r="RD218" t="s" s="0">
        <v>980</v>
      </c>
      <c r="TN218" t="s" s="0">
        <v>980</v>
      </c>
      <c r="WH218" t="s" s="0">
        <v>980</v>
      </c>
      <c r="ZB218" t="s" s="0">
        <v>980</v>
      </c>
    </row>
    <row r="219">
      <c r="B219" t="s" s="0">
        <v>508</v>
      </c>
      <c r="BP219" t="s" s="0">
        <v>981</v>
      </c>
      <c r="EH219" t="s" s="0">
        <v>981</v>
      </c>
      <c r="HI219" t="s" s="0">
        <v>981</v>
      </c>
      <c r="JS219" t="s" s="0">
        <v>981</v>
      </c>
      <c r="MD219" t="s" s="0">
        <v>981</v>
      </c>
      <c r="OO219" t="s" s="0">
        <v>981</v>
      </c>
      <c r="RD219" t="s" s="0">
        <v>981</v>
      </c>
      <c r="TN219" t="s" s="0">
        <v>981</v>
      </c>
      <c r="WH219" t="s" s="0">
        <v>981</v>
      </c>
      <c r="ZB219" t="s" s="0">
        <v>981</v>
      </c>
    </row>
    <row r="220">
      <c r="B220" t="s" s="0">
        <v>509</v>
      </c>
      <c r="BP220" t="s" s="0">
        <v>982</v>
      </c>
      <c r="EH220" t="s" s="0">
        <v>982</v>
      </c>
      <c r="HI220" t="s" s="0">
        <v>982</v>
      </c>
      <c r="JS220" t="s" s="0">
        <v>982</v>
      </c>
      <c r="MD220" t="s" s="0">
        <v>982</v>
      </c>
      <c r="OO220" t="s" s="0">
        <v>982</v>
      </c>
      <c r="RD220" t="s" s="0">
        <v>982</v>
      </c>
      <c r="TN220" t="s" s="0">
        <v>982</v>
      </c>
      <c r="WH220" t="s" s="0">
        <v>982</v>
      </c>
      <c r="ZB220" t="s" s="0">
        <v>982</v>
      </c>
    </row>
    <row r="221">
      <c r="B221" t="s" s="0">
        <v>510</v>
      </c>
      <c r="BP221" t="s" s="0">
        <v>983</v>
      </c>
      <c r="EH221" t="s" s="0">
        <v>983</v>
      </c>
      <c r="HI221" t="s" s="0">
        <v>983</v>
      </c>
      <c r="JS221" t="s" s="0">
        <v>983</v>
      </c>
      <c r="MD221" t="s" s="0">
        <v>983</v>
      </c>
      <c r="OO221" t="s" s="0">
        <v>983</v>
      </c>
      <c r="RD221" t="s" s="0">
        <v>983</v>
      </c>
      <c r="TN221" t="s" s="0">
        <v>983</v>
      </c>
      <c r="WH221" t="s" s="0">
        <v>983</v>
      </c>
      <c r="ZB221" t="s" s="0">
        <v>983</v>
      </c>
    </row>
    <row r="222">
      <c r="B222" t="s" s="0">
        <v>511</v>
      </c>
      <c r="BP222" t="s" s="0">
        <v>984</v>
      </c>
      <c r="EH222" t="s" s="0">
        <v>984</v>
      </c>
      <c r="HI222" t="s" s="0">
        <v>984</v>
      </c>
      <c r="JS222" t="s" s="0">
        <v>984</v>
      </c>
      <c r="MD222" t="s" s="0">
        <v>984</v>
      </c>
      <c r="OO222" t="s" s="0">
        <v>984</v>
      </c>
      <c r="RD222" t="s" s="0">
        <v>984</v>
      </c>
      <c r="TN222" t="s" s="0">
        <v>984</v>
      </c>
      <c r="WH222" t="s" s="0">
        <v>984</v>
      </c>
      <c r="ZB222" t="s" s="0">
        <v>984</v>
      </c>
    </row>
    <row r="223">
      <c r="B223" t="s" s="0">
        <v>512</v>
      </c>
      <c r="BP223" t="s" s="0">
        <v>985</v>
      </c>
      <c r="EH223" t="s" s="0">
        <v>985</v>
      </c>
      <c r="HI223" t="s" s="0">
        <v>985</v>
      </c>
      <c r="JS223" t="s" s="0">
        <v>985</v>
      </c>
      <c r="MD223" t="s" s="0">
        <v>985</v>
      </c>
      <c r="OO223" t="s" s="0">
        <v>985</v>
      </c>
      <c r="RD223" t="s" s="0">
        <v>985</v>
      </c>
      <c r="TN223" t="s" s="0">
        <v>985</v>
      </c>
      <c r="WH223" t="s" s="0">
        <v>985</v>
      </c>
      <c r="ZB223" t="s" s="0">
        <v>985</v>
      </c>
    </row>
    <row r="224">
      <c r="B224" t="s" s="0">
        <v>513</v>
      </c>
      <c r="BP224" t="s" s="0">
        <v>986</v>
      </c>
      <c r="EH224" t="s" s="0">
        <v>986</v>
      </c>
      <c r="HI224" t="s" s="0">
        <v>986</v>
      </c>
      <c r="JS224" t="s" s="0">
        <v>986</v>
      </c>
      <c r="MD224" t="s" s="0">
        <v>986</v>
      </c>
      <c r="OO224" t="s" s="0">
        <v>986</v>
      </c>
      <c r="RD224" t="s" s="0">
        <v>986</v>
      </c>
      <c r="TN224" t="s" s="0">
        <v>986</v>
      </c>
      <c r="WH224" t="s" s="0">
        <v>986</v>
      </c>
      <c r="ZB224" t="s" s="0">
        <v>986</v>
      </c>
    </row>
    <row r="225">
      <c r="B225" t="s" s="0">
        <v>514</v>
      </c>
      <c r="BP225" t="s" s="0">
        <v>987</v>
      </c>
      <c r="EH225" t="s" s="0">
        <v>987</v>
      </c>
      <c r="HI225" t="s" s="0">
        <v>987</v>
      </c>
      <c r="JS225" t="s" s="0">
        <v>987</v>
      </c>
      <c r="MD225" t="s" s="0">
        <v>987</v>
      </c>
      <c r="OO225" t="s" s="0">
        <v>987</v>
      </c>
      <c r="RD225" t="s" s="0">
        <v>987</v>
      </c>
      <c r="TN225" t="s" s="0">
        <v>987</v>
      </c>
      <c r="WH225" t="s" s="0">
        <v>987</v>
      </c>
      <c r="ZB225" t="s" s="0">
        <v>987</v>
      </c>
    </row>
    <row r="226">
      <c r="B226" t="s" s="0">
        <v>515</v>
      </c>
      <c r="BP226" t="s" s="0">
        <v>988</v>
      </c>
      <c r="EH226" t="s" s="0">
        <v>988</v>
      </c>
      <c r="HI226" t="s" s="0">
        <v>988</v>
      </c>
      <c r="JS226" t="s" s="0">
        <v>988</v>
      </c>
      <c r="MD226" t="s" s="0">
        <v>988</v>
      </c>
      <c r="OO226" t="s" s="0">
        <v>988</v>
      </c>
      <c r="RD226" t="s" s="0">
        <v>988</v>
      </c>
      <c r="TN226" t="s" s="0">
        <v>988</v>
      </c>
      <c r="WH226" t="s" s="0">
        <v>988</v>
      </c>
      <c r="ZB226" t="s" s="0">
        <v>988</v>
      </c>
    </row>
    <row r="227">
      <c r="B227" t="s" s="0">
        <v>516</v>
      </c>
      <c r="BP227" t="s" s="0">
        <v>989</v>
      </c>
      <c r="EH227" t="s" s="0">
        <v>989</v>
      </c>
      <c r="HI227" t="s" s="0">
        <v>989</v>
      </c>
      <c r="JS227" t="s" s="0">
        <v>989</v>
      </c>
      <c r="MD227" t="s" s="0">
        <v>989</v>
      </c>
      <c r="OO227" t="s" s="0">
        <v>989</v>
      </c>
      <c r="RD227" t="s" s="0">
        <v>989</v>
      </c>
      <c r="TN227" t="s" s="0">
        <v>989</v>
      </c>
      <c r="WH227" t="s" s="0">
        <v>989</v>
      </c>
      <c r="ZB227" t="s" s="0">
        <v>989</v>
      </c>
    </row>
    <row r="228">
      <c r="B228" t="s" s="0">
        <v>517</v>
      </c>
      <c r="BP228" t="s" s="0">
        <v>990</v>
      </c>
      <c r="EH228" t="s" s="0">
        <v>990</v>
      </c>
      <c r="HI228" t="s" s="0">
        <v>990</v>
      </c>
      <c r="JS228" t="s" s="0">
        <v>990</v>
      </c>
      <c r="MD228" t="s" s="0">
        <v>990</v>
      </c>
      <c r="OO228" t="s" s="0">
        <v>990</v>
      </c>
      <c r="RD228" t="s" s="0">
        <v>990</v>
      </c>
      <c r="TN228" t="s" s="0">
        <v>990</v>
      </c>
      <c r="WH228" t="s" s="0">
        <v>990</v>
      </c>
      <c r="ZB228" t="s" s="0">
        <v>990</v>
      </c>
    </row>
    <row r="229">
      <c r="B229" t="s" s="0">
        <v>518</v>
      </c>
      <c r="BP229" t="s" s="0">
        <v>991</v>
      </c>
      <c r="EH229" t="s" s="0">
        <v>991</v>
      </c>
      <c r="HI229" t="s" s="0">
        <v>991</v>
      </c>
      <c r="JS229" t="s" s="0">
        <v>991</v>
      </c>
      <c r="MD229" t="s" s="0">
        <v>991</v>
      </c>
      <c r="OO229" t="s" s="0">
        <v>991</v>
      </c>
      <c r="RD229" t="s" s="0">
        <v>991</v>
      </c>
      <c r="TN229" t="s" s="0">
        <v>991</v>
      </c>
      <c r="WH229" t="s" s="0">
        <v>991</v>
      </c>
      <c r="ZB229" t="s" s="0">
        <v>991</v>
      </c>
    </row>
    <row r="230">
      <c r="B230" t="s" s="0">
        <v>519</v>
      </c>
      <c r="BP230" t="s" s="0">
        <v>992</v>
      </c>
      <c r="EH230" t="s" s="0">
        <v>992</v>
      </c>
      <c r="HI230" t="s" s="0">
        <v>992</v>
      </c>
      <c r="JS230" t="s" s="0">
        <v>992</v>
      </c>
      <c r="MD230" t="s" s="0">
        <v>992</v>
      </c>
      <c r="OO230" t="s" s="0">
        <v>992</v>
      </c>
      <c r="RD230" t="s" s="0">
        <v>992</v>
      </c>
      <c r="TN230" t="s" s="0">
        <v>992</v>
      </c>
      <c r="WH230" t="s" s="0">
        <v>992</v>
      </c>
      <c r="ZB230" t="s" s="0">
        <v>992</v>
      </c>
    </row>
    <row r="231">
      <c r="B231" t="s" s="0">
        <v>520</v>
      </c>
      <c r="BP231" t="s" s="0">
        <v>993</v>
      </c>
      <c r="EH231" t="s" s="0">
        <v>993</v>
      </c>
      <c r="HI231" t="s" s="0">
        <v>993</v>
      </c>
      <c r="JS231" t="s" s="0">
        <v>993</v>
      </c>
      <c r="MD231" t="s" s="0">
        <v>993</v>
      </c>
      <c r="OO231" t="s" s="0">
        <v>993</v>
      </c>
      <c r="RD231" t="s" s="0">
        <v>993</v>
      </c>
      <c r="TN231" t="s" s="0">
        <v>993</v>
      </c>
      <c r="WH231" t="s" s="0">
        <v>993</v>
      </c>
      <c r="ZB231" t="s" s="0">
        <v>993</v>
      </c>
    </row>
    <row r="232">
      <c r="B232" t="s" s="0">
        <v>521</v>
      </c>
      <c r="BP232" t="s" s="0">
        <v>994</v>
      </c>
      <c r="EH232" t="s" s="0">
        <v>994</v>
      </c>
      <c r="HI232" t="s" s="0">
        <v>994</v>
      </c>
      <c r="JS232" t="s" s="0">
        <v>994</v>
      </c>
      <c r="MD232" t="s" s="0">
        <v>994</v>
      </c>
      <c r="OO232" t="s" s="0">
        <v>994</v>
      </c>
      <c r="RD232" t="s" s="0">
        <v>994</v>
      </c>
      <c r="TN232" t="s" s="0">
        <v>994</v>
      </c>
      <c r="WH232" t="s" s="0">
        <v>994</v>
      </c>
      <c r="ZB232" t="s" s="0">
        <v>994</v>
      </c>
    </row>
    <row r="233">
      <c r="B233" t="s" s="0">
        <v>522</v>
      </c>
      <c r="BP233" t="s" s="0">
        <v>995</v>
      </c>
      <c r="EH233" t="s" s="0">
        <v>995</v>
      </c>
      <c r="HI233" t="s" s="0">
        <v>995</v>
      </c>
      <c r="JS233" t="s" s="0">
        <v>995</v>
      </c>
      <c r="MD233" t="s" s="0">
        <v>995</v>
      </c>
      <c r="OO233" t="s" s="0">
        <v>995</v>
      </c>
      <c r="RD233" t="s" s="0">
        <v>995</v>
      </c>
      <c r="TN233" t="s" s="0">
        <v>995</v>
      </c>
      <c r="WH233" t="s" s="0">
        <v>995</v>
      </c>
      <c r="ZB233" t="s" s="0">
        <v>995</v>
      </c>
    </row>
    <row r="234">
      <c r="B234" t="s" s="0">
        <v>523</v>
      </c>
      <c r="BP234" t="s" s="0">
        <v>996</v>
      </c>
      <c r="EH234" t="s" s="0">
        <v>996</v>
      </c>
      <c r="HI234" t="s" s="0">
        <v>996</v>
      </c>
      <c r="JS234" t="s" s="0">
        <v>996</v>
      </c>
      <c r="MD234" t="s" s="0">
        <v>996</v>
      </c>
      <c r="OO234" t="s" s="0">
        <v>996</v>
      </c>
      <c r="RD234" t="s" s="0">
        <v>996</v>
      </c>
      <c r="TN234" t="s" s="0">
        <v>996</v>
      </c>
      <c r="WH234" t="s" s="0">
        <v>996</v>
      </c>
      <c r="ZB234" t="s" s="0">
        <v>996</v>
      </c>
    </row>
    <row r="235">
      <c r="B235" t="s" s="0">
        <v>524</v>
      </c>
      <c r="BP235" t="s" s="0">
        <v>997</v>
      </c>
      <c r="EH235" t="s" s="0">
        <v>997</v>
      </c>
      <c r="HI235" t="s" s="0">
        <v>997</v>
      </c>
      <c r="JS235" t="s" s="0">
        <v>997</v>
      </c>
      <c r="MD235" t="s" s="0">
        <v>997</v>
      </c>
      <c r="OO235" t="s" s="0">
        <v>997</v>
      </c>
      <c r="RD235" t="s" s="0">
        <v>997</v>
      </c>
      <c r="TN235" t="s" s="0">
        <v>997</v>
      </c>
      <c r="WH235" t="s" s="0">
        <v>997</v>
      </c>
      <c r="ZB235" t="s" s="0">
        <v>997</v>
      </c>
    </row>
    <row r="236">
      <c r="B236" t="s" s="0">
        <v>525</v>
      </c>
      <c r="BP236" t="s" s="0">
        <v>998</v>
      </c>
      <c r="EH236" t="s" s="0">
        <v>998</v>
      </c>
      <c r="HI236" t="s" s="0">
        <v>998</v>
      </c>
      <c r="JS236" t="s" s="0">
        <v>998</v>
      </c>
      <c r="MD236" t="s" s="0">
        <v>998</v>
      </c>
      <c r="OO236" t="s" s="0">
        <v>998</v>
      </c>
      <c r="RD236" t="s" s="0">
        <v>998</v>
      </c>
      <c r="TN236" t="s" s="0">
        <v>998</v>
      </c>
      <c r="WH236" t="s" s="0">
        <v>998</v>
      </c>
      <c r="ZB236" t="s" s="0">
        <v>998</v>
      </c>
    </row>
    <row r="237">
      <c r="B237" t="s" s="0">
        <v>526</v>
      </c>
      <c r="BP237" t="s" s="0">
        <v>999</v>
      </c>
      <c r="EH237" t="s" s="0">
        <v>999</v>
      </c>
      <c r="HI237" t="s" s="0">
        <v>999</v>
      </c>
      <c r="JS237" t="s" s="0">
        <v>999</v>
      </c>
      <c r="MD237" t="s" s="0">
        <v>999</v>
      </c>
      <c r="OO237" t="s" s="0">
        <v>999</v>
      </c>
      <c r="RD237" t="s" s="0">
        <v>999</v>
      </c>
      <c r="TN237" t="s" s="0">
        <v>999</v>
      </c>
      <c r="WH237" t="s" s="0">
        <v>999</v>
      </c>
      <c r="ZB237" t="s" s="0">
        <v>999</v>
      </c>
    </row>
    <row r="238">
      <c r="B238" t="s" s="0">
        <v>527</v>
      </c>
      <c r="BP238" t="s" s="0">
        <v>1000</v>
      </c>
      <c r="EH238" t="s" s="0">
        <v>1000</v>
      </c>
      <c r="HI238" t="s" s="0">
        <v>1000</v>
      </c>
      <c r="JS238" t="s" s="0">
        <v>1000</v>
      </c>
      <c r="MD238" t="s" s="0">
        <v>1000</v>
      </c>
      <c r="OO238" t="s" s="0">
        <v>1000</v>
      </c>
      <c r="RD238" t="s" s="0">
        <v>1000</v>
      </c>
      <c r="TN238" t="s" s="0">
        <v>1000</v>
      </c>
      <c r="WH238" t="s" s="0">
        <v>1000</v>
      </c>
      <c r="ZB238" t="s" s="0">
        <v>1000</v>
      </c>
    </row>
    <row r="239">
      <c r="B239" t="s" s="0">
        <v>528</v>
      </c>
      <c r="BP239" t="s" s="0">
        <v>1001</v>
      </c>
      <c r="EH239" t="s" s="0">
        <v>1001</v>
      </c>
      <c r="HI239" t="s" s="0">
        <v>1001</v>
      </c>
      <c r="JS239" t="s" s="0">
        <v>1001</v>
      </c>
      <c r="MD239" t="s" s="0">
        <v>1001</v>
      </c>
      <c r="OO239" t="s" s="0">
        <v>1001</v>
      </c>
      <c r="RD239" t="s" s="0">
        <v>1001</v>
      </c>
      <c r="TN239" t="s" s="0">
        <v>1001</v>
      </c>
      <c r="WH239" t="s" s="0">
        <v>1001</v>
      </c>
      <c r="ZB239" t="s" s="0">
        <v>1001</v>
      </c>
    </row>
    <row r="240">
      <c r="B240" t="s" s="0">
        <v>529</v>
      </c>
      <c r="BP240" t="s" s="0">
        <v>1002</v>
      </c>
      <c r="EH240" t="s" s="0">
        <v>1002</v>
      </c>
      <c r="HI240" t="s" s="0">
        <v>1002</v>
      </c>
      <c r="JS240" t="s" s="0">
        <v>1002</v>
      </c>
      <c r="MD240" t="s" s="0">
        <v>1002</v>
      </c>
      <c r="OO240" t="s" s="0">
        <v>1002</v>
      </c>
      <c r="RD240" t="s" s="0">
        <v>1002</v>
      </c>
      <c r="TN240" t="s" s="0">
        <v>1002</v>
      </c>
      <c r="WH240" t="s" s="0">
        <v>1002</v>
      </c>
      <c r="ZB240" t="s" s="0">
        <v>1002</v>
      </c>
    </row>
    <row r="241">
      <c r="B241" t="s" s="0">
        <v>530</v>
      </c>
      <c r="BP241" t="s" s="0">
        <v>1003</v>
      </c>
      <c r="EH241" t="s" s="0">
        <v>1003</v>
      </c>
      <c r="HI241" t="s" s="0">
        <v>1003</v>
      </c>
      <c r="JS241" t="s" s="0">
        <v>1003</v>
      </c>
      <c r="MD241" t="s" s="0">
        <v>1003</v>
      </c>
      <c r="OO241" t="s" s="0">
        <v>1003</v>
      </c>
      <c r="RD241" t="s" s="0">
        <v>1003</v>
      </c>
      <c r="TN241" t="s" s="0">
        <v>1003</v>
      </c>
      <c r="WH241" t="s" s="0">
        <v>1003</v>
      </c>
      <c r="ZB241" t="s" s="0">
        <v>1003</v>
      </c>
    </row>
    <row r="242">
      <c r="B242" t="s" s="0">
        <v>531</v>
      </c>
      <c r="BP242" t="s" s="0">
        <v>1004</v>
      </c>
      <c r="EH242" t="s" s="0">
        <v>1004</v>
      </c>
      <c r="HI242" t="s" s="0">
        <v>1004</v>
      </c>
      <c r="JS242" t="s" s="0">
        <v>1004</v>
      </c>
      <c r="MD242" t="s" s="0">
        <v>1004</v>
      </c>
      <c r="OO242" t="s" s="0">
        <v>1004</v>
      </c>
      <c r="RD242" t="s" s="0">
        <v>1004</v>
      </c>
      <c r="TN242" t="s" s="0">
        <v>1004</v>
      </c>
      <c r="WH242" t="s" s="0">
        <v>1004</v>
      </c>
      <c r="ZB242" t="s" s="0">
        <v>1004</v>
      </c>
    </row>
    <row r="243">
      <c r="B243" t="s" s="0">
        <v>532</v>
      </c>
      <c r="BP243" t="s" s="0">
        <v>1005</v>
      </c>
      <c r="EH243" t="s" s="0">
        <v>1005</v>
      </c>
      <c r="HI243" t="s" s="0">
        <v>1005</v>
      </c>
      <c r="JS243" t="s" s="0">
        <v>1005</v>
      </c>
      <c r="MD243" t="s" s="0">
        <v>1005</v>
      </c>
      <c r="OO243" t="s" s="0">
        <v>1005</v>
      </c>
      <c r="RD243" t="s" s="0">
        <v>1005</v>
      </c>
      <c r="TN243" t="s" s="0">
        <v>1005</v>
      </c>
      <c r="WH243" t="s" s="0">
        <v>1005</v>
      </c>
      <c r="ZB243" t="s" s="0">
        <v>1005</v>
      </c>
    </row>
    <row r="244">
      <c r="B244" t="s" s="0">
        <v>533</v>
      </c>
      <c r="BP244" t="s" s="0">
        <v>1006</v>
      </c>
      <c r="EH244" t="s" s="0">
        <v>1006</v>
      </c>
      <c r="HI244" t="s" s="0">
        <v>1006</v>
      </c>
      <c r="JS244" t="s" s="0">
        <v>1006</v>
      </c>
      <c r="MD244" t="s" s="0">
        <v>1006</v>
      </c>
      <c r="OO244" t="s" s="0">
        <v>1006</v>
      </c>
      <c r="RD244" t="s" s="0">
        <v>1006</v>
      </c>
      <c r="TN244" t="s" s="0">
        <v>1006</v>
      </c>
      <c r="WH244" t="s" s="0">
        <v>1006</v>
      </c>
      <c r="ZB244" t="s" s="0">
        <v>1006</v>
      </c>
    </row>
    <row r="245">
      <c r="B245" t="s" s="0">
        <v>534</v>
      </c>
      <c r="BP245" t="s" s="0">
        <v>1007</v>
      </c>
      <c r="EH245" t="s" s="0">
        <v>1007</v>
      </c>
      <c r="HI245" t="s" s="0">
        <v>1007</v>
      </c>
      <c r="JS245" t="s" s="0">
        <v>1007</v>
      </c>
      <c r="MD245" t="s" s="0">
        <v>1007</v>
      </c>
      <c r="OO245" t="s" s="0">
        <v>1007</v>
      </c>
      <c r="RD245" t="s" s="0">
        <v>1007</v>
      </c>
      <c r="TN245" t="s" s="0">
        <v>1007</v>
      </c>
      <c r="WH245" t="s" s="0">
        <v>1007</v>
      </c>
      <c r="ZB245" t="s" s="0">
        <v>1007</v>
      </c>
    </row>
    <row r="246">
      <c r="B246" t="s" s="0">
        <v>535</v>
      </c>
      <c r="BP246" t="s" s="0">
        <v>1008</v>
      </c>
      <c r="EH246" t="s" s="0">
        <v>1008</v>
      </c>
      <c r="HI246" t="s" s="0">
        <v>1008</v>
      </c>
      <c r="JS246" t="s" s="0">
        <v>1008</v>
      </c>
      <c r="MD246" t="s" s="0">
        <v>1008</v>
      </c>
      <c r="OO246" t="s" s="0">
        <v>1008</v>
      </c>
      <c r="RD246" t="s" s="0">
        <v>1008</v>
      </c>
      <c r="TN246" t="s" s="0">
        <v>1008</v>
      </c>
      <c r="WH246" t="s" s="0">
        <v>1008</v>
      </c>
      <c r="ZB246" t="s" s="0">
        <v>1008</v>
      </c>
    </row>
    <row r="247">
      <c r="B247" t="s" s="0">
        <v>536</v>
      </c>
      <c r="BP247" t="s" s="0">
        <v>1009</v>
      </c>
      <c r="EH247" t="s" s="0">
        <v>1009</v>
      </c>
      <c r="HI247" t="s" s="0">
        <v>1009</v>
      </c>
      <c r="JS247" t="s" s="0">
        <v>1009</v>
      </c>
      <c r="MD247" t="s" s="0">
        <v>1009</v>
      </c>
      <c r="OO247" t="s" s="0">
        <v>1009</v>
      </c>
      <c r="RD247" t="s" s="0">
        <v>1009</v>
      </c>
      <c r="TN247" t="s" s="0">
        <v>1009</v>
      </c>
      <c r="WH247" t="s" s="0">
        <v>1009</v>
      </c>
      <c r="ZB247" t="s" s="0">
        <v>1009</v>
      </c>
    </row>
    <row r="248">
      <c r="B248" t="s" s="0">
        <v>537</v>
      </c>
      <c r="BP248" t="s" s="0">
        <v>1010</v>
      </c>
      <c r="EH248" t="s" s="0">
        <v>1010</v>
      </c>
      <c r="HI248" t="s" s="0">
        <v>1010</v>
      </c>
      <c r="JS248" t="s" s="0">
        <v>1010</v>
      </c>
      <c r="MD248" t="s" s="0">
        <v>1010</v>
      </c>
      <c r="OO248" t="s" s="0">
        <v>1010</v>
      </c>
      <c r="RD248" t="s" s="0">
        <v>1010</v>
      </c>
      <c r="TN248" t="s" s="0">
        <v>1010</v>
      </c>
      <c r="WH248" t="s" s="0">
        <v>1010</v>
      </c>
      <c r="ZB248" t="s" s="0">
        <v>1010</v>
      </c>
    </row>
    <row r="249">
      <c r="B249" t="s" s="0">
        <v>538</v>
      </c>
      <c r="BP249" t="s" s="0">
        <v>1011</v>
      </c>
      <c r="EH249" t="s" s="0">
        <v>1011</v>
      </c>
      <c r="HI249" t="s" s="0">
        <v>1011</v>
      </c>
      <c r="JS249" t="s" s="0">
        <v>1011</v>
      </c>
      <c r="MD249" t="s" s="0">
        <v>1011</v>
      </c>
      <c r="OO249" t="s" s="0">
        <v>1011</v>
      </c>
      <c r="RD249" t="s" s="0">
        <v>1011</v>
      </c>
      <c r="TN249" t="s" s="0">
        <v>1011</v>
      </c>
      <c r="WH249" t="s" s="0">
        <v>1011</v>
      </c>
      <c r="ZB249" t="s" s="0">
        <v>1011</v>
      </c>
    </row>
    <row r="250">
      <c r="B250" t="s" s="0">
        <v>539</v>
      </c>
      <c r="BP250" t="s" s="0">
        <v>1012</v>
      </c>
      <c r="EH250" t="s" s="0">
        <v>1012</v>
      </c>
      <c r="HI250" t="s" s="0">
        <v>1012</v>
      </c>
      <c r="JS250" t="s" s="0">
        <v>1012</v>
      </c>
      <c r="MD250" t="s" s="0">
        <v>1012</v>
      </c>
      <c r="OO250" t="s" s="0">
        <v>1012</v>
      </c>
      <c r="RD250" t="s" s="0">
        <v>1012</v>
      </c>
      <c r="TN250" t="s" s="0">
        <v>1012</v>
      </c>
      <c r="WH250" t="s" s="0">
        <v>1012</v>
      </c>
      <c r="ZB250" t="s" s="0">
        <v>1012</v>
      </c>
    </row>
    <row r="251">
      <c r="B251" t="s" s="0">
        <v>540</v>
      </c>
      <c r="BP251" t="s" s="0">
        <v>1013</v>
      </c>
      <c r="EH251" t="s" s="0">
        <v>1013</v>
      </c>
      <c r="HI251" t="s" s="0">
        <v>1013</v>
      </c>
      <c r="JS251" t="s" s="0">
        <v>1013</v>
      </c>
      <c r="MD251" t="s" s="0">
        <v>1013</v>
      </c>
      <c r="OO251" t="s" s="0">
        <v>1013</v>
      </c>
      <c r="RD251" t="s" s="0">
        <v>1013</v>
      </c>
      <c r="TN251" t="s" s="0">
        <v>1013</v>
      </c>
      <c r="WH251" t="s" s="0">
        <v>1013</v>
      </c>
      <c r="ZB251" t="s" s="0">
        <v>1013</v>
      </c>
    </row>
    <row r="252">
      <c r="B252" t="s" s="0">
        <v>541</v>
      </c>
      <c r="BP252" t="s" s="0">
        <v>1014</v>
      </c>
      <c r="EH252" t="s" s="0">
        <v>1014</v>
      </c>
      <c r="HI252" t="s" s="0">
        <v>1014</v>
      </c>
      <c r="JS252" t="s" s="0">
        <v>1014</v>
      </c>
      <c r="MD252" t="s" s="0">
        <v>1014</v>
      </c>
      <c r="OO252" t="s" s="0">
        <v>1014</v>
      </c>
      <c r="RD252" t="s" s="0">
        <v>1014</v>
      </c>
      <c r="TN252" t="s" s="0">
        <v>1014</v>
      </c>
      <c r="WH252" t="s" s="0">
        <v>1014</v>
      </c>
      <c r="ZB252" t="s" s="0">
        <v>1014</v>
      </c>
    </row>
    <row r="253">
      <c r="B253" t="s" s="0">
        <v>542</v>
      </c>
      <c r="BP253" t="s" s="0">
        <v>1015</v>
      </c>
      <c r="EH253" t="s" s="0">
        <v>1015</v>
      </c>
      <c r="HI253" t="s" s="0">
        <v>1015</v>
      </c>
      <c r="JS253" t="s" s="0">
        <v>1015</v>
      </c>
      <c r="MD253" t="s" s="0">
        <v>1015</v>
      </c>
      <c r="OO253" t="s" s="0">
        <v>1015</v>
      </c>
      <c r="RD253" t="s" s="0">
        <v>1015</v>
      </c>
      <c r="TN253" t="s" s="0">
        <v>1015</v>
      </c>
      <c r="WH253" t="s" s="0">
        <v>1015</v>
      </c>
      <c r="ZB253" t="s" s="0">
        <v>1015</v>
      </c>
    </row>
    <row r="254">
      <c r="B254" t="s" s="0">
        <v>543</v>
      </c>
      <c r="BP254" t="s" s="0">
        <v>1016</v>
      </c>
      <c r="EH254" t="s" s="0">
        <v>1016</v>
      </c>
      <c r="HI254" t="s" s="0">
        <v>1016</v>
      </c>
      <c r="JS254" t="s" s="0">
        <v>1016</v>
      </c>
      <c r="MD254" t="s" s="0">
        <v>1016</v>
      </c>
      <c r="OO254" t="s" s="0">
        <v>1016</v>
      </c>
      <c r="RD254" t="s" s="0">
        <v>1016</v>
      </c>
      <c r="TN254" t="s" s="0">
        <v>1016</v>
      </c>
      <c r="WH254" t="s" s="0">
        <v>1016</v>
      </c>
      <c r="ZB254" t="s" s="0">
        <v>1016</v>
      </c>
    </row>
    <row r="255">
      <c r="B255" t="s" s="0">
        <v>544</v>
      </c>
      <c r="BP255" t="s" s="0">
        <v>1017</v>
      </c>
      <c r="EH255" t="s" s="0">
        <v>1017</v>
      </c>
      <c r="HI255" t="s" s="0">
        <v>1017</v>
      </c>
      <c r="JS255" t="s" s="0">
        <v>1017</v>
      </c>
      <c r="MD255" t="s" s="0">
        <v>1017</v>
      </c>
      <c r="OO255" t="s" s="0">
        <v>1017</v>
      </c>
      <c r="RD255" t="s" s="0">
        <v>1017</v>
      </c>
      <c r="TN255" t="s" s="0">
        <v>1017</v>
      </c>
      <c r="WH255" t="s" s="0">
        <v>1017</v>
      </c>
      <c r="ZB255" t="s" s="0">
        <v>1017</v>
      </c>
    </row>
    <row r="256">
      <c r="B256" t="s" s="0">
        <v>545</v>
      </c>
      <c r="BP256" t="s" s="0">
        <v>1018</v>
      </c>
      <c r="EH256" t="s" s="0">
        <v>1018</v>
      </c>
      <c r="HI256" t="s" s="0">
        <v>1018</v>
      </c>
      <c r="JS256" t="s" s="0">
        <v>1018</v>
      </c>
      <c r="MD256" t="s" s="0">
        <v>1018</v>
      </c>
      <c r="OO256" t="s" s="0">
        <v>1018</v>
      </c>
      <c r="RD256" t="s" s="0">
        <v>1018</v>
      </c>
      <c r="TN256" t="s" s="0">
        <v>1018</v>
      </c>
      <c r="WH256" t="s" s="0">
        <v>1018</v>
      </c>
      <c r="ZB256" t="s" s="0">
        <v>1018</v>
      </c>
    </row>
    <row r="257">
      <c r="B257" t="s" s="0">
        <v>546</v>
      </c>
      <c r="BP257" t="s" s="0">
        <v>1019</v>
      </c>
      <c r="EH257" t="s" s="0">
        <v>1019</v>
      </c>
      <c r="HI257" t="s" s="0">
        <v>1019</v>
      </c>
      <c r="JS257" t="s" s="0">
        <v>1019</v>
      </c>
      <c r="MD257" t="s" s="0">
        <v>1019</v>
      </c>
      <c r="OO257" t="s" s="0">
        <v>1019</v>
      </c>
      <c r="RD257" t="s" s="0">
        <v>1019</v>
      </c>
      <c r="TN257" t="s" s="0">
        <v>1019</v>
      </c>
      <c r="WH257" t="s" s="0">
        <v>1019</v>
      </c>
      <c r="ZB257" t="s" s="0">
        <v>1019</v>
      </c>
    </row>
    <row r="258">
      <c r="B258" t="s" s="0">
        <v>547</v>
      </c>
      <c r="BP258" t="s" s="0">
        <v>1020</v>
      </c>
      <c r="EH258" t="s" s="0">
        <v>1020</v>
      </c>
      <c r="HI258" t="s" s="0">
        <v>1020</v>
      </c>
      <c r="JS258" t="s" s="0">
        <v>1020</v>
      </c>
      <c r="MD258" t="s" s="0">
        <v>1020</v>
      </c>
      <c r="OO258" t="s" s="0">
        <v>1020</v>
      </c>
      <c r="RD258" t="s" s="0">
        <v>1020</v>
      </c>
      <c r="TN258" t="s" s="0">
        <v>1020</v>
      </c>
      <c r="WH258" t="s" s="0">
        <v>1020</v>
      </c>
      <c r="ZB258" t="s" s="0">
        <v>1020</v>
      </c>
    </row>
    <row r="259">
      <c r="B259" t="s" s="0">
        <v>548</v>
      </c>
      <c r="BP259" t="s" s="0">
        <v>1021</v>
      </c>
      <c r="EH259" t="s" s="0">
        <v>1021</v>
      </c>
      <c r="HI259" t="s" s="0">
        <v>1021</v>
      </c>
      <c r="JS259" t="s" s="0">
        <v>1021</v>
      </c>
      <c r="MD259" t="s" s="0">
        <v>1021</v>
      </c>
      <c r="OO259" t="s" s="0">
        <v>1021</v>
      </c>
      <c r="RD259" t="s" s="0">
        <v>1021</v>
      </c>
      <c r="TN259" t="s" s="0">
        <v>1021</v>
      </c>
      <c r="WH259" t="s" s="0">
        <v>1021</v>
      </c>
      <c r="ZB259" t="s" s="0">
        <v>1021</v>
      </c>
    </row>
    <row r="260">
      <c r="B260" t="s" s="0">
        <v>549</v>
      </c>
      <c r="BP260" t="s" s="0">
        <v>1022</v>
      </c>
      <c r="EH260" t="s" s="0">
        <v>1022</v>
      </c>
      <c r="HI260" t="s" s="0">
        <v>1022</v>
      </c>
      <c r="JS260" t="s" s="0">
        <v>1022</v>
      </c>
      <c r="MD260" t="s" s="0">
        <v>1022</v>
      </c>
      <c r="OO260" t="s" s="0">
        <v>1022</v>
      </c>
      <c r="RD260" t="s" s="0">
        <v>1022</v>
      </c>
      <c r="TN260" t="s" s="0">
        <v>1022</v>
      </c>
      <c r="WH260" t="s" s="0">
        <v>1022</v>
      </c>
      <c r="ZB260" t="s" s="0">
        <v>1022</v>
      </c>
    </row>
    <row r="261">
      <c r="B261" t="s" s="0">
        <v>550</v>
      </c>
      <c r="BP261" t="s" s="0">
        <v>1023</v>
      </c>
      <c r="EH261" t="s" s="0">
        <v>1023</v>
      </c>
      <c r="HI261" t="s" s="0">
        <v>1023</v>
      </c>
      <c r="JS261" t="s" s="0">
        <v>1023</v>
      </c>
      <c r="MD261" t="s" s="0">
        <v>1023</v>
      </c>
      <c r="OO261" t="s" s="0">
        <v>1023</v>
      </c>
      <c r="RD261" t="s" s="0">
        <v>1023</v>
      </c>
      <c r="TN261" t="s" s="0">
        <v>1023</v>
      </c>
      <c r="WH261" t="s" s="0">
        <v>1023</v>
      </c>
      <c r="ZB261" t="s" s="0">
        <v>1023</v>
      </c>
    </row>
    <row r="262">
      <c r="B262" t="s" s="0">
        <v>551</v>
      </c>
      <c r="BP262" t="s" s="0">
        <v>1024</v>
      </c>
      <c r="EH262" t="s" s="0">
        <v>1024</v>
      </c>
      <c r="HI262" t="s" s="0">
        <v>1024</v>
      </c>
      <c r="JS262" t="s" s="0">
        <v>1024</v>
      </c>
      <c r="MD262" t="s" s="0">
        <v>1024</v>
      </c>
      <c r="OO262" t="s" s="0">
        <v>1024</v>
      </c>
      <c r="RD262" t="s" s="0">
        <v>1024</v>
      </c>
      <c r="TN262" t="s" s="0">
        <v>1024</v>
      </c>
      <c r="WH262" t="s" s="0">
        <v>1024</v>
      </c>
      <c r="ZB262" t="s" s="0">
        <v>1024</v>
      </c>
    </row>
    <row r="263">
      <c r="B263" t="s" s="0">
        <v>552</v>
      </c>
      <c r="BP263" t="s" s="0">
        <v>1025</v>
      </c>
      <c r="EH263" t="s" s="0">
        <v>1025</v>
      </c>
      <c r="HI263" t="s" s="0">
        <v>1025</v>
      </c>
      <c r="JS263" t="s" s="0">
        <v>1025</v>
      </c>
      <c r="MD263" t="s" s="0">
        <v>1025</v>
      </c>
      <c r="OO263" t="s" s="0">
        <v>1025</v>
      </c>
      <c r="RD263" t="s" s="0">
        <v>1025</v>
      </c>
      <c r="TN263" t="s" s="0">
        <v>1025</v>
      </c>
      <c r="WH263" t="s" s="0">
        <v>1025</v>
      </c>
      <c r="ZB263" t="s" s="0">
        <v>1025</v>
      </c>
    </row>
    <row r="264">
      <c r="B264" t="s" s="0">
        <v>553</v>
      </c>
      <c r="BP264" t="s" s="0">
        <v>1026</v>
      </c>
      <c r="EH264" t="s" s="0">
        <v>1026</v>
      </c>
      <c r="HI264" t="s" s="0">
        <v>1026</v>
      </c>
      <c r="JS264" t="s" s="0">
        <v>1026</v>
      </c>
      <c r="MD264" t="s" s="0">
        <v>1026</v>
      </c>
      <c r="OO264" t="s" s="0">
        <v>1026</v>
      </c>
      <c r="RD264" t="s" s="0">
        <v>1026</v>
      </c>
      <c r="TN264" t="s" s="0">
        <v>1026</v>
      </c>
      <c r="WH264" t="s" s="0">
        <v>1026</v>
      </c>
      <c r="ZB264" t="s" s="0">
        <v>1026</v>
      </c>
    </row>
    <row r="265">
      <c r="B265" t="s" s="0">
        <v>554</v>
      </c>
      <c r="BP265" t="s" s="0">
        <v>1027</v>
      </c>
      <c r="EH265" t="s" s="0">
        <v>1027</v>
      </c>
      <c r="HI265" t="s" s="0">
        <v>1027</v>
      </c>
      <c r="JS265" t="s" s="0">
        <v>1027</v>
      </c>
      <c r="MD265" t="s" s="0">
        <v>1027</v>
      </c>
      <c r="OO265" t="s" s="0">
        <v>1027</v>
      </c>
      <c r="RD265" t="s" s="0">
        <v>1027</v>
      </c>
      <c r="TN265" t="s" s="0">
        <v>1027</v>
      </c>
      <c r="WH265" t="s" s="0">
        <v>1027</v>
      </c>
      <c r="ZB265" t="s" s="0">
        <v>1027</v>
      </c>
    </row>
    <row r="266">
      <c r="B266" t="s" s="0">
        <v>555</v>
      </c>
      <c r="BP266" t="s" s="0">
        <v>1028</v>
      </c>
      <c r="EH266" t="s" s="0">
        <v>1028</v>
      </c>
      <c r="HI266" t="s" s="0">
        <v>1028</v>
      </c>
      <c r="JS266" t="s" s="0">
        <v>1028</v>
      </c>
      <c r="MD266" t="s" s="0">
        <v>1028</v>
      </c>
      <c r="OO266" t="s" s="0">
        <v>1028</v>
      </c>
      <c r="RD266" t="s" s="0">
        <v>1028</v>
      </c>
      <c r="TN266" t="s" s="0">
        <v>1028</v>
      </c>
      <c r="WH266" t="s" s="0">
        <v>1028</v>
      </c>
      <c r="ZB266" t="s" s="0">
        <v>1028</v>
      </c>
    </row>
    <row r="267">
      <c r="B267" t="s" s="0">
        <v>556</v>
      </c>
      <c r="BP267" t="s" s="0">
        <v>1029</v>
      </c>
      <c r="EH267" t="s" s="0">
        <v>1029</v>
      </c>
      <c r="HI267" t="s" s="0">
        <v>1029</v>
      </c>
      <c r="JS267" t="s" s="0">
        <v>1029</v>
      </c>
      <c r="MD267" t="s" s="0">
        <v>1029</v>
      </c>
      <c r="OO267" t="s" s="0">
        <v>1029</v>
      </c>
      <c r="RD267" t="s" s="0">
        <v>1029</v>
      </c>
      <c r="TN267" t="s" s="0">
        <v>1029</v>
      </c>
      <c r="WH267" t="s" s="0">
        <v>1029</v>
      </c>
      <c r="ZB267" t="s" s="0">
        <v>1029</v>
      </c>
    </row>
    <row r="268">
      <c r="B268" t="s" s="0">
        <v>557</v>
      </c>
      <c r="BP268" t="s" s="0">
        <v>1030</v>
      </c>
      <c r="EH268" t="s" s="0">
        <v>1030</v>
      </c>
      <c r="HI268" t="s" s="0">
        <v>1030</v>
      </c>
      <c r="JS268" t="s" s="0">
        <v>1030</v>
      </c>
      <c r="MD268" t="s" s="0">
        <v>1030</v>
      </c>
      <c r="OO268" t="s" s="0">
        <v>1030</v>
      </c>
      <c r="RD268" t="s" s="0">
        <v>1030</v>
      </c>
      <c r="TN268" t="s" s="0">
        <v>1030</v>
      </c>
      <c r="WH268" t="s" s="0">
        <v>1030</v>
      </c>
      <c r="ZB268" t="s" s="0">
        <v>1030</v>
      </c>
    </row>
    <row r="269">
      <c r="B269" t="s" s="0">
        <v>558</v>
      </c>
      <c r="BP269" t="s" s="0">
        <v>1031</v>
      </c>
      <c r="EH269" t="s" s="0">
        <v>1031</v>
      </c>
      <c r="HI269" t="s" s="0">
        <v>1031</v>
      </c>
      <c r="JS269" t="s" s="0">
        <v>1031</v>
      </c>
      <c r="MD269" t="s" s="0">
        <v>1031</v>
      </c>
      <c r="OO269" t="s" s="0">
        <v>1031</v>
      </c>
      <c r="RD269" t="s" s="0">
        <v>1031</v>
      </c>
      <c r="TN269" t="s" s="0">
        <v>1031</v>
      </c>
      <c r="WH269" t="s" s="0">
        <v>1031</v>
      </c>
      <c r="ZB269" t="s" s="0">
        <v>1031</v>
      </c>
    </row>
    <row r="270">
      <c r="B270" t="s" s="0">
        <v>559</v>
      </c>
      <c r="BP270" t="s" s="0">
        <v>1032</v>
      </c>
      <c r="EH270" t="s" s="0">
        <v>1032</v>
      </c>
      <c r="HI270" t="s" s="0">
        <v>1032</v>
      </c>
      <c r="JS270" t="s" s="0">
        <v>1032</v>
      </c>
      <c r="MD270" t="s" s="0">
        <v>1032</v>
      </c>
      <c r="OO270" t="s" s="0">
        <v>1032</v>
      </c>
      <c r="RD270" t="s" s="0">
        <v>1032</v>
      </c>
      <c r="TN270" t="s" s="0">
        <v>1032</v>
      </c>
      <c r="WH270" t="s" s="0">
        <v>1032</v>
      </c>
      <c r="ZB270" t="s" s="0">
        <v>1032</v>
      </c>
    </row>
    <row r="271">
      <c r="B271" t="s" s="0">
        <v>560</v>
      </c>
      <c r="BP271" t="s" s="0">
        <v>1033</v>
      </c>
      <c r="EH271" t="s" s="0">
        <v>1033</v>
      </c>
      <c r="HI271" t="s" s="0">
        <v>1033</v>
      </c>
      <c r="JS271" t="s" s="0">
        <v>1033</v>
      </c>
      <c r="MD271" t="s" s="0">
        <v>1033</v>
      </c>
      <c r="OO271" t="s" s="0">
        <v>1033</v>
      </c>
      <c r="RD271" t="s" s="0">
        <v>1033</v>
      </c>
      <c r="TN271" t="s" s="0">
        <v>1033</v>
      </c>
      <c r="WH271" t="s" s="0">
        <v>1033</v>
      </c>
      <c r="ZB271" t="s" s="0">
        <v>1033</v>
      </c>
    </row>
    <row r="272">
      <c r="B272" t="s" s="0">
        <v>561</v>
      </c>
      <c r="BP272" t="s" s="0">
        <v>1034</v>
      </c>
      <c r="EH272" t="s" s="0">
        <v>1034</v>
      </c>
      <c r="HI272" t="s" s="0">
        <v>1034</v>
      </c>
      <c r="JS272" t="s" s="0">
        <v>1034</v>
      </c>
      <c r="MD272" t="s" s="0">
        <v>1034</v>
      </c>
      <c r="OO272" t="s" s="0">
        <v>1034</v>
      </c>
      <c r="RD272" t="s" s="0">
        <v>1034</v>
      </c>
      <c r="TN272" t="s" s="0">
        <v>1034</v>
      </c>
      <c r="WH272" t="s" s="0">
        <v>1034</v>
      </c>
      <c r="ZB272" t="s" s="0">
        <v>1034</v>
      </c>
    </row>
    <row r="273">
      <c r="BP273" t="s" s="0">
        <v>1035</v>
      </c>
      <c r="EH273" t="s" s="0">
        <v>1035</v>
      </c>
      <c r="HI273" t="s" s="0">
        <v>1035</v>
      </c>
      <c r="JS273" t="s" s="0">
        <v>1035</v>
      </c>
      <c r="MD273" t="s" s="0">
        <v>1035</v>
      </c>
      <c r="OO273" t="s" s="0">
        <v>1035</v>
      </c>
      <c r="RD273" t="s" s="0">
        <v>1035</v>
      </c>
      <c r="TN273" t="s" s="0">
        <v>1035</v>
      </c>
      <c r="WH273" t="s" s="0">
        <v>1035</v>
      </c>
      <c r="ZB273" t="s" s="0">
        <v>1035</v>
      </c>
    </row>
    <row r="274">
      <c r="BP274" t="s" s="0">
        <v>1036</v>
      </c>
      <c r="EH274" t="s" s="0">
        <v>1036</v>
      </c>
      <c r="HI274" t="s" s="0">
        <v>1036</v>
      </c>
      <c r="JS274" t="s" s="0">
        <v>1036</v>
      </c>
      <c r="MD274" t="s" s="0">
        <v>1036</v>
      </c>
      <c r="OO274" t="s" s="0">
        <v>1036</v>
      </c>
      <c r="RD274" t="s" s="0">
        <v>1036</v>
      </c>
      <c r="TN274" t="s" s="0">
        <v>1036</v>
      </c>
      <c r="WH274" t="s" s="0">
        <v>1036</v>
      </c>
      <c r="ZB274" t="s" s="0">
        <v>1036</v>
      </c>
    </row>
    <row r="275">
      <c r="BP275" t="s" s="0">
        <v>1037</v>
      </c>
      <c r="EH275" t="s" s="0">
        <v>1037</v>
      </c>
      <c r="HI275" t="s" s="0">
        <v>1037</v>
      </c>
      <c r="JS275" t="s" s="0">
        <v>1037</v>
      </c>
      <c r="MD275" t="s" s="0">
        <v>1037</v>
      </c>
      <c r="OO275" t="s" s="0">
        <v>1037</v>
      </c>
      <c r="RD275" t="s" s="0">
        <v>1037</v>
      </c>
      <c r="TN275" t="s" s="0">
        <v>1037</v>
      </c>
      <c r="WH275" t="s" s="0">
        <v>1037</v>
      </c>
      <c r="ZB275" t="s" s="0">
        <v>1037</v>
      </c>
    </row>
    <row r="276">
      <c r="BP276" t="s" s="0">
        <v>1038</v>
      </c>
      <c r="EH276" t="s" s="0">
        <v>1038</v>
      </c>
      <c r="HI276" t="s" s="0">
        <v>1038</v>
      </c>
      <c r="JS276" t="s" s="0">
        <v>1038</v>
      </c>
      <c r="MD276" t="s" s="0">
        <v>1038</v>
      </c>
      <c r="OO276" t="s" s="0">
        <v>1038</v>
      </c>
      <c r="RD276" t="s" s="0">
        <v>1038</v>
      </c>
      <c r="TN276" t="s" s="0">
        <v>1038</v>
      </c>
      <c r="WH276" t="s" s="0">
        <v>1038</v>
      </c>
      <c r="ZB276" t="s" s="0">
        <v>1038</v>
      </c>
    </row>
    <row r="277">
      <c r="BP277" t="s" s="0">
        <v>1039</v>
      </c>
      <c r="EH277" t="s" s="0">
        <v>1039</v>
      </c>
      <c r="HI277" t="s" s="0">
        <v>1039</v>
      </c>
      <c r="JS277" t="s" s="0">
        <v>1039</v>
      </c>
      <c r="MD277" t="s" s="0">
        <v>1039</v>
      </c>
      <c r="OO277" t="s" s="0">
        <v>1039</v>
      </c>
      <c r="RD277" t="s" s="0">
        <v>1039</v>
      </c>
      <c r="TN277" t="s" s="0">
        <v>1039</v>
      </c>
      <c r="WH277" t="s" s="0">
        <v>1039</v>
      </c>
      <c r="ZB277" t="s" s="0">
        <v>1039</v>
      </c>
    </row>
    <row r="278">
      <c r="BP278" t="s" s="0">
        <v>1040</v>
      </c>
      <c r="EH278" t="s" s="0">
        <v>1040</v>
      </c>
      <c r="HI278" t="s" s="0">
        <v>1040</v>
      </c>
      <c r="JS278" t="s" s="0">
        <v>1040</v>
      </c>
      <c r="MD278" t="s" s="0">
        <v>1040</v>
      </c>
      <c r="OO278" t="s" s="0">
        <v>1040</v>
      </c>
      <c r="RD278" t="s" s="0">
        <v>1040</v>
      </c>
      <c r="TN278" t="s" s="0">
        <v>1040</v>
      </c>
      <c r="WH278" t="s" s="0">
        <v>1040</v>
      </c>
      <c r="ZB278" t="s" s="0">
        <v>1040</v>
      </c>
    </row>
    <row r="279">
      <c r="BP279" t="s" s="0">
        <v>1041</v>
      </c>
      <c r="EH279" t="s" s="0">
        <v>1041</v>
      </c>
      <c r="HI279" t="s" s="0">
        <v>1041</v>
      </c>
      <c r="JS279" t="s" s="0">
        <v>1041</v>
      </c>
      <c r="MD279" t="s" s="0">
        <v>1041</v>
      </c>
      <c r="OO279" t="s" s="0">
        <v>1041</v>
      </c>
      <c r="RD279" t="s" s="0">
        <v>1041</v>
      </c>
      <c r="TN279" t="s" s="0">
        <v>1041</v>
      </c>
      <c r="WH279" t="s" s="0">
        <v>1041</v>
      </c>
      <c r="ZB279" t="s" s="0">
        <v>1041</v>
      </c>
    </row>
    <row r="280">
      <c r="BP280" t="s" s="0">
        <v>1042</v>
      </c>
      <c r="EH280" t="s" s="0">
        <v>1042</v>
      </c>
      <c r="HI280" t="s" s="0">
        <v>1042</v>
      </c>
      <c r="JS280" t="s" s="0">
        <v>1042</v>
      </c>
      <c r="MD280" t="s" s="0">
        <v>1042</v>
      </c>
      <c r="OO280" t="s" s="0">
        <v>1042</v>
      </c>
      <c r="RD280" t="s" s="0">
        <v>1042</v>
      </c>
      <c r="TN280" t="s" s="0">
        <v>1042</v>
      </c>
      <c r="WH280" t="s" s="0">
        <v>1042</v>
      </c>
      <c r="ZB280" t="s" s="0">
        <v>1042</v>
      </c>
    </row>
    <row r="281">
      <c r="BP281" t="s" s="0">
        <v>1043</v>
      </c>
      <c r="EH281" t="s" s="0">
        <v>1043</v>
      </c>
      <c r="HI281" t="s" s="0">
        <v>1043</v>
      </c>
      <c r="JS281" t="s" s="0">
        <v>1043</v>
      </c>
      <c r="MD281" t="s" s="0">
        <v>1043</v>
      </c>
      <c r="OO281" t="s" s="0">
        <v>1043</v>
      </c>
      <c r="RD281" t="s" s="0">
        <v>1043</v>
      </c>
      <c r="TN281" t="s" s="0">
        <v>1043</v>
      </c>
      <c r="WH281" t="s" s="0">
        <v>1043</v>
      </c>
      <c r="ZB281" t="s" s="0">
        <v>1043</v>
      </c>
    </row>
    <row r="282">
      <c r="BP282" t="s" s="0">
        <v>1044</v>
      </c>
      <c r="EH282" t="s" s="0">
        <v>1044</v>
      </c>
      <c r="HI282" t="s" s="0">
        <v>1044</v>
      </c>
      <c r="JS282" t="s" s="0">
        <v>1044</v>
      </c>
      <c r="MD282" t="s" s="0">
        <v>1044</v>
      </c>
      <c r="OO282" t="s" s="0">
        <v>1044</v>
      </c>
      <c r="RD282" t="s" s="0">
        <v>1044</v>
      </c>
      <c r="TN282" t="s" s="0">
        <v>1044</v>
      </c>
      <c r="WH282" t="s" s="0">
        <v>1044</v>
      </c>
      <c r="ZB282" t="s" s="0">
        <v>1044</v>
      </c>
    </row>
    <row r="283">
      <c r="BP283" t="s" s="0">
        <v>1045</v>
      </c>
      <c r="EH283" t="s" s="0">
        <v>1045</v>
      </c>
      <c r="HI283" t="s" s="0">
        <v>1045</v>
      </c>
      <c r="JS283" t="s" s="0">
        <v>1045</v>
      </c>
      <c r="MD283" t="s" s="0">
        <v>1045</v>
      </c>
      <c r="OO283" t="s" s="0">
        <v>1045</v>
      </c>
      <c r="RD283" t="s" s="0">
        <v>1045</v>
      </c>
      <c r="TN283" t="s" s="0">
        <v>1045</v>
      </c>
      <c r="WH283" t="s" s="0">
        <v>1045</v>
      </c>
      <c r="ZB283" t="s" s="0">
        <v>1045</v>
      </c>
    </row>
    <row r="284">
      <c r="BP284" t="s" s="0">
        <v>1046</v>
      </c>
      <c r="EH284" t="s" s="0">
        <v>1046</v>
      </c>
      <c r="HI284" t="s" s="0">
        <v>1046</v>
      </c>
      <c r="JS284" t="s" s="0">
        <v>1046</v>
      </c>
      <c r="MD284" t="s" s="0">
        <v>1046</v>
      </c>
      <c r="OO284" t="s" s="0">
        <v>1046</v>
      </c>
      <c r="RD284" t="s" s="0">
        <v>1046</v>
      </c>
      <c r="TN284" t="s" s="0">
        <v>1046</v>
      </c>
      <c r="WH284" t="s" s="0">
        <v>1046</v>
      </c>
      <c r="ZB284" t="s" s="0">
        <v>1046</v>
      </c>
    </row>
    <row r="285">
      <c r="BP285" t="s" s="0">
        <v>1047</v>
      </c>
      <c r="EH285" t="s" s="0">
        <v>1047</v>
      </c>
      <c r="HI285" t="s" s="0">
        <v>1047</v>
      </c>
      <c r="JS285" t="s" s="0">
        <v>1047</v>
      </c>
      <c r="MD285" t="s" s="0">
        <v>1047</v>
      </c>
      <c r="OO285" t="s" s="0">
        <v>1047</v>
      </c>
      <c r="RD285" t="s" s="0">
        <v>1047</v>
      </c>
      <c r="TN285" t="s" s="0">
        <v>1047</v>
      </c>
      <c r="WH285" t="s" s="0">
        <v>1047</v>
      </c>
      <c r="ZB285" t="s" s="0">
        <v>1047</v>
      </c>
    </row>
    <row r="286">
      <c r="BP286" t="s" s="0">
        <v>1048</v>
      </c>
      <c r="EH286" t="s" s="0">
        <v>1048</v>
      </c>
      <c r="HI286" t="s" s="0">
        <v>1048</v>
      </c>
      <c r="JS286" t="s" s="0">
        <v>1048</v>
      </c>
      <c r="MD286" t="s" s="0">
        <v>1048</v>
      </c>
      <c r="OO286" t="s" s="0">
        <v>1048</v>
      </c>
      <c r="RD286" t="s" s="0">
        <v>1048</v>
      </c>
      <c r="TN286" t="s" s="0">
        <v>1048</v>
      </c>
      <c r="WH286" t="s" s="0">
        <v>1048</v>
      </c>
      <c r="ZB286" t="s" s="0">
        <v>1048</v>
      </c>
    </row>
    <row r="287">
      <c r="BP287" t="s" s="0">
        <v>1049</v>
      </c>
      <c r="EH287" t="s" s="0">
        <v>1049</v>
      </c>
      <c r="HI287" t="s" s="0">
        <v>1049</v>
      </c>
      <c r="JS287" t="s" s="0">
        <v>1049</v>
      </c>
      <c r="MD287" t="s" s="0">
        <v>1049</v>
      </c>
      <c r="OO287" t="s" s="0">
        <v>1049</v>
      </c>
      <c r="RD287" t="s" s="0">
        <v>1049</v>
      </c>
      <c r="TN287" t="s" s="0">
        <v>1049</v>
      </c>
      <c r="WH287" t="s" s="0">
        <v>1049</v>
      </c>
      <c r="ZB287" t="s" s="0">
        <v>1049</v>
      </c>
    </row>
    <row r="288">
      <c r="BP288" t="s" s="0">
        <v>1050</v>
      </c>
      <c r="EH288" t="s" s="0">
        <v>1050</v>
      </c>
      <c r="HI288" t="s" s="0">
        <v>1050</v>
      </c>
      <c r="JS288" t="s" s="0">
        <v>1050</v>
      </c>
      <c r="MD288" t="s" s="0">
        <v>1050</v>
      </c>
      <c r="OO288" t="s" s="0">
        <v>1050</v>
      </c>
      <c r="RD288" t="s" s="0">
        <v>1050</v>
      </c>
      <c r="TN288" t="s" s="0">
        <v>1050</v>
      </c>
      <c r="WH288" t="s" s="0">
        <v>1050</v>
      </c>
      <c r="ZB288" t="s" s="0">
        <v>1050</v>
      </c>
    </row>
    <row r="289">
      <c r="BP289" t="s" s="0">
        <v>1051</v>
      </c>
      <c r="EH289" t="s" s="0">
        <v>1051</v>
      </c>
      <c r="HI289" t="s" s="0">
        <v>1051</v>
      </c>
      <c r="JS289" t="s" s="0">
        <v>1051</v>
      </c>
      <c r="MD289" t="s" s="0">
        <v>1051</v>
      </c>
      <c r="OO289" t="s" s="0">
        <v>1051</v>
      </c>
      <c r="RD289" t="s" s="0">
        <v>1051</v>
      </c>
      <c r="TN289" t="s" s="0">
        <v>1051</v>
      </c>
      <c r="WH289" t="s" s="0">
        <v>1051</v>
      </c>
      <c r="ZB289" t="s" s="0">
        <v>1051</v>
      </c>
    </row>
    <row r="290">
      <c r="BP290" t="s" s="0">
        <v>1052</v>
      </c>
      <c r="EH290" t="s" s="0">
        <v>1052</v>
      </c>
      <c r="HI290" t="s" s="0">
        <v>1052</v>
      </c>
      <c r="JS290" t="s" s="0">
        <v>1052</v>
      </c>
      <c r="MD290" t="s" s="0">
        <v>1052</v>
      </c>
      <c r="OO290" t="s" s="0">
        <v>1052</v>
      </c>
      <c r="RD290" t="s" s="0">
        <v>1052</v>
      </c>
      <c r="TN290" t="s" s="0">
        <v>1052</v>
      </c>
      <c r="WH290" t="s" s="0">
        <v>1052</v>
      </c>
      <c r="ZB290" t="s" s="0">
        <v>1052</v>
      </c>
    </row>
    <row r="291">
      <c r="BP291" t="s" s="0">
        <v>1053</v>
      </c>
      <c r="EH291" t="s" s="0">
        <v>1053</v>
      </c>
      <c r="HI291" t="s" s="0">
        <v>1053</v>
      </c>
      <c r="JS291" t="s" s="0">
        <v>1053</v>
      </c>
      <c r="MD291" t="s" s="0">
        <v>1053</v>
      </c>
      <c r="OO291" t="s" s="0">
        <v>1053</v>
      </c>
      <c r="RD291" t="s" s="0">
        <v>1053</v>
      </c>
      <c r="TN291" t="s" s="0">
        <v>1053</v>
      </c>
      <c r="WH291" t="s" s="0">
        <v>1053</v>
      </c>
      <c r="ZB291" t="s" s="0">
        <v>1053</v>
      </c>
    </row>
    <row r="292">
      <c r="BP292" t="s" s="0">
        <v>1054</v>
      </c>
      <c r="EH292" t="s" s="0">
        <v>1054</v>
      </c>
      <c r="HI292" t="s" s="0">
        <v>1054</v>
      </c>
      <c r="JS292" t="s" s="0">
        <v>1054</v>
      </c>
      <c r="MD292" t="s" s="0">
        <v>1054</v>
      </c>
      <c r="OO292" t="s" s="0">
        <v>1054</v>
      </c>
      <c r="RD292" t="s" s="0">
        <v>1054</v>
      </c>
      <c r="TN292" t="s" s="0">
        <v>1054</v>
      </c>
      <c r="WH292" t="s" s="0">
        <v>1054</v>
      </c>
      <c r="ZB292" t="s" s="0">
        <v>1054</v>
      </c>
    </row>
    <row r="293">
      <c r="BP293" t="s" s="0">
        <v>1055</v>
      </c>
      <c r="EH293" t="s" s="0">
        <v>1055</v>
      </c>
      <c r="HI293" t="s" s="0">
        <v>1055</v>
      </c>
      <c r="JS293" t="s" s="0">
        <v>1055</v>
      </c>
      <c r="MD293" t="s" s="0">
        <v>1055</v>
      </c>
      <c r="OO293" t="s" s="0">
        <v>1055</v>
      </c>
      <c r="RD293" t="s" s="0">
        <v>1055</v>
      </c>
      <c r="TN293" t="s" s="0">
        <v>1055</v>
      </c>
      <c r="WH293" t="s" s="0">
        <v>1055</v>
      </c>
      <c r="ZB293" t="s" s="0">
        <v>1055</v>
      </c>
    </row>
    <row r="294">
      <c r="BP294" t="s" s="0">
        <v>1056</v>
      </c>
      <c r="EH294" t="s" s="0">
        <v>1056</v>
      </c>
      <c r="HI294" t="s" s="0">
        <v>1056</v>
      </c>
      <c r="JS294" t="s" s="0">
        <v>1056</v>
      </c>
      <c r="MD294" t="s" s="0">
        <v>1056</v>
      </c>
      <c r="OO294" t="s" s="0">
        <v>1056</v>
      </c>
      <c r="RD294" t="s" s="0">
        <v>1056</v>
      </c>
      <c r="TN294" t="s" s="0">
        <v>1056</v>
      </c>
      <c r="WH294" t="s" s="0">
        <v>1056</v>
      </c>
      <c r="ZB294" t="s" s="0">
        <v>1056</v>
      </c>
    </row>
    <row r="295">
      <c r="BP295" t="s" s="0">
        <v>1057</v>
      </c>
      <c r="EH295" t="s" s="0">
        <v>1057</v>
      </c>
      <c r="HI295" t="s" s="0">
        <v>1057</v>
      </c>
      <c r="JS295" t="s" s="0">
        <v>1057</v>
      </c>
      <c r="MD295" t="s" s="0">
        <v>1057</v>
      </c>
      <c r="OO295" t="s" s="0">
        <v>1057</v>
      </c>
      <c r="RD295" t="s" s="0">
        <v>1057</v>
      </c>
      <c r="TN295" t="s" s="0">
        <v>1057</v>
      </c>
      <c r="WH295" t="s" s="0">
        <v>1057</v>
      </c>
      <c r="ZB295" t="s" s="0">
        <v>1057</v>
      </c>
    </row>
    <row r="296">
      <c r="BP296" t="s" s="0">
        <v>1058</v>
      </c>
      <c r="EH296" t="s" s="0">
        <v>1058</v>
      </c>
      <c r="HI296" t="s" s="0">
        <v>1058</v>
      </c>
      <c r="JS296" t="s" s="0">
        <v>1058</v>
      </c>
      <c r="MD296" t="s" s="0">
        <v>1058</v>
      </c>
      <c r="OO296" t="s" s="0">
        <v>1058</v>
      </c>
      <c r="RD296" t="s" s="0">
        <v>1058</v>
      </c>
      <c r="TN296" t="s" s="0">
        <v>1058</v>
      </c>
      <c r="WH296" t="s" s="0">
        <v>1058</v>
      </c>
      <c r="ZB296" t="s" s="0">
        <v>1058</v>
      </c>
    </row>
    <row r="297">
      <c r="BP297" t="s" s="0">
        <v>1059</v>
      </c>
      <c r="EH297" t="s" s="0">
        <v>1059</v>
      </c>
      <c r="HI297" t="s" s="0">
        <v>1059</v>
      </c>
      <c r="JS297" t="s" s="0">
        <v>1059</v>
      </c>
      <c r="MD297" t="s" s="0">
        <v>1059</v>
      </c>
      <c r="OO297" t="s" s="0">
        <v>1059</v>
      </c>
      <c r="RD297" t="s" s="0">
        <v>1059</v>
      </c>
      <c r="TN297" t="s" s="0">
        <v>1059</v>
      </c>
      <c r="WH297" t="s" s="0">
        <v>1059</v>
      </c>
      <c r="ZB297" t="s" s="0">
        <v>1059</v>
      </c>
    </row>
    <row r="298">
      <c r="BP298" t="s" s="0">
        <v>1060</v>
      </c>
      <c r="EH298" t="s" s="0">
        <v>1060</v>
      </c>
      <c r="HI298" t="s" s="0">
        <v>1060</v>
      </c>
      <c r="JS298" t="s" s="0">
        <v>1060</v>
      </c>
      <c r="MD298" t="s" s="0">
        <v>1060</v>
      </c>
      <c r="OO298" t="s" s="0">
        <v>1060</v>
      </c>
      <c r="RD298" t="s" s="0">
        <v>1060</v>
      </c>
      <c r="TN298" t="s" s="0">
        <v>1060</v>
      </c>
      <c r="WH298" t="s" s="0">
        <v>1060</v>
      </c>
      <c r="ZB298" t="s" s="0">
        <v>1060</v>
      </c>
    </row>
    <row r="299">
      <c r="BP299" t="s" s="0">
        <v>1061</v>
      </c>
      <c r="EH299" t="s" s="0">
        <v>1061</v>
      </c>
      <c r="HI299" t="s" s="0">
        <v>1061</v>
      </c>
      <c r="JS299" t="s" s="0">
        <v>1061</v>
      </c>
      <c r="MD299" t="s" s="0">
        <v>1061</v>
      </c>
      <c r="OO299" t="s" s="0">
        <v>1061</v>
      </c>
      <c r="RD299" t="s" s="0">
        <v>1061</v>
      </c>
      <c r="TN299" t="s" s="0">
        <v>1061</v>
      </c>
      <c r="WH299" t="s" s="0">
        <v>1061</v>
      </c>
      <c r="ZB299" t="s" s="0">
        <v>1061</v>
      </c>
    </row>
    <row r="300">
      <c r="BP300" t="s" s="0">
        <v>1062</v>
      </c>
      <c r="EH300" t="s" s="0">
        <v>1062</v>
      </c>
      <c r="HI300" t="s" s="0">
        <v>1062</v>
      </c>
      <c r="JS300" t="s" s="0">
        <v>1062</v>
      </c>
      <c r="MD300" t="s" s="0">
        <v>1062</v>
      </c>
      <c r="OO300" t="s" s="0">
        <v>1062</v>
      </c>
      <c r="RD300" t="s" s="0">
        <v>1062</v>
      </c>
      <c r="TN300" t="s" s="0">
        <v>1062</v>
      </c>
      <c r="WH300" t="s" s="0">
        <v>1062</v>
      </c>
      <c r="ZB300" t="s" s="0">
        <v>1062</v>
      </c>
    </row>
    <row r="301">
      <c r="BP301" t="s" s="0">
        <v>1063</v>
      </c>
      <c r="EH301" t="s" s="0">
        <v>1063</v>
      </c>
      <c r="HI301" t="s" s="0">
        <v>1063</v>
      </c>
      <c r="JS301" t="s" s="0">
        <v>1063</v>
      </c>
      <c r="MD301" t="s" s="0">
        <v>1063</v>
      </c>
      <c r="OO301" t="s" s="0">
        <v>1063</v>
      </c>
      <c r="RD301" t="s" s="0">
        <v>1063</v>
      </c>
      <c r="TN301" t="s" s="0">
        <v>1063</v>
      </c>
      <c r="WH301" t="s" s="0">
        <v>1063</v>
      </c>
      <c r="ZB301" t="s" s="0">
        <v>1063</v>
      </c>
    </row>
    <row r="302">
      <c r="BP302" t="s" s="0">
        <v>1064</v>
      </c>
      <c r="EH302" t="s" s="0">
        <v>1064</v>
      </c>
      <c r="HI302" t="s" s="0">
        <v>1064</v>
      </c>
      <c r="JS302" t="s" s="0">
        <v>1064</v>
      </c>
      <c r="MD302" t="s" s="0">
        <v>1064</v>
      </c>
      <c r="OO302" t="s" s="0">
        <v>1064</v>
      </c>
      <c r="RD302" t="s" s="0">
        <v>1064</v>
      </c>
      <c r="TN302" t="s" s="0">
        <v>1064</v>
      </c>
      <c r="WH302" t="s" s="0">
        <v>1064</v>
      </c>
      <c r="ZB302" t="s" s="0">
        <v>1064</v>
      </c>
    </row>
    <row r="303">
      <c r="BP303" t="s" s="0">
        <v>1065</v>
      </c>
      <c r="EH303" t="s" s="0">
        <v>1065</v>
      </c>
      <c r="HI303" t="s" s="0">
        <v>1065</v>
      </c>
      <c r="JS303" t="s" s="0">
        <v>1065</v>
      </c>
      <c r="MD303" t="s" s="0">
        <v>1065</v>
      </c>
      <c r="OO303" t="s" s="0">
        <v>1065</v>
      </c>
      <c r="RD303" t="s" s="0">
        <v>1065</v>
      </c>
      <c r="TN303" t="s" s="0">
        <v>1065</v>
      </c>
      <c r="WH303" t="s" s="0">
        <v>1065</v>
      </c>
      <c r="ZB303" t="s" s="0">
        <v>1065</v>
      </c>
    </row>
    <row r="304">
      <c r="BP304" t="s" s="0">
        <v>1066</v>
      </c>
      <c r="EH304" t="s" s="0">
        <v>1066</v>
      </c>
      <c r="HI304" t="s" s="0">
        <v>1066</v>
      </c>
      <c r="JS304" t="s" s="0">
        <v>1066</v>
      </c>
      <c r="MD304" t="s" s="0">
        <v>1066</v>
      </c>
      <c r="OO304" t="s" s="0">
        <v>1066</v>
      </c>
      <c r="RD304" t="s" s="0">
        <v>1066</v>
      </c>
      <c r="TN304" t="s" s="0">
        <v>1066</v>
      </c>
      <c r="WH304" t="s" s="0">
        <v>1066</v>
      </c>
      <c r="ZB304" t="s" s="0">
        <v>1066</v>
      </c>
    </row>
    <row r="305">
      <c r="BP305" t="s" s="0">
        <v>1067</v>
      </c>
      <c r="EH305" t="s" s="0">
        <v>1067</v>
      </c>
      <c r="HI305" t="s" s="0">
        <v>1067</v>
      </c>
      <c r="JS305" t="s" s="0">
        <v>1067</v>
      </c>
      <c r="MD305" t="s" s="0">
        <v>1067</v>
      </c>
      <c r="OO305" t="s" s="0">
        <v>1067</v>
      </c>
      <c r="RD305" t="s" s="0">
        <v>1067</v>
      </c>
      <c r="TN305" t="s" s="0">
        <v>1067</v>
      </c>
      <c r="WH305" t="s" s="0">
        <v>1067</v>
      </c>
      <c r="ZB305" t="s" s="0">
        <v>1067</v>
      </c>
    </row>
    <row r="306">
      <c r="BP306" t="s" s="0">
        <v>1068</v>
      </c>
      <c r="EH306" t="s" s="0">
        <v>1068</v>
      </c>
      <c r="HI306" t="s" s="0">
        <v>1068</v>
      </c>
      <c r="JS306" t="s" s="0">
        <v>1068</v>
      </c>
      <c r="MD306" t="s" s="0">
        <v>1068</v>
      </c>
      <c r="OO306" t="s" s="0">
        <v>1068</v>
      </c>
      <c r="RD306" t="s" s="0">
        <v>1068</v>
      </c>
      <c r="TN306" t="s" s="0">
        <v>1068</v>
      </c>
      <c r="WH306" t="s" s="0">
        <v>1068</v>
      </c>
      <c r="ZB306" t="s" s="0">
        <v>1068</v>
      </c>
    </row>
    <row r="307">
      <c r="BP307" t="s" s="0">
        <v>1069</v>
      </c>
      <c r="EH307" t="s" s="0">
        <v>1069</v>
      </c>
      <c r="HI307" t="s" s="0">
        <v>1069</v>
      </c>
      <c r="JS307" t="s" s="0">
        <v>1069</v>
      </c>
      <c r="MD307" t="s" s="0">
        <v>1069</v>
      </c>
      <c r="OO307" t="s" s="0">
        <v>1069</v>
      </c>
      <c r="RD307" t="s" s="0">
        <v>1069</v>
      </c>
      <c r="TN307" t="s" s="0">
        <v>1069</v>
      </c>
      <c r="WH307" t="s" s="0">
        <v>1069</v>
      </c>
      <c r="ZB307" t="s" s="0">
        <v>1069</v>
      </c>
    </row>
    <row r="308">
      <c r="BP308" t="s" s="0">
        <v>1070</v>
      </c>
      <c r="EH308" t="s" s="0">
        <v>1070</v>
      </c>
      <c r="HI308" t="s" s="0">
        <v>1070</v>
      </c>
      <c r="JS308" t="s" s="0">
        <v>1070</v>
      </c>
      <c r="MD308" t="s" s="0">
        <v>1070</v>
      </c>
      <c r="OO308" t="s" s="0">
        <v>1070</v>
      </c>
      <c r="RD308" t="s" s="0">
        <v>1070</v>
      </c>
      <c r="TN308" t="s" s="0">
        <v>1070</v>
      </c>
      <c r="WH308" t="s" s="0">
        <v>1070</v>
      </c>
      <c r="ZB308" t="s" s="0">
        <v>1070</v>
      </c>
    </row>
    <row r="309">
      <c r="BP309" t="s" s="0">
        <v>1071</v>
      </c>
      <c r="EH309" t="s" s="0">
        <v>1071</v>
      </c>
      <c r="HI309" t="s" s="0">
        <v>1071</v>
      </c>
      <c r="JS309" t="s" s="0">
        <v>1071</v>
      </c>
      <c r="MD309" t="s" s="0">
        <v>1071</v>
      </c>
      <c r="OO309" t="s" s="0">
        <v>1071</v>
      </c>
      <c r="RD309" t="s" s="0">
        <v>1071</v>
      </c>
      <c r="TN309" t="s" s="0">
        <v>1071</v>
      </c>
      <c r="WH309" t="s" s="0">
        <v>1071</v>
      </c>
      <c r="ZB309" t="s" s="0">
        <v>1071</v>
      </c>
    </row>
    <row r="310">
      <c r="BP310" t="s" s="0">
        <v>1072</v>
      </c>
      <c r="EH310" t="s" s="0">
        <v>1072</v>
      </c>
      <c r="HI310" t="s" s="0">
        <v>1072</v>
      </c>
      <c r="JS310" t="s" s="0">
        <v>1072</v>
      </c>
      <c r="MD310" t="s" s="0">
        <v>1072</v>
      </c>
      <c r="OO310" t="s" s="0">
        <v>1072</v>
      </c>
      <c r="RD310" t="s" s="0">
        <v>1072</v>
      </c>
      <c r="TN310" t="s" s="0">
        <v>1072</v>
      </c>
      <c r="WH310" t="s" s="0">
        <v>1072</v>
      </c>
      <c r="ZB310" t="s" s="0">
        <v>1072</v>
      </c>
    </row>
    <row r="311">
      <c r="BP311" t="s" s="0">
        <v>1073</v>
      </c>
      <c r="EH311" t="s" s="0">
        <v>1073</v>
      </c>
      <c r="HI311" t="s" s="0">
        <v>1073</v>
      </c>
      <c r="JS311" t="s" s="0">
        <v>1073</v>
      </c>
      <c r="MD311" t="s" s="0">
        <v>1073</v>
      </c>
      <c r="OO311" t="s" s="0">
        <v>1073</v>
      </c>
      <c r="RD311" t="s" s="0">
        <v>1073</v>
      </c>
      <c r="TN311" t="s" s="0">
        <v>1073</v>
      </c>
      <c r="WH311" t="s" s="0">
        <v>1073</v>
      </c>
      <c r="ZB311" t="s" s="0">
        <v>1073</v>
      </c>
    </row>
    <row r="312">
      <c r="BP312" t="s" s="0">
        <v>1074</v>
      </c>
      <c r="EH312" t="s" s="0">
        <v>1074</v>
      </c>
      <c r="HI312" t="s" s="0">
        <v>1074</v>
      </c>
      <c r="JS312" t="s" s="0">
        <v>1074</v>
      </c>
      <c r="MD312" t="s" s="0">
        <v>1074</v>
      </c>
      <c r="OO312" t="s" s="0">
        <v>1074</v>
      </c>
      <c r="RD312" t="s" s="0">
        <v>1074</v>
      </c>
      <c r="TN312" t="s" s="0">
        <v>1074</v>
      </c>
      <c r="WH312" t="s" s="0">
        <v>1074</v>
      </c>
      <c r="ZB312" t="s" s="0">
        <v>1074</v>
      </c>
    </row>
    <row r="313">
      <c r="BP313" t="s" s="0">
        <v>1075</v>
      </c>
      <c r="EH313" t="s" s="0">
        <v>1075</v>
      </c>
      <c r="HI313" t="s" s="0">
        <v>1075</v>
      </c>
      <c r="JS313" t="s" s="0">
        <v>1075</v>
      </c>
      <c r="MD313" t="s" s="0">
        <v>1075</v>
      </c>
      <c r="OO313" t="s" s="0">
        <v>1075</v>
      </c>
      <c r="RD313" t="s" s="0">
        <v>1075</v>
      </c>
      <c r="TN313" t="s" s="0">
        <v>1075</v>
      </c>
      <c r="WH313" t="s" s="0">
        <v>1075</v>
      </c>
      <c r="ZB313" t="s" s="0">
        <v>1075</v>
      </c>
    </row>
    <row r="314">
      <c r="BP314" t="s" s="0">
        <v>1076</v>
      </c>
      <c r="EH314" t="s" s="0">
        <v>1076</v>
      </c>
      <c r="HI314" t="s" s="0">
        <v>1076</v>
      </c>
      <c r="JS314" t="s" s="0">
        <v>1076</v>
      </c>
      <c r="MD314" t="s" s="0">
        <v>1076</v>
      </c>
      <c r="OO314" t="s" s="0">
        <v>1076</v>
      </c>
      <c r="RD314" t="s" s="0">
        <v>1076</v>
      </c>
      <c r="TN314" t="s" s="0">
        <v>1076</v>
      </c>
      <c r="WH314" t="s" s="0">
        <v>1076</v>
      </c>
      <c r="ZB314" t="s" s="0">
        <v>1076</v>
      </c>
    </row>
    <row r="315">
      <c r="BP315" t="s" s="0">
        <v>1077</v>
      </c>
      <c r="EH315" t="s" s="0">
        <v>1077</v>
      </c>
      <c r="HI315" t="s" s="0">
        <v>1077</v>
      </c>
      <c r="JS315" t="s" s="0">
        <v>1077</v>
      </c>
      <c r="MD315" t="s" s="0">
        <v>1077</v>
      </c>
      <c r="OO315" t="s" s="0">
        <v>1077</v>
      </c>
      <c r="RD315" t="s" s="0">
        <v>1077</v>
      </c>
      <c r="TN315" t="s" s="0">
        <v>1077</v>
      </c>
      <c r="WH315" t="s" s="0">
        <v>1077</v>
      </c>
      <c r="ZB315" t="s" s="0">
        <v>1077</v>
      </c>
    </row>
    <row r="316">
      <c r="BP316" t="s" s="0">
        <v>1078</v>
      </c>
      <c r="EH316" t="s" s="0">
        <v>1078</v>
      </c>
      <c r="HI316" t="s" s="0">
        <v>1078</v>
      </c>
      <c r="JS316" t="s" s="0">
        <v>1078</v>
      </c>
      <c r="MD316" t="s" s="0">
        <v>1078</v>
      </c>
      <c r="OO316" t="s" s="0">
        <v>1078</v>
      </c>
      <c r="RD316" t="s" s="0">
        <v>1078</v>
      </c>
      <c r="TN316" t="s" s="0">
        <v>1078</v>
      </c>
      <c r="WH316" t="s" s="0">
        <v>1078</v>
      </c>
      <c r="ZB316" t="s" s="0">
        <v>1078</v>
      </c>
    </row>
    <row r="317">
      <c r="BP317" t="s" s="0">
        <v>1079</v>
      </c>
      <c r="EH317" t="s" s="0">
        <v>1079</v>
      </c>
      <c r="HI317" t="s" s="0">
        <v>1079</v>
      </c>
      <c r="JS317" t="s" s="0">
        <v>1079</v>
      </c>
      <c r="MD317" t="s" s="0">
        <v>1079</v>
      </c>
      <c r="OO317" t="s" s="0">
        <v>1079</v>
      </c>
      <c r="RD317" t="s" s="0">
        <v>1079</v>
      </c>
      <c r="TN317" t="s" s="0">
        <v>1079</v>
      </c>
      <c r="WH317" t="s" s="0">
        <v>1079</v>
      </c>
      <c r="ZB317" t="s" s="0">
        <v>1079</v>
      </c>
    </row>
    <row r="318">
      <c r="BP318" t="s" s="0">
        <v>1080</v>
      </c>
      <c r="EH318" t="s" s="0">
        <v>1080</v>
      </c>
      <c r="HI318" t="s" s="0">
        <v>1080</v>
      </c>
      <c r="JS318" t="s" s="0">
        <v>1080</v>
      </c>
      <c r="MD318" t="s" s="0">
        <v>1080</v>
      </c>
      <c r="OO318" t="s" s="0">
        <v>1080</v>
      </c>
      <c r="RD318" t="s" s="0">
        <v>1080</v>
      </c>
      <c r="TN318" t="s" s="0">
        <v>1080</v>
      </c>
      <c r="WH318" t="s" s="0">
        <v>1080</v>
      </c>
      <c r="ZB318" t="s" s="0">
        <v>1080</v>
      </c>
    </row>
    <row r="319">
      <c r="BP319" t="s" s="0">
        <v>1081</v>
      </c>
      <c r="EH319" t="s" s="0">
        <v>1081</v>
      </c>
      <c r="HI319" t="s" s="0">
        <v>1081</v>
      </c>
      <c r="JS319" t="s" s="0">
        <v>1081</v>
      </c>
      <c r="MD319" t="s" s="0">
        <v>1081</v>
      </c>
      <c r="OO319" t="s" s="0">
        <v>1081</v>
      </c>
      <c r="RD319" t="s" s="0">
        <v>1081</v>
      </c>
      <c r="TN319" t="s" s="0">
        <v>1081</v>
      </c>
      <c r="WH319" t="s" s="0">
        <v>1081</v>
      </c>
      <c r="ZB319" t="s" s="0">
        <v>1081</v>
      </c>
    </row>
    <row r="320">
      <c r="BP320" t="s" s="0">
        <v>1082</v>
      </c>
      <c r="EH320" t="s" s="0">
        <v>1082</v>
      </c>
      <c r="HI320" t="s" s="0">
        <v>1082</v>
      </c>
      <c r="JS320" t="s" s="0">
        <v>1082</v>
      </c>
      <c r="MD320" t="s" s="0">
        <v>1082</v>
      </c>
      <c r="OO320" t="s" s="0">
        <v>1082</v>
      </c>
      <c r="RD320" t="s" s="0">
        <v>1082</v>
      </c>
      <c r="TN320" t="s" s="0">
        <v>1082</v>
      </c>
      <c r="WH320" t="s" s="0">
        <v>1082</v>
      </c>
      <c r="ZB320" t="s" s="0">
        <v>1082</v>
      </c>
    </row>
    <row r="321">
      <c r="BP321" t="s" s="0">
        <v>1083</v>
      </c>
      <c r="EH321" t="s" s="0">
        <v>1083</v>
      </c>
      <c r="HI321" t="s" s="0">
        <v>1083</v>
      </c>
      <c r="JS321" t="s" s="0">
        <v>1083</v>
      </c>
      <c r="MD321" t="s" s="0">
        <v>1083</v>
      </c>
      <c r="OO321" t="s" s="0">
        <v>1083</v>
      </c>
      <c r="RD321" t="s" s="0">
        <v>1083</v>
      </c>
      <c r="TN321" t="s" s="0">
        <v>1083</v>
      </c>
      <c r="WH321" t="s" s="0">
        <v>1083</v>
      </c>
      <c r="ZB321" t="s" s="0">
        <v>1083</v>
      </c>
    </row>
    <row r="322">
      <c r="BP322" t="s" s="0">
        <v>1084</v>
      </c>
      <c r="EH322" t="s" s="0">
        <v>1084</v>
      </c>
      <c r="HI322" t="s" s="0">
        <v>1084</v>
      </c>
      <c r="JS322" t="s" s="0">
        <v>1084</v>
      </c>
      <c r="MD322" t="s" s="0">
        <v>1084</v>
      </c>
      <c r="OO322" t="s" s="0">
        <v>1084</v>
      </c>
      <c r="RD322" t="s" s="0">
        <v>1084</v>
      </c>
      <c r="TN322" t="s" s="0">
        <v>1084</v>
      </c>
      <c r="WH322" t="s" s="0">
        <v>1084</v>
      </c>
      <c r="ZB322" t="s" s="0">
        <v>1084</v>
      </c>
    </row>
    <row r="323">
      <c r="BP323" t="s" s="0">
        <v>1085</v>
      </c>
      <c r="EH323" t="s" s="0">
        <v>1085</v>
      </c>
      <c r="HI323" t="s" s="0">
        <v>1085</v>
      </c>
      <c r="JS323" t="s" s="0">
        <v>1085</v>
      </c>
      <c r="MD323" t="s" s="0">
        <v>1085</v>
      </c>
      <c r="OO323" t="s" s="0">
        <v>1085</v>
      </c>
      <c r="RD323" t="s" s="0">
        <v>1085</v>
      </c>
      <c r="TN323" t="s" s="0">
        <v>1085</v>
      </c>
      <c r="WH323" t="s" s="0">
        <v>1085</v>
      </c>
      <c r="ZB323" t="s" s="0">
        <v>1085</v>
      </c>
    </row>
    <row r="324">
      <c r="BP324" t="s" s="0">
        <v>1086</v>
      </c>
      <c r="EH324" t="s" s="0">
        <v>1086</v>
      </c>
      <c r="HI324" t="s" s="0">
        <v>1086</v>
      </c>
      <c r="JS324" t="s" s="0">
        <v>1086</v>
      </c>
      <c r="MD324" t="s" s="0">
        <v>1086</v>
      </c>
      <c r="OO324" t="s" s="0">
        <v>1086</v>
      </c>
      <c r="RD324" t="s" s="0">
        <v>1086</v>
      </c>
      <c r="TN324" t="s" s="0">
        <v>1086</v>
      </c>
      <c r="WH324" t="s" s="0">
        <v>1086</v>
      </c>
      <c r="ZB324" t="s" s="0">
        <v>1086</v>
      </c>
    </row>
    <row r="325">
      <c r="BP325" t="s" s="0">
        <v>1087</v>
      </c>
      <c r="EH325" t="s" s="0">
        <v>1087</v>
      </c>
      <c r="HI325" t="s" s="0">
        <v>1087</v>
      </c>
      <c r="JS325" t="s" s="0">
        <v>1087</v>
      </c>
      <c r="MD325" t="s" s="0">
        <v>1087</v>
      </c>
      <c r="OO325" t="s" s="0">
        <v>1087</v>
      </c>
      <c r="RD325" t="s" s="0">
        <v>1087</v>
      </c>
      <c r="TN325" t="s" s="0">
        <v>1087</v>
      </c>
      <c r="WH325" t="s" s="0">
        <v>1087</v>
      </c>
      <c r="ZB325" t="s" s="0">
        <v>1087</v>
      </c>
    </row>
    <row r="326">
      <c r="BP326" t="s" s="0">
        <v>1088</v>
      </c>
      <c r="EH326" t="s" s="0">
        <v>1088</v>
      </c>
      <c r="HI326" t="s" s="0">
        <v>1088</v>
      </c>
      <c r="JS326" t="s" s="0">
        <v>1088</v>
      </c>
      <c r="MD326" t="s" s="0">
        <v>1088</v>
      </c>
      <c r="OO326" t="s" s="0">
        <v>1088</v>
      </c>
      <c r="RD326" t="s" s="0">
        <v>1088</v>
      </c>
      <c r="TN326" t="s" s="0">
        <v>1088</v>
      </c>
      <c r="WH326" t="s" s="0">
        <v>1088</v>
      </c>
      <c r="ZB326" t="s" s="0">
        <v>1088</v>
      </c>
    </row>
    <row r="327">
      <c r="BP327" t="s" s="0">
        <v>1089</v>
      </c>
      <c r="EH327" t="s" s="0">
        <v>1089</v>
      </c>
      <c r="HI327" t="s" s="0">
        <v>1089</v>
      </c>
      <c r="JS327" t="s" s="0">
        <v>1089</v>
      </c>
      <c r="MD327" t="s" s="0">
        <v>1089</v>
      </c>
      <c r="OO327" t="s" s="0">
        <v>1089</v>
      </c>
      <c r="RD327" t="s" s="0">
        <v>1089</v>
      </c>
      <c r="TN327" t="s" s="0">
        <v>1089</v>
      </c>
      <c r="WH327" t="s" s="0">
        <v>1089</v>
      </c>
      <c r="ZB327" t="s" s="0">
        <v>1089</v>
      </c>
    </row>
    <row r="328">
      <c r="BP328" t="s" s="0">
        <v>1090</v>
      </c>
      <c r="EH328" t="s" s="0">
        <v>1090</v>
      </c>
      <c r="HI328" t="s" s="0">
        <v>1090</v>
      </c>
      <c r="JS328" t="s" s="0">
        <v>1090</v>
      </c>
      <c r="MD328" t="s" s="0">
        <v>1090</v>
      </c>
      <c r="OO328" t="s" s="0">
        <v>1090</v>
      </c>
      <c r="RD328" t="s" s="0">
        <v>1090</v>
      </c>
      <c r="TN328" t="s" s="0">
        <v>1090</v>
      </c>
      <c r="WH328" t="s" s="0">
        <v>1090</v>
      </c>
      <c r="ZB328" t="s" s="0">
        <v>1090</v>
      </c>
    </row>
    <row r="329">
      <c r="BP329" t="s" s="0">
        <v>1091</v>
      </c>
      <c r="EH329" t="s" s="0">
        <v>1091</v>
      </c>
      <c r="HI329" t="s" s="0">
        <v>1091</v>
      </c>
      <c r="JS329" t="s" s="0">
        <v>1091</v>
      </c>
      <c r="MD329" t="s" s="0">
        <v>1091</v>
      </c>
      <c r="OO329" t="s" s="0">
        <v>1091</v>
      </c>
      <c r="RD329" t="s" s="0">
        <v>1091</v>
      </c>
      <c r="TN329" t="s" s="0">
        <v>1091</v>
      </c>
      <c r="WH329" t="s" s="0">
        <v>1091</v>
      </c>
      <c r="ZB329" t="s" s="0">
        <v>1091</v>
      </c>
    </row>
    <row r="330">
      <c r="BP330" t="s" s="0">
        <v>1092</v>
      </c>
      <c r="EH330" t="s" s="0">
        <v>1092</v>
      </c>
      <c r="HI330" t="s" s="0">
        <v>1092</v>
      </c>
      <c r="JS330" t="s" s="0">
        <v>1092</v>
      </c>
      <c r="MD330" t="s" s="0">
        <v>1092</v>
      </c>
      <c r="OO330" t="s" s="0">
        <v>1092</v>
      </c>
      <c r="RD330" t="s" s="0">
        <v>1092</v>
      </c>
      <c r="TN330" t="s" s="0">
        <v>1092</v>
      </c>
      <c r="WH330" t="s" s="0">
        <v>1092</v>
      </c>
      <c r="ZB330" t="s" s="0">
        <v>1092</v>
      </c>
    </row>
    <row r="331">
      <c r="BP331" t="s" s="0">
        <v>1093</v>
      </c>
      <c r="EH331" t="s" s="0">
        <v>1093</v>
      </c>
      <c r="HI331" t="s" s="0">
        <v>1093</v>
      </c>
      <c r="JS331" t="s" s="0">
        <v>1093</v>
      </c>
      <c r="MD331" t="s" s="0">
        <v>1093</v>
      </c>
      <c r="OO331" t="s" s="0">
        <v>1093</v>
      </c>
      <c r="RD331" t="s" s="0">
        <v>1093</v>
      </c>
      <c r="TN331" t="s" s="0">
        <v>1093</v>
      </c>
      <c r="WH331" t="s" s="0">
        <v>1093</v>
      </c>
      <c r="ZB331" t="s" s="0">
        <v>1093</v>
      </c>
    </row>
    <row r="332">
      <c r="BP332" t="s" s="0">
        <v>1094</v>
      </c>
      <c r="EH332" t="s" s="0">
        <v>1094</v>
      </c>
      <c r="HI332" t="s" s="0">
        <v>1094</v>
      </c>
      <c r="JS332" t="s" s="0">
        <v>1094</v>
      </c>
      <c r="MD332" t="s" s="0">
        <v>1094</v>
      </c>
      <c r="OO332" t="s" s="0">
        <v>1094</v>
      </c>
      <c r="RD332" t="s" s="0">
        <v>1094</v>
      </c>
      <c r="TN332" t="s" s="0">
        <v>1094</v>
      </c>
      <c r="WH332" t="s" s="0">
        <v>1094</v>
      </c>
      <c r="ZB332" t="s" s="0">
        <v>1094</v>
      </c>
    </row>
    <row r="333">
      <c r="BP333" t="s" s="0">
        <v>1095</v>
      </c>
      <c r="EH333" t="s" s="0">
        <v>1095</v>
      </c>
      <c r="HI333" t="s" s="0">
        <v>1095</v>
      </c>
      <c r="JS333" t="s" s="0">
        <v>1095</v>
      </c>
      <c r="MD333" t="s" s="0">
        <v>1095</v>
      </c>
      <c r="OO333" t="s" s="0">
        <v>1095</v>
      </c>
      <c r="RD333" t="s" s="0">
        <v>1095</v>
      </c>
      <c r="TN333" t="s" s="0">
        <v>1095</v>
      </c>
      <c r="WH333" t="s" s="0">
        <v>1095</v>
      </c>
      <c r="ZB333" t="s" s="0">
        <v>1095</v>
      </c>
    </row>
    <row r="334">
      <c r="BP334" t="s" s="0">
        <v>1096</v>
      </c>
      <c r="EH334" t="s" s="0">
        <v>1096</v>
      </c>
      <c r="HI334" t="s" s="0">
        <v>1096</v>
      </c>
      <c r="JS334" t="s" s="0">
        <v>1096</v>
      </c>
      <c r="MD334" t="s" s="0">
        <v>1096</v>
      </c>
      <c r="OO334" t="s" s="0">
        <v>1096</v>
      </c>
      <c r="RD334" t="s" s="0">
        <v>1096</v>
      </c>
      <c r="TN334" t="s" s="0">
        <v>1096</v>
      </c>
      <c r="WH334" t="s" s="0">
        <v>1096</v>
      </c>
      <c r="ZB334" t="s" s="0">
        <v>1096</v>
      </c>
    </row>
    <row r="335">
      <c r="BP335" t="s" s="0">
        <v>1097</v>
      </c>
      <c r="EH335" t="s" s="0">
        <v>1097</v>
      </c>
      <c r="HI335" t="s" s="0">
        <v>1097</v>
      </c>
      <c r="JS335" t="s" s="0">
        <v>1097</v>
      </c>
      <c r="MD335" t="s" s="0">
        <v>1097</v>
      </c>
      <c r="OO335" t="s" s="0">
        <v>1097</v>
      </c>
      <c r="RD335" t="s" s="0">
        <v>1097</v>
      </c>
      <c r="TN335" t="s" s="0">
        <v>1097</v>
      </c>
      <c r="WH335" t="s" s="0">
        <v>1097</v>
      </c>
      <c r="ZB335" t="s" s="0">
        <v>1097</v>
      </c>
    </row>
    <row r="336">
      <c r="BP336" t="s" s="0">
        <v>1098</v>
      </c>
      <c r="EH336" t="s" s="0">
        <v>1098</v>
      </c>
      <c r="HI336" t="s" s="0">
        <v>1098</v>
      </c>
      <c r="JS336" t="s" s="0">
        <v>1098</v>
      </c>
      <c r="MD336" t="s" s="0">
        <v>1098</v>
      </c>
      <c r="OO336" t="s" s="0">
        <v>1098</v>
      </c>
      <c r="RD336" t="s" s="0">
        <v>1098</v>
      </c>
      <c r="TN336" t="s" s="0">
        <v>1098</v>
      </c>
      <c r="WH336" t="s" s="0">
        <v>1098</v>
      </c>
      <c r="ZB336" t="s" s="0">
        <v>1098</v>
      </c>
    </row>
    <row r="337">
      <c r="BP337" t="s" s="0">
        <v>1099</v>
      </c>
      <c r="EH337" t="s" s="0">
        <v>1099</v>
      </c>
      <c r="HI337" t="s" s="0">
        <v>1099</v>
      </c>
      <c r="JS337" t="s" s="0">
        <v>1099</v>
      </c>
      <c r="MD337" t="s" s="0">
        <v>1099</v>
      </c>
      <c r="OO337" t="s" s="0">
        <v>1099</v>
      </c>
      <c r="RD337" t="s" s="0">
        <v>1099</v>
      </c>
      <c r="TN337" t="s" s="0">
        <v>1099</v>
      </c>
      <c r="WH337" t="s" s="0">
        <v>1099</v>
      </c>
      <c r="ZB337" t="s" s="0">
        <v>1099</v>
      </c>
    </row>
    <row r="338">
      <c r="BP338" t="s" s="0">
        <v>1100</v>
      </c>
      <c r="EH338" t="s" s="0">
        <v>1100</v>
      </c>
      <c r="HI338" t="s" s="0">
        <v>1100</v>
      </c>
      <c r="JS338" t="s" s="0">
        <v>1100</v>
      </c>
      <c r="MD338" t="s" s="0">
        <v>1100</v>
      </c>
      <c r="OO338" t="s" s="0">
        <v>1100</v>
      </c>
      <c r="RD338" t="s" s="0">
        <v>1100</v>
      </c>
      <c r="TN338" t="s" s="0">
        <v>1100</v>
      </c>
      <c r="WH338" t="s" s="0">
        <v>1100</v>
      </c>
      <c r="ZB338" t="s" s="0">
        <v>1100</v>
      </c>
    </row>
    <row r="339">
      <c r="BP339" t="s" s="0">
        <v>1101</v>
      </c>
      <c r="EH339" t="s" s="0">
        <v>1101</v>
      </c>
      <c r="HI339" t="s" s="0">
        <v>1101</v>
      </c>
      <c r="JS339" t="s" s="0">
        <v>1101</v>
      </c>
      <c r="MD339" t="s" s="0">
        <v>1101</v>
      </c>
      <c r="OO339" t="s" s="0">
        <v>1101</v>
      </c>
      <c r="RD339" t="s" s="0">
        <v>1101</v>
      </c>
      <c r="TN339" t="s" s="0">
        <v>1101</v>
      </c>
      <c r="WH339" t="s" s="0">
        <v>1101</v>
      </c>
      <c r="ZB339" t="s" s="0">
        <v>1101</v>
      </c>
    </row>
    <row r="340">
      <c r="BP340" t="s" s="0">
        <v>1102</v>
      </c>
      <c r="EH340" t="s" s="0">
        <v>1102</v>
      </c>
      <c r="HI340" t="s" s="0">
        <v>1102</v>
      </c>
      <c r="JS340" t="s" s="0">
        <v>1102</v>
      </c>
      <c r="MD340" t="s" s="0">
        <v>1102</v>
      </c>
      <c r="OO340" t="s" s="0">
        <v>1102</v>
      </c>
      <c r="RD340" t="s" s="0">
        <v>1102</v>
      </c>
      <c r="TN340" t="s" s="0">
        <v>1102</v>
      </c>
      <c r="WH340" t="s" s="0">
        <v>1102</v>
      </c>
      <c r="ZB340" t="s" s="0">
        <v>1102</v>
      </c>
    </row>
    <row r="341">
      <c r="BP341" t="s" s="0">
        <v>1103</v>
      </c>
      <c r="EH341" t="s" s="0">
        <v>1103</v>
      </c>
      <c r="HI341" t="s" s="0">
        <v>1103</v>
      </c>
      <c r="JS341" t="s" s="0">
        <v>1103</v>
      </c>
      <c r="MD341" t="s" s="0">
        <v>1103</v>
      </c>
      <c r="OO341" t="s" s="0">
        <v>1103</v>
      </c>
      <c r="RD341" t="s" s="0">
        <v>1103</v>
      </c>
      <c r="TN341" t="s" s="0">
        <v>1103</v>
      </c>
      <c r="WH341" t="s" s="0">
        <v>1103</v>
      </c>
      <c r="ZB341" t="s" s="0">
        <v>1103</v>
      </c>
    </row>
    <row r="342">
      <c r="BP342" t="s" s="0">
        <v>1104</v>
      </c>
      <c r="EH342" t="s" s="0">
        <v>1104</v>
      </c>
      <c r="HI342" t="s" s="0">
        <v>1104</v>
      </c>
      <c r="JS342" t="s" s="0">
        <v>1104</v>
      </c>
      <c r="MD342" t="s" s="0">
        <v>1104</v>
      </c>
      <c r="OO342" t="s" s="0">
        <v>1104</v>
      </c>
      <c r="RD342" t="s" s="0">
        <v>1104</v>
      </c>
      <c r="TN342" t="s" s="0">
        <v>1104</v>
      </c>
      <c r="WH342" t="s" s="0">
        <v>1104</v>
      </c>
      <c r="ZB342" t="s" s="0">
        <v>1104</v>
      </c>
    </row>
    <row r="343">
      <c r="BP343" t="s" s="0">
        <v>1105</v>
      </c>
      <c r="EH343" t="s" s="0">
        <v>1105</v>
      </c>
      <c r="HI343" t="s" s="0">
        <v>1105</v>
      </c>
      <c r="JS343" t="s" s="0">
        <v>1105</v>
      </c>
      <c r="MD343" t="s" s="0">
        <v>1105</v>
      </c>
      <c r="OO343" t="s" s="0">
        <v>1105</v>
      </c>
      <c r="RD343" t="s" s="0">
        <v>1105</v>
      </c>
      <c r="TN343" t="s" s="0">
        <v>1105</v>
      </c>
      <c r="WH343" t="s" s="0">
        <v>1105</v>
      </c>
      <c r="ZB343" t="s" s="0">
        <v>1105</v>
      </c>
    </row>
    <row r="344">
      <c r="BP344" t="s" s="0">
        <v>1106</v>
      </c>
      <c r="EH344" t="s" s="0">
        <v>1106</v>
      </c>
      <c r="HI344" t="s" s="0">
        <v>1106</v>
      </c>
      <c r="JS344" t="s" s="0">
        <v>1106</v>
      </c>
      <c r="MD344" t="s" s="0">
        <v>1106</v>
      </c>
      <c r="OO344" t="s" s="0">
        <v>1106</v>
      </c>
      <c r="RD344" t="s" s="0">
        <v>1106</v>
      </c>
      <c r="TN344" t="s" s="0">
        <v>1106</v>
      </c>
      <c r="WH344" t="s" s="0">
        <v>1106</v>
      </c>
      <c r="ZB344" t="s" s="0">
        <v>1106</v>
      </c>
    </row>
    <row r="345">
      <c r="BP345" t="s" s="0">
        <v>1107</v>
      </c>
      <c r="EH345" t="s" s="0">
        <v>1107</v>
      </c>
      <c r="HI345" t="s" s="0">
        <v>1107</v>
      </c>
      <c r="JS345" t="s" s="0">
        <v>1107</v>
      </c>
      <c r="MD345" t="s" s="0">
        <v>1107</v>
      </c>
      <c r="OO345" t="s" s="0">
        <v>1107</v>
      </c>
      <c r="RD345" t="s" s="0">
        <v>1107</v>
      </c>
      <c r="TN345" t="s" s="0">
        <v>1107</v>
      </c>
      <c r="WH345" t="s" s="0">
        <v>1107</v>
      </c>
      <c r="ZB345" t="s" s="0">
        <v>1107</v>
      </c>
    </row>
    <row r="346">
      <c r="BP346" t="s" s="0">
        <v>1108</v>
      </c>
      <c r="EH346" t="s" s="0">
        <v>1108</v>
      </c>
      <c r="HI346" t="s" s="0">
        <v>1108</v>
      </c>
      <c r="JS346" t="s" s="0">
        <v>1108</v>
      </c>
      <c r="MD346" t="s" s="0">
        <v>1108</v>
      </c>
      <c r="OO346" t="s" s="0">
        <v>1108</v>
      </c>
      <c r="RD346" t="s" s="0">
        <v>1108</v>
      </c>
      <c r="TN346" t="s" s="0">
        <v>1108</v>
      </c>
      <c r="WH346" t="s" s="0">
        <v>1108</v>
      </c>
      <c r="ZB346" t="s" s="0">
        <v>1108</v>
      </c>
    </row>
    <row r="347">
      <c r="BP347" t="s" s="0">
        <v>1109</v>
      </c>
      <c r="EH347" t="s" s="0">
        <v>1109</v>
      </c>
      <c r="HI347" t="s" s="0">
        <v>1109</v>
      </c>
      <c r="JS347" t="s" s="0">
        <v>1109</v>
      </c>
      <c r="MD347" t="s" s="0">
        <v>1109</v>
      </c>
      <c r="OO347" t="s" s="0">
        <v>1109</v>
      </c>
      <c r="RD347" t="s" s="0">
        <v>1109</v>
      </c>
      <c r="TN347" t="s" s="0">
        <v>1109</v>
      </c>
      <c r="WH347" t="s" s="0">
        <v>1109</v>
      </c>
      <c r="ZB347" t="s" s="0">
        <v>1109</v>
      </c>
    </row>
    <row r="348">
      <c r="BP348" t="s" s="0">
        <v>1110</v>
      </c>
      <c r="EH348" t="s" s="0">
        <v>1110</v>
      </c>
      <c r="HI348" t="s" s="0">
        <v>1110</v>
      </c>
      <c r="JS348" t="s" s="0">
        <v>1110</v>
      </c>
      <c r="MD348" t="s" s="0">
        <v>1110</v>
      </c>
      <c r="OO348" t="s" s="0">
        <v>1110</v>
      </c>
      <c r="RD348" t="s" s="0">
        <v>1110</v>
      </c>
      <c r="TN348" t="s" s="0">
        <v>1110</v>
      </c>
      <c r="WH348" t="s" s="0">
        <v>1110</v>
      </c>
      <c r="ZB348" t="s" s="0">
        <v>1110</v>
      </c>
    </row>
    <row r="349">
      <c r="BP349" t="s" s="0">
        <v>1111</v>
      </c>
      <c r="EH349" t="s" s="0">
        <v>1111</v>
      </c>
      <c r="HI349" t="s" s="0">
        <v>1111</v>
      </c>
      <c r="JS349" t="s" s="0">
        <v>1111</v>
      </c>
      <c r="MD349" t="s" s="0">
        <v>1111</v>
      </c>
      <c r="OO349" t="s" s="0">
        <v>1111</v>
      </c>
      <c r="RD349" t="s" s="0">
        <v>1111</v>
      </c>
      <c r="TN349" t="s" s="0">
        <v>1111</v>
      </c>
      <c r="WH349" t="s" s="0">
        <v>1111</v>
      </c>
      <c r="ZB349" t="s" s="0">
        <v>1111</v>
      </c>
    </row>
    <row r="350">
      <c r="BP350" t="s" s="0">
        <v>1112</v>
      </c>
      <c r="EH350" t="s" s="0">
        <v>1112</v>
      </c>
      <c r="HI350" t="s" s="0">
        <v>1112</v>
      </c>
      <c r="JS350" t="s" s="0">
        <v>1112</v>
      </c>
      <c r="MD350" t="s" s="0">
        <v>1112</v>
      </c>
      <c r="OO350" t="s" s="0">
        <v>1112</v>
      </c>
      <c r="RD350" t="s" s="0">
        <v>1112</v>
      </c>
      <c r="TN350" t="s" s="0">
        <v>1112</v>
      </c>
      <c r="WH350" t="s" s="0">
        <v>1112</v>
      </c>
      <c r="ZB350" t="s" s="0">
        <v>1112</v>
      </c>
    </row>
    <row r="351">
      <c r="BP351" t="s" s="0">
        <v>1113</v>
      </c>
      <c r="EH351" t="s" s="0">
        <v>1113</v>
      </c>
      <c r="HI351" t="s" s="0">
        <v>1113</v>
      </c>
      <c r="JS351" t="s" s="0">
        <v>1113</v>
      </c>
      <c r="MD351" t="s" s="0">
        <v>1113</v>
      </c>
      <c r="OO351" t="s" s="0">
        <v>1113</v>
      </c>
      <c r="RD351" t="s" s="0">
        <v>1113</v>
      </c>
      <c r="TN351" t="s" s="0">
        <v>1113</v>
      </c>
      <c r="WH351" t="s" s="0">
        <v>1113</v>
      </c>
      <c r="ZB351" t="s" s="0">
        <v>1113</v>
      </c>
    </row>
    <row r="352">
      <c r="BP352" t="s" s="0">
        <v>1114</v>
      </c>
      <c r="EH352" t="s" s="0">
        <v>1114</v>
      </c>
      <c r="HI352" t="s" s="0">
        <v>1114</v>
      </c>
      <c r="JS352" t="s" s="0">
        <v>1114</v>
      </c>
      <c r="MD352" t="s" s="0">
        <v>1114</v>
      </c>
      <c r="OO352" t="s" s="0">
        <v>1114</v>
      </c>
      <c r="RD352" t="s" s="0">
        <v>1114</v>
      </c>
      <c r="TN352" t="s" s="0">
        <v>1114</v>
      </c>
      <c r="WH352" t="s" s="0">
        <v>1114</v>
      </c>
      <c r="ZB352" t="s" s="0">
        <v>1114</v>
      </c>
    </row>
    <row r="353">
      <c r="BP353" t="s" s="0">
        <v>1115</v>
      </c>
      <c r="EH353" t="s" s="0">
        <v>1115</v>
      </c>
      <c r="HI353" t="s" s="0">
        <v>1115</v>
      </c>
      <c r="JS353" t="s" s="0">
        <v>1115</v>
      </c>
      <c r="MD353" t="s" s="0">
        <v>1115</v>
      </c>
      <c r="OO353" t="s" s="0">
        <v>1115</v>
      </c>
      <c r="RD353" t="s" s="0">
        <v>1115</v>
      </c>
      <c r="TN353" t="s" s="0">
        <v>1115</v>
      </c>
      <c r="WH353" t="s" s="0">
        <v>1115</v>
      </c>
      <c r="ZB353" t="s" s="0">
        <v>1115</v>
      </c>
    </row>
    <row r="354">
      <c r="BP354" t="s" s="0">
        <v>1116</v>
      </c>
      <c r="EH354" t="s" s="0">
        <v>1116</v>
      </c>
      <c r="HI354" t="s" s="0">
        <v>1116</v>
      </c>
      <c r="JS354" t="s" s="0">
        <v>1116</v>
      </c>
      <c r="MD354" t="s" s="0">
        <v>1116</v>
      </c>
      <c r="OO354" t="s" s="0">
        <v>1116</v>
      </c>
      <c r="RD354" t="s" s="0">
        <v>1116</v>
      </c>
      <c r="TN354" t="s" s="0">
        <v>1116</v>
      </c>
      <c r="WH354" t="s" s="0">
        <v>1116</v>
      </c>
      <c r="ZB354" t="s" s="0">
        <v>1116</v>
      </c>
    </row>
    <row r="355">
      <c r="BP355" t="s" s="0">
        <v>1117</v>
      </c>
      <c r="EH355" t="s" s="0">
        <v>1117</v>
      </c>
      <c r="HI355" t="s" s="0">
        <v>1117</v>
      </c>
      <c r="JS355" t="s" s="0">
        <v>1117</v>
      </c>
      <c r="MD355" t="s" s="0">
        <v>1117</v>
      </c>
      <c r="OO355" t="s" s="0">
        <v>1117</v>
      </c>
      <c r="RD355" t="s" s="0">
        <v>1117</v>
      </c>
      <c r="TN355" t="s" s="0">
        <v>1117</v>
      </c>
      <c r="WH355" t="s" s="0">
        <v>1117</v>
      </c>
      <c r="ZB355" t="s" s="0">
        <v>1117</v>
      </c>
    </row>
    <row r="356">
      <c r="BP356" t="s" s="0">
        <v>1118</v>
      </c>
      <c r="EH356" t="s" s="0">
        <v>1118</v>
      </c>
      <c r="HI356" t="s" s="0">
        <v>1118</v>
      </c>
      <c r="JS356" t="s" s="0">
        <v>1118</v>
      </c>
      <c r="MD356" t="s" s="0">
        <v>1118</v>
      </c>
      <c r="OO356" t="s" s="0">
        <v>1118</v>
      </c>
      <c r="RD356" t="s" s="0">
        <v>1118</v>
      </c>
      <c r="TN356" t="s" s="0">
        <v>1118</v>
      </c>
      <c r="WH356" t="s" s="0">
        <v>1118</v>
      </c>
      <c r="ZB356" t="s" s="0">
        <v>1118</v>
      </c>
    </row>
    <row r="357">
      <c r="BP357" t="s" s="0">
        <v>1119</v>
      </c>
      <c r="EH357" t="s" s="0">
        <v>1119</v>
      </c>
      <c r="HI357" t="s" s="0">
        <v>1119</v>
      </c>
      <c r="JS357" t="s" s="0">
        <v>1119</v>
      </c>
      <c r="MD357" t="s" s="0">
        <v>1119</v>
      </c>
      <c r="OO357" t="s" s="0">
        <v>1119</v>
      </c>
      <c r="RD357" t="s" s="0">
        <v>1119</v>
      </c>
      <c r="TN357" t="s" s="0">
        <v>1119</v>
      </c>
      <c r="WH357" t="s" s="0">
        <v>1119</v>
      </c>
      <c r="ZB357" t="s" s="0">
        <v>1119</v>
      </c>
    </row>
    <row r="358">
      <c r="BP358" t="s" s="0">
        <v>1120</v>
      </c>
      <c r="EH358" t="s" s="0">
        <v>1120</v>
      </c>
      <c r="HI358" t="s" s="0">
        <v>1120</v>
      </c>
      <c r="JS358" t="s" s="0">
        <v>1120</v>
      </c>
      <c r="MD358" t="s" s="0">
        <v>1120</v>
      </c>
      <c r="OO358" t="s" s="0">
        <v>1120</v>
      </c>
      <c r="RD358" t="s" s="0">
        <v>1120</v>
      </c>
      <c r="TN358" t="s" s="0">
        <v>1120</v>
      </c>
      <c r="WH358" t="s" s="0">
        <v>1120</v>
      </c>
      <c r="ZB358" t="s" s="0">
        <v>1120</v>
      </c>
    </row>
    <row r="359">
      <c r="BP359" t="s" s="0">
        <v>1121</v>
      </c>
      <c r="EH359" t="s" s="0">
        <v>1121</v>
      </c>
      <c r="HI359" t="s" s="0">
        <v>1121</v>
      </c>
      <c r="JS359" t="s" s="0">
        <v>1121</v>
      </c>
      <c r="MD359" t="s" s="0">
        <v>1121</v>
      </c>
      <c r="OO359" t="s" s="0">
        <v>1121</v>
      </c>
      <c r="RD359" t="s" s="0">
        <v>1121</v>
      </c>
      <c r="TN359" t="s" s="0">
        <v>1121</v>
      </c>
      <c r="WH359" t="s" s="0">
        <v>1121</v>
      </c>
      <c r="ZB359" t="s" s="0">
        <v>1121</v>
      </c>
    </row>
    <row r="360">
      <c r="BP360" t="s" s="0">
        <v>1122</v>
      </c>
      <c r="EH360" t="s" s="0">
        <v>1122</v>
      </c>
      <c r="HI360" t="s" s="0">
        <v>1122</v>
      </c>
      <c r="JS360" t="s" s="0">
        <v>1122</v>
      </c>
      <c r="MD360" t="s" s="0">
        <v>1122</v>
      </c>
      <c r="OO360" t="s" s="0">
        <v>1122</v>
      </c>
      <c r="RD360" t="s" s="0">
        <v>1122</v>
      </c>
      <c r="TN360" t="s" s="0">
        <v>1122</v>
      </c>
      <c r="WH360" t="s" s="0">
        <v>1122</v>
      </c>
      <c r="ZB360" t="s" s="0">
        <v>1122</v>
      </c>
    </row>
    <row r="361">
      <c r="BP361" t="s" s="0">
        <v>1123</v>
      </c>
      <c r="EH361" t="s" s="0">
        <v>1123</v>
      </c>
      <c r="HI361" t="s" s="0">
        <v>1123</v>
      </c>
      <c r="JS361" t="s" s="0">
        <v>1123</v>
      </c>
      <c r="MD361" t="s" s="0">
        <v>1123</v>
      </c>
      <c r="OO361" t="s" s="0">
        <v>1123</v>
      </c>
      <c r="RD361" t="s" s="0">
        <v>1123</v>
      </c>
      <c r="TN361" t="s" s="0">
        <v>1123</v>
      </c>
      <c r="WH361" t="s" s="0">
        <v>1123</v>
      </c>
      <c r="ZB361" t="s" s="0">
        <v>1123</v>
      </c>
    </row>
    <row r="362">
      <c r="BP362" t="s" s="0">
        <v>1124</v>
      </c>
      <c r="EH362" t="s" s="0">
        <v>1124</v>
      </c>
      <c r="HI362" t="s" s="0">
        <v>1124</v>
      </c>
      <c r="JS362" t="s" s="0">
        <v>1124</v>
      </c>
      <c r="MD362" t="s" s="0">
        <v>1124</v>
      </c>
      <c r="OO362" t="s" s="0">
        <v>1124</v>
      </c>
      <c r="RD362" t="s" s="0">
        <v>1124</v>
      </c>
      <c r="TN362" t="s" s="0">
        <v>1124</v>
      </c>
      <c r="WH362" t="s" s="0">
        <v>1124</v>
      </c>
      <c r="ZB362" t="s" s="0">
        <v>1124</v>
      </c>
    </row>
    <row r="363">
      <c r="BP363" t="s" s="0">
        <v>1125</v>
      </c>
      <c r="EH363" t="s" s="0">
        <v>1125</v>
      </c>
      <c r="HI363" t="s" s="0">
        <v>1125</v>
      </c>
      <c r="JS363" t="s" s="0">
        <v>1125</v>
      </c>
      <c r="MD363" t="s" s="0">
        <v>1125</v>
      </c>
      <c r="OO363" t="s" s="0">
        <v>1125</v>
      </c>
      <c r="RD363" t="s" s="0">
        <v>1125</v>
      </c>
      <c r="TN363" t="s" s="0">
        <v>1125</v>
      </c>
      <c r="WH363" t="s" s="0">
        <v>1125</v>
      </c>
      <c r="ZB363" t="s" s="0">
        <v>1125</v>
      </c>
    </row>
    <row r="364">
      <c r="BP364" t="s" s="0">
        <v>1126</v>
      </c>
      <c r="EH364" t="s" s="0">
        <v>1126</v>
      </c>
      <c r="HI364" t="s" s="0">
        <v>1126</v>
      </c>
      <c r="JS364" t="s" s="0">
        <v>1126</v>
      </c>
      <c r="MD364" t="s" s="0">
        <v>1126</v>
      </c>
      <c r="OO364" t="s" s="0">
        <v>1126</v>
      </c>
      <c r="RD364" t="s" s="0">
        <v>1126</v>
      </c>
      <c r="TN364" t="s" s="0">
        <v>1126</v>
      </c>
      <c r="WH364" t="s" s="0">
        <v>1126</v>
      </c>
      <c r="ZB364" t="s" s="0">
        <v>1126</v>
      </c>
    </row>
    <row r="365">
      <c r="BP365" t="s" s="0">
        <v>1127</v>
      </c>
      <c r="EH365" t="s" s="0">
        <v>1127</v>
      </c>
      <c r="HI365" t="s" s="0">
        <v>1127</v>
      </c>
      <c r="JS365" t="s" s="0">
        <v>1127</v>
      </c>
      <c r="MD365" t="s" s="0">
        <v>1127</v>
      </c>
      <c r="OO365" t="s" s="0">
        <v>1127</v>
      </c>
      <c r="RD365" t="s" s="0">
        <v>1127</v>
      </c>
      <c r="TN365" t="s" s="0">
        <v>1127</v>
      </c>
      <c r="WH365" t="s" s="0">
        <v>1127</v>
      </c>
      <c r="ZB365" t="s" s="0">
        <v>1127</v>
      </c>
    </row>
    <row r="366">
      <c r="BP366" t="s" s="0">
        <v>1128</v>
      </c>
      <c r="EH366" t="s" s="0">
        <v>1128</v>
      </c>
      <c r="HI366" t="s" s="0">
        <v>1128</v>
      </c>
      <c r="JS366" t="s" s="0">
        <v>1128</v>
      </c>
      <c r="MD366" t="s" s="0">
        <v>1128</v>
      </c>
      <c r="OO366" t="s" s="0">
        <v>1128</v>
      </c>
      <c r="RD366" t="s" s="0">
        <v>1128</v>
      </c>
      <c r="TN366" t="s" s="0">
        <v>1128</v>
      </c>
      <c r="WH366" t="s" s="0">
        <v>1128</v>
      </c>
      <c r="ZB366" t="s" s="0">
        <v>1128</v>
      </c>
    </row>
    <row r="367">
      <c r="BP367" t="s" s="0">
        <v>1129</v>
      </c>
      <c r="EH367" t="s" s="0">
        <v>1129</v>
      </c>
      <c r="HI367" t="s" s="0">
        <v>1129</v>
      </c>
      <c r="JS367" t="s" s="0">
        <v>1129</v>
      </c>
      <c r="MD367" t="s" s="0">
        <v>1129</v>
      </c>
      <c r="OO367" t="s" s="0">
        <v>1129</v>
      </c>
      <c r="RD367" t="s" s="0">
        <v>1129</v>
      </c>
      <c r="TN367" t="s" s="0">
        <v>1129</v>
      </c>
      <c r="WH367" t="s" s="0">
        <v>1129</v>
      </c>
      <c r="ZB367" t="s" s="0">
        <v>1129</v>
      </c>
    </row>
    <row r="368">
      <c r="BP368" t="s" s="0">
        <v>1130</v>
      </c>
      <c r="EH368" t="s" s="0">
        <v>1130</v>
      </c>
      <c r="HI368" t="s" s="0">
        <v>1130</v>
      </c>
      <c r="JS368" t="s" s="0">
        <v>1130</v>
      </c>
      <c r="MD368" t="s" s="0">
        <v>1130</v>
      </c>
      <c r="OO368" t="s" s="0">
        <v>1130</v>
      </c>
      <c r="RD368" t="s" s="0">
        <v>1130</v>
      </c>
      <c r="TN368" t="s" s="0">
        <v>1130</v>
      </c>
      <c r="WH368" t="s" s="0">
        <v>1130</v>
      </c>
      <c r="ZB368" t="s" s="0">
        <v>1130</v>
      </c>
    </row>
    <row r="369">
      <c r="BP369" t="s" s="0">
        <v>1131</v>
      </c>
      <c r="EH369" t="s" s="0">
        <v>1131</v>
      </c>
      <c r="HI369" t="s" s="0">
        <v>1131</v>
      </c>
      <c r="JS369" t="s" s="0">
        <v>1131</v>
      </c>
      <c r="MD369" t="s" s="0">
        <v>1131</v>
      </c>
      <c r="OO369" t="s" s="0">
        <v>1131</v>
      </c>
      <c r="RD369" t="s" s="0">
        <v>1131</v>
      </c>
      <c r="TN369" t="s" s="0">
        <v>1131</v>
      </c>
      <c r="WH369" t="s" s="0">
        <v>1131</v>
      </c>
      <c r="ZB369" t="s" s="0">
        <v>1131</v>
      </c>
    </row>
    <row r="370">
      <c r="BP370" t="s" s="0">
        <v>1132</v>
      </c>
      <c r="EH370" t="s" s="0">
        <v>1132</v>
      </c>
      <c r="HI370" t="s" s="0">
        <v>1132</v>
      </c>
      <c r="JS370" t="s" s="0">
        <v>1132</v>
      </c>
      <c r="MD370" t="s" s="0">
        <v>1132</v>
      </c>
      <c r="OO370" t="s" s="0">
        <v>1132</v>
      </c>
      <c r="RD370" t="s" s="0">
        <v>1132</v>
      </c>
      <c r="TN370" t="s" s="0">
        <v>1132</v>
      </c>
      <c r="WH370" t="s" s="0">
        <v>1132</v>
      </c>
      <c r="ZB370" t="s" s="0">
        <v>1132</v>
      </c>
    </row>
    <row r="371">
      <c r="BP371" t="s" s="0">
        <v>1133</v>
      </c>
      <c r="EH371" t="s" s="0">
        <v>1133</v>
      </c>
      <c r="HI371" t="s" s="0">
        <v>1133</v>
      </c>
      <c r="JS371" t="s" s="0">
        <v>1133</v>
      </c>
      <c r="MD371" t="s" s="0">
        <v>1133</v>
      </c>
      <c r="OO371" t="s" s="0">
        <v>1133</v>
      </c>
      <c r="RD371" t="s" s="0">
        <v>1133</v>
      </c>
      <c r="TN371" t="s" s="0">
        <v>1133</v>
      </c>
      <c r="WH371" t="s" s="0">
        <v>1133</v>
      </c>
      <c r="ZB371" t="s" s="0">
        <v>1133</v>
      </c>
    </row>
    <row r="372">
      <c r="BP372" t="s" s="0">
        <v>1134</v>
      </c>
      <c r="EH372" t="s" s="0">
        <v>1134</v>
      </c>
      <c r="HI372" t="s" s="0">
        <v>1134</v>
      </c>
      <c r="JS372" t="s" s="0">
        <v>1134</v>
      </c>
      <c r="MD372" t="s" s="0">
        <v>1134</v>
      </c>
      <c r="OO372" t="s" s="0">
        <v>1134</v>
      </c>
      <c r="RD372" t="s" s="0">
        <v>1134</v>
      </c>
      <c r="TN372" t="s" s="0">
        <v>1134</v>
      </c>
      <c r="WH372" t="s" s="0">
        <v>1134</v>
      </c>
      <c r="ZB372" t="s" s="0">
        <v>1134</v>
      </c>
    </row>
    <row r="373">
      <c r="BP373" t="s" s="0">
        <v>1135</v>
      </c>
      <c r="EH373" t="s" s="0">
        <v>1135</v>
      </c>
      <c r="HI373" t="s" s="0">
        <v>1135</v>
      </c>
      <c r="JS373" t="s" s="0">
        <v>1135</v>
      </c>
      <c r="MD373" t="s" s="0">
        <v>1135</v>
      </c>
      <c r="OO373" t="s" s="0">
        <v>1135</v>
      </c>
      <c r="RD373" t="s" s="0">
        <v>1135</v>
      </c>
      <c r="TN373" t="s" s="0">
        <v>1135</v>
      </c>
      <c r="WH373" t="s" s="0">
        <v>1135</v>
      </c>
      <c r="ZB373" t="s" s="0">
        <v>1135</v>
      </c>
    </row>
    <row r="374">
      <c r="BP374" t="s" s="0">
        <v>1136</v>
      </c>
      <c r="EH374" t="s" s="0">
        <v>1136</v>
      </c>
      <c r="HI374" t="s" s="0">
        <v>1136</v>
      </c>
      <c r="JS374" t="s" s="0">
        <v>1136</v>
      </c>
      <c r="MD374" t="s" s="0">
        <v>1136</v>
      </c>
      <c r="OO374" t="s" s="0">
        <v>1136</v>
      </c>
      <c r="RD374" t="s" s="0">
        <v>1136</v>
      </c>
      <c r="TN374" t="s" s="0">
        <v>1136</v>
      </c>
      <c r="WH374" t="s" s="0">
        <v>1136</v>
      </c>
      <c r="ZB374" t="s" s="0">
        <v>1136</v>
      </c>
    </row>
    <row r="375">
      <c r="BP375" t="s" s="0">
        <v>1137</v>
      </c>
      <c r="EH375" t="s" s="0">
        <v>1137</v>
      </c>
      <c r="HI375" t="s" s="0">
        <v>1137</v>
      </c>
      <c r="JS375" t="s" s="0">
        <v>1137</v>
      </c>
      <c r="MD375" t="s" s="0">
        <v>1137</v>
      </c>
      <c r="OO375" t="s" s="0">
        <v>1137</v>
      </c>
      <c r="RD375" t="s" s="0">
        <v>1137</v>
      </c>
      <c r="TN375" t="s" s="0">
        <v>1137</v>
      </c>
      <c r="WH375" t="s" s="0">
        <v>1137</v>
      </c>
      <c r="ZB375" t="s" s="0">
        <v>1137</v>
      </c>
    </row>
    <row r="376">
      <c r="BP376" t="s" s="0">
        <v>1138</v>
      </c>
      <c r="EH376" t="s" s="0">
        <v>1138</v>
      </c>
      <c r="HI376" t="s" s="0">
        <v>1138</v>
      </c>
      <c r="JS376" t="s" s="0">
        <v>1138</v>
      </c>
      <c r="MD376" t="s" s="0">
        <v>1138</v>
      </c>
      <c r="OO376" t="s" s="0">
        <v>1138</v>
      </c>
      <c r="RD376" t="s" s="0">
        <v>1138</v>
      </c>
      <c r="TN376" t="s" s="0">
        <v>1138</v>
      </c>
      <c r="WH376" t="s" s="0">
        <v>1138</v>
      </c>
      <c r="ZB376" t="s" s="0">
        <v>1138</v>
      </c>
    </row>
    <row r="377">
      <c r="BP377" t="s" s="0">
        <v>1139</v>
      </c>
      <c r="EH377" t="s" s="0">
        <v>1139</v>
      </c>
      <c r="HI377" t="s" s="0">
        <v>1139</v>
      </c>
      <c r="JS377" t="s" s="0">
        <v>1139</v>
      </c>
      <c r="MD377" t="s" s="0">
        <v>1139</v>
      </c>
      <c r="OO377" t="s" s="0">
        <v>1139</v>
      </c>
      <c r="RD377" t="s" s="0">
        <v>1139</v>
      </c>
      <c r="TN377" t="s" s="0">
        <v>1139</v>
      </c>
      <c r="WH377" t="s" s="0">
        <v>1139</v>
      </c>
      <c r="ZB377" t="s" s="0">
        <v>1139</v>
      </c>
    </row>
    <row r="378">
      <c r="BP378" t="s" s="0">
        <v>1140</v>
      </c>
      <c r="EH378" t="s" s="0">
        <v>1140</v>
      </c>
      <c r="HI378" t="s" s="0">
        <v>1140</v>
      </c>
      <c r="JS378" t="s" s="0">
        <v>1140</v>
      </c>
      <c r="MD378" t="s" s="0">
        <v>1140</v>
      </c>
      <c r="OO378" t="s" s="0">
        <v>1140</v>
      </c>
      <c r="RD378" t="s" s="0">
        <v>1140</v>
      </c>
      <c r="TN378" t="s" s="0">
        <v>1140</v>
      </c>
      <c r="WH378" t="s" s="0">
        <v>1140</v>
      </c>
      <c r="ZB378" t="s" s="0">
        <v>1140</v>
      </c>
    </row>
    <row r="379">
      <c r="BP379" t="s" s="0">
        <v>1141</v>
      </c>
      <c r="EH379" t="s" s="0">
        <v>1141</v>
      </c>
      <c r="HI379" t="s" s="0">
        <v>1141</v>
      </c>
      <c r="JS379" t="s" s="0">
        <v>1141</v>
      </c>
      <c r="MD379" t="s" s="0">
        <v>1141</v>
      </c>
      <c r="OO379" t="s" s="0">
        <v>1141</v>
      </c>
      <c r="RD379" t="s" s="0">
        <v>1141</v>
      </c>
      <c r="TN379" t="s" s="0">
        <v>1141</v>
      </c>
      <c r="WH379" t="s" s="0">
        <v>1141</v>
      </c>
      <c r="ZB379" t="s" s="0">
        <v>1141</v>
      </c>
    </row>
    <row r="380">
      <c r="BP380" t="s" s="0">
        <v>1142</v>
      </c>
      <c r="EH380" t="s" s="0">
        <v>1142</v>
      </c>
      <c r="HI380" t="s" s="0">
        <v>1142</v>
      </c>
      <c r="JS380" t="s" s="0">
        <v>1142</v>
      </c>
      <c r="MD380" t="s" s="0">
        <v>1142</v>
      </c>
      <c r="OO380" t="s" s="0">
        <v>1142</v>
      </c>
      <c r="RD380" t="s" s="0">
        <v>1142</v>
      </c>
      <c r="TN380" t="s" s="0">
        <v>1142</v>
      </c>
      <c r="WH380" t="s" s="0">
        <v>1142</v>
      </c>
      <c r="ZB380" t="s" s="0">
        <v>1142</v>
      </c>
    </row>
    <row r="381">
      <c r="BP381" t="s" s="0">
        <v>1143</v>
      </c>
      <c r="EH381" t="s" s="0">
        <v>1143</v>
      </c>
      <c r="HI381" t="s" s="0">
        <v>1143</v>
      </c>
      <c r="JS381" t="s" s="0">
        <v>1143</v>
      </c>
      <c r="MD381" t="s" s="0">
        <v>1143</v>
      </c>
      <c r="OO381" t="s" s="0">
        <v>1143</v>
      </c>
      <c r="RD381" t="s" s="0">
        <v>1143</v>
      </c>
      <c r="TN381" t="s" s="0">
        <v>1143</v>
      </c>
      <c r="WH381" t="s" s="0">
        <v>1143</v>
      </c>
      <c r="ZB381" t="s" s="0">
        <v>1143</v>
      </c>
    </row>
    <row r="382">
      <c r="BP382" t="s" s="0">
        <v>1144</v>
      </c>
      <c r="EH382" t="s" s="0">
        <v>1144</v>
      </c>
      <c r="HI382" t="s" s="0">
        <v>1144</v>
      </c>
      <c r="JS382" t="s" s="0">
        <v>1144</v>
      </c>
      <c r="MD382" t="s" s="0">
        <v>1144</v>
      </c>
      <c r="OO382" t="s" s="0">
        <v>1144</v>
      </c>
      <c r="RD382" t="s" s="0">
        <v>1144</v>
      </c>
      <c r="TN382" t="s" s="0">
        <v>1144</v>
      </c>
      <c r="WH382" t="s" s="0">
        <v>1144</v>
      </c>
      <c r="ZB382" t="s" s="0">
        <v>1144</v>
      </c>
    </row>
    <row r="383">
      <c r="BP383" t="s" s="0">
        <v>1145</v>
      </c>
      <c r="EH383" t="s" s="0">
        <v>1145</v>
      </c>
      <c r="HI383" t="s" s="0">
        <v>1145</v>
      </c>
      <c r="JS383" t="s" s="0">
        <v>1145</v>
      </c>
      <c r="MD383" t="s" s="0">
        <v>1145</v>
      </c>
      <c r="OO383" t="s" s="0">
        <v>1145</v>
      </c>
      <c r="RD383" t="s" s="0">
        <v>1145</v>
      </c>
      <c r="TN383" t="s" s="0">
        <v>1145</v>
      </c>
      <c r="WH383" t="s" s="0">
        <v>1145</v>
      </c>
      <c r="ZB383" t="s" s="0">
        <v>1145</v>
      </c>
    </row>
    <row r="384">
      <c r="BP384" t="s" s="0">
        <v>1146</v>
      </c>
      <c r="EH384" t="s" s="0">
        <v>1146</v>
      </c>
      <c r="HI384" t="s" s="0">
        <v>1146</v>
      </c>
      <c r="JS384" t="s" s="0">
        <v>1146</v>
      </c>
      <c r="MD384" t="s" s="0">
        <v>1146</v>
      </c>
      <c r="OO384" t="s" s="0">
        <v>1146</v>
      </c>
      <c r="RD384" t="s" s="0">
        <v>1146</v>
      </c>
      <c r="TN384" t="s" s="0">
        <v>1146</v>
      </c>
      <c r="WH384" t="s" s="0">
        <v>1146</v>
      </c>
      <c r="ZB384" t="s" s="0">
        <v>1146</v>
      </c>
    </row>
    <row r="385">
      <c r="BP385" t="s" s="0">
        <v>1147</v>
      </c>
      <c r="EH385" t="s" s="0">
        <v>1147</v>
      </c>
      <c r="HI385" t="s" s="0">
        <v>1147</v>
      </c>
      <c r="JS385" t="s" s="0">
        <v>1147</v>
      </c>
      <c r="MD385" t="s" s="0">
        <v>1147</v>
      </c>
      <c r="OO385" t="s" s="0">
        <v>1147</v>
      </c>
      <c r="RD385" t="s" s="0">
        <v>1147</v>
      </c>
      <c r="TN385" t="s" s="0">
        <v>1147</v>
      </c>
      <c r="WH385" t="s" s="0">
        <v>1147</v>
      </c>
      <c r="ZB385" t="s" s="0">
        <v>1147</v>
      </c>
    </row>
    <row r="386">
      <c r="BP386" t="s" s="0">
        <v>1148</v>
      </c>
      <c r="EH386" t="s" s="0">
        <v>1148</v>
      </c>
      <c r="HI386" t="s" s="0">
        <v>1148</v>
      </c>
      <c r="JS386" t="s" s="0">
        <v>1148</v>
      </c>
      <c r="MD386" t="s" s="0">
        <v>1148</v>
      </c>
      <c r="OO386" t="s" s="0">
        <v>1148</v>
      </c>
      <c r="RD386" t="s" s="0">
        <v>1148</v>
      </c>
      <c r="TN386" t="s" s="0">
        <v>1148</v>
      </c>
      <c r="WH386" t="s" s="0">
        <v>1148</v>
      </c>
      <c r="ZB386" t="s" s="0">
        <v>1148</v>
      </c>
    </row>
    <row r="387">
      <c r="BP387" t="s" s="0">
        <v>1149</v>
      </c>
      <c r="EH387" t="s" s="0">
        <v>1149</v>
      </c>
      <c r="HI387" t="s" s="0">
        <v>1149</v>
      </c>
      <c r="JS387" t="s" s="0">
        <v>1149</v>
      </c>
      <c r="MD387" t="s" s="0">
        <v>1149</v>
      </c>
      <c r="OO387" t="s" s="0">
        <v>1149</v>
      </c>
      <c r="RD387" t="s" s="0">
        <v>1149</v>
      </c>
      <c r="TN387" t="s" s="0">
        <v>1149</v>
      </c>
      <c r="WH387" t="s" s="0">
        <v>1149</v>
      </c>
      <c r="ZB387" t="s" s="0">
        <v>1149</v>
      </c>
    </row>
    <row r="388">
      <c r="BP388" t="s" s="0">
        <v>1150</v>
      </c>
      <c r="EH388" t="s" s="0">
        <v>1150</v>
      </c>
      <c r="HI388" t="s" s="0">
        <v>1150</v>
      </c>
      <c r="JS388" t="s" s="0">
        <v>1150</v>
      </c>
      <c r="MD388" t="s" s="0">
        <v>1150</v>
      </c>
      <c r="OO388" t="s" s="0">
        <v>1150</v>
      </c>
      <c r="RD388" t="s" s="0">
        <v>1150</v>
      </c>
      <c r="TN388" t="s" s="0">
        <v>1150</v>
      </c>
      <c r="WH388" t="s" s="0">
        <v>1150</v>
      </c>
      <c r="ZB388" t="s" s="0">
        <v>1150</v>
      </c>
    </row>
    <row r="389">
      <c r="BP389" t="s" s="0">
        <v>1151</v>
      </c>
      <c r="EH389" t="s" s="0">
        <v>1151</v>
      </c>
      <c r="HI389" t="s" s="0">
        <v>1151</v>
      </c>
      <c r="JS389" t="s" s="0">
        <v>1151</v>
      </c>
      <c r="MD389" t="s" s="0">
        <v>1151</v>
      </c>
      <c r="OO389" t="s" s="0">
        <v>1151</v>
      </c>
      <c r="RD389" t="s" s="0">
        <v>1151</v>
      </c>
      <c r="TN389" t="s" s="0">
        <v>1151</v>
      </c>
      <c r="WH389" t="s" s="0">
        <v>1151</v>
      </c>
      <c r="ZB389" t="s" s="0">
        <v>1151</v>
      </c>
    </row>
    <row r="390">
      <c r="BP390" t="s" s="0">
        <v>1152</v>
      </c>
      <c r="EH390" t="s" s="0">
        <v>1152</v>
      </c>
      <c r="HI390" t="s" s="0">
        <v>1152</v>
      </c>
      <c r="JS390" t="s" s="0">
        <v>1152</v>
      </c>
      <c r="MD390" t="s" s="0">
        <v>1152</v>
      </c>
      <c r="OO390" t="s" s="0">
        <v>1152</v>
      </c>
      <c r="RD390" t="s" s="0">
        <v>1152</v>
      </c>
      <c r="TN390" t="s" s="0">
        <v>1152</v>
      </c>
      <c r="WH390" t="s" s="0">
        <v>1152</v>
      </c>
      <c r="ZB390" t="s" s="0">
        <v>1152</v>
      </c>
    </row>
    <row r="391">
      <c r="BP391" t="s" s="0">
        <v>1153</v>
      </c>
      <c r="EH391" t="s" s="0">
        <v>1153</v>
      </c>
      <c r="HI391" t="s" s="0">
        <v>1153</v>
      </c>
      <c r="JS391" t="s" s="0">
        <v>1153</v>
      </c>
      <c r="MD391" t="s" s="0">
        <v>1153</v>
      </c>
      <c r="OO391" t="s" s="0">
        <v>1153</v>
      </c>
      <c r="RD391" t="s" s="0">
        <v>1153</v>
      </c>
      <c r="TN391" t="s" s="0">
        <v>1153</v>
      </c>
      <c r="WH391" t="s" s="0">
        <v>1153</v>
      </c>
      <c r="ZB391" t="s" s="0">
        <v>1153</v>
      </c>
    </row>
    <row r="392">
      <c r="BP392" t="s" s="0">
        <v>1154</v>
      </c>
      <c r="EH392" t="s" s="0">
        <v>1154</v>
      </c>
      <c r="HI392" t="s" s="0">
        <v>1154</v>
      </c>
      <c r="JS392" t="s" s="0">
        <v>1154</v>
      </c>
      <c r="MD392" t="s" s="0">
        <v>1154</v>
      </c>
      <c r="OO392" t="s" s="0">
        <v>1154</v>
      </c>
      <c r="RD392" t="s" s="0">
        <v>1154</v>
      </c>
      <c r="TN392" t="s" s="0">
        <v>1154</v>
      </c>
      <c r="WH392" t="s" s="0">
        <v>1154</v>
      </c>
      <c r="ZB392" t="s" s="0">
        <v>1154</v>
      </c>
    </row>
    <row r="393">
      <c r="BP393" t="s" s="0">
        <v>1155</v>
      </c>
      <c r="EH393" t="s" s="0">
        <v>1155</v>
      </c>
      <c r="HI393" t="s" s="0">
        <v>1155</v>
      </c>
      <c r="JS393" t="s" s="0">
        <v>1155</v>
      </c>
      <c r="MD393" t="s" s="0">
        <v>1155</v>
      </c>
      <c r="OO393" t="s" s="0">
        <v>1155</v>
      </c>
      <c r="RD393" t="s" s="0">
        <v>1155</v>
      </c>
      <c r="TN393" t="s" s="0">
        <v>1155</v>
      </c>
      <c r="WH393" t="s" s="0">
        <v>1155</v>
      </c>
      <c r="ZB393" t="s" s="0">
        <v>1155</v>
      </c>
    </row>
    <row r="394">
      <c r="BP394" t="s" s="0">
        <v>1156</v>
      </c>
      <c r="EH394" t="s" s="0">
        <v>1156</v>
      </c>
      <c r="HI394" t="s" s="0">
        <v>1156</v>
      </c>
      <c r="JS394" t="s" s="0">
        <v>1156</v>
      </c>
      <c r="MD394" t="s" s="0">
        <v>1156</v>
      </c>
      <c r="OO394" t="s" s="0">
        <v>1156</v>
      </c>
      <c r="RD394" t="s" s="0">
        <v>1156</v>
      </c>
      <c r="TN394" t="s" s="0">
        <v>1156</v>
      </c>
      <c r="WH394" t="s" s="0">
        <v>1156</v>
      </c>
      <c r="ZB394" t="s" s="0">
        <v>1156</v>
      </c>
    </row>
    <row r="395">
      <c r="BP395" t="s" s="0">
        <v>1157</v>
      </c>
      <c r="EH395" t="s" s="0">
        <v>1157</v>
      </c>
      <c r="HI395" t="s" s="0">
        <v>1157</v>
      </c>
      <c r="JS395" t="s" s="0">
        <v>1157</v>
      </c>
      <c r="MD395" t="s" s="0">
        <v>1157</v>
      </c>
      <c r="OO395" t="s" s="0">
        <v>1157</v>
      </c>
      <c r="RD395" t="s" s="0">
        <v>1157</v>
      </c>
      <c r="TN395" t="s" s="0">
        <v>1157</v>
      </c>
      <c r="WH395" t="s" s="0">
        <v>1157</v>
      </c>
      <c r="ZB395" t="s" s="0">
        <v>1157</v>
      </c>
    </row>
    <row r="396">
      <c r="BP396" t="s" s="0">
        <v>1158</v>
      </c>
      <c r="EH396" t="s" s="0">
        <v>1158</v>
      </c>
      <c r="HI396" t="s" s="0">
        <v>1158</v>
      </c>
      <c r="JS396" t="s" s="0">
        <v>1158</v>
      </c>
      <c r="MD396" t="s" s="0">
        <v>1158</v>
      </c>
      <c r="OO396" t="s" s="0">
        <v>1158</v>
      </c>
      <c r="RD396" t="s" s="0">
        <v>1158</v>
      </c>
      <c r="TN396" t="s" s="0">
        <v>1158</v>
      </c>
      <c r="WH396" t="s" s="0">
        <v>1158</v>
      </c>
      <c r="ZB396" t="s" s="0">
        <v>1158</v>
      </c>
    </row>
    <row r="397">
      <c r="BP397" t="s" s="0">
        <v>1159</v>
      </c>
      <c r="EH397" t="s" s="0">
        <v>1159</v>
      </c>
      <c r="HI397" t="s" s="0">
        <v>1159</v>
      </c>
      <c r="JS397" t="s" s="0">
        <v>1159</v>
      </c>
      <c r="MD397" t="s" s="0">
        <v>1159</v>
      </c>
      <c r="OO397" t="s" s="0">
        <v>1159</v>
      </c>
      <c r="RD397" t="s" s="0">
        <v>1159</v>
      </c>
      <c r="TN397" t="s" s="0">
        <v>1159</v>
      </c>
      <c r="WH397" t="s" s="0">
        <v>1159</v>
      </c>
      <c r="ZB397" t="s" s="0">
        <v>1159</v>
      </c>
    </row>
    <row r="398">
      <c r="BP398" t="s" s="0">
        <v>1160</v>
      </c>
      <c r="EH398" t="s" s="0">
        <v>1160</v>
      </c>
      <c r="HI398" t="s" s="0">
        <v>1160</v>
      </c>
      <c r="JS398" t="s" s="0">
        <v>1160</v>
      </c>
      <c r="MD398" t="s" s="0">
        <v>1160</v>
      </c>
      <c r="OO398" t="s" s="0">
        <v>1160</v>
      </c>
      <c r="RD398" t="s" s="0">
        <v>1160</v>
      </c>
      <c r="TN398" t="s" s="0">
        <v>1160</v>
      </c>
      <c r="WH398" t="s" s="0">
        <v>1160</v>
      </c>
      <c r="ZB398" t="s" s="0">
        <v>1160</v>
      </c>
    </row>
    <row r="399">
      <c r="BP399" t="s" s="0">
        <v>1161</v>
      </c>
      <c r="EH399" t="s" s="0">
        <v>1161</v>
      </c>
      <c r="HI399" t="s" s="0">
        <v>1161</v>
      </c>
      <c r="JS399" t="s" s="0">
        <v>1161</v>
      </c>
      <c r="MD399" t="s" s="0">
        <v>1161</v>
      </c>
      <c r="OO399" t="s" s="0">
        <v>1161</v>
      </c>
      <c r="RD399" t="s" s="0">
        <v>1161</v>
      </c>
      <c r="TN399" t="s" s="0">
        <v>1161</v>
      </c>
      <c r="WH399" t="s" s="0">
        <v>1161</v>
      </c>
      <c r="ZB399" t="s" s="0">
        <v>1161</v>
      </c>
    </row>
    <row r="400">
      <c r="BP400" t="s" s="0">
        <v>1162</v>
      </c>
      <c r="EH400" t="s" s="0">
        <v>1162</v>
      </c>
      <c r="HI400" t="s" s="0">
        <v>1162</v>
      </c>
      <c r="JS400" t="s" s="0">
        <v>1162</v>
      </c>
      <c r="MD400" t="s" s="0">
        <v>1162</v>
      </c>
      <c r="OO400" t="s" s="0">
        <v>1162</v>
      </c>
      <c r="RD400" t="s" s="0">
        <v>1162</v>
      </c>
      <c r="TN400" t="s" s="0">
        <v>1162</v>
      </c>
      <c r="WH400" t="s" s="0">
        <v>1162</v>
      </c>
      <c r="ZB400" t="s" s="0">
        <v>1162</v>
      </c>
    </row>
    <row r="401">
      <c r="BP401" t="s" s="0">
        <v>1163</v>
      </c>
      <c r="EH401" t="s" s="0">
        <v>1163</v>
      </c>
      <c r="HI401" t="s" s="0">
        <v>1163</v>
      </c>
      <c r="JS401" t="s" s="0">
        <v>1163</v>
      </c>
      <c r="MD401" t="s" s="0">
        <v>1163</v>
      </c>
      <c r="OO401" t="s" s="0">
        <v>1163</v>
      </c>
      <c r="RD401" t="s" s="0">
        <v>1163</v>
      </c>
      <c r="TN401" t="s" s="0">
        <v>1163</v>
      </c>
      <c r="WH401" t="s" s="0">
        <v>1163</v>
      </c>
      <c r="ZB401" t="s" s="0">
        <v>1163</v>
      </c>
    </row>
    <row r="402">
      <c r="BP402" t="s" s="0">
        <v>1164</v>
      </c>
      <c r="EH402" t="s" s="0">
        <v>1164</v>
      </c>
      <c r="HI402" t="s" s="0">
        <v>1164</v>
      </c>
      <c r="JS402" t="s" s="0">
        <v>1164</v>
      </c>
      <c r="MD402" t="s" s="0">
        <v>1164</v>
      </c>
      <c r="OO402" t="s" s="0">
        <v>1164</v>
      </c>
      <c r="RD402" t="s" s="0">
        <v>1164</v>
      </c>
      <c r="TN402" t="s" s="0">
        <v>1164</v>
      </c>
      <c r="WH402" t="s" s="0">
        <v>1164</v>
      </c>
      <c r="ZB402" t="s" s="0">
        <v>1164</v>
      </c>
    </row>
    <row r="403">
      <c r="BP403" t="s" s="0">
        <v>1165</v>
      </c>
      <c r="EH403" t="s" s="0">
        <v>1165</v>
      </c>
      <c r="HI403" t="s" s="0">
        <v>1165</v>
      </c>
      <c r="JS403" t="s" s="0">
        <v>1165</v>
      </c>
      <c r="MD403" t="s" s="0">
        <v>1165</v>
      </c>
      <c r="OO403" t="s" s="0">
        <v>1165</v>
      </c>
      <c r="RD403" t="s" s="0">
        <v>1165</v>
      </c>
      <c r="TN403" t="s" s="0">
        <v>1165</v>
      </c>
      <c r="WH403" t="s" s="0">
        <v>1165</v>
      </c>
      <c r="ZB403" t="s" s="0">
        <v>1165</v>
      </c>
    </row>
    <row r="404">
      <c r="BP404" t="s" s="0">
        <v>1166</v>
      </c>
      <c r="EH404" t="s" s="0">
        <v>1166</v>
      </c>
      <c r="HI404" t="s" s="0">
        <v>1166</v>
      </c>
      <c r="JS404" t="s" s="0">
        <v>1166</v>
      </c>
      <c r="MD404" t="s" s="0">
        <v>1166</v>
      </c>
      <c r="OO404" t="s" s="0">
        <v>1166</v>
      </c>
      <c r="RD404" t="s" s="0">
        <v>1166</v>
      </c>
      <c r="TN404" t="s" s="0">
        <v>1166</v>
      </c>
      <c r="WH404" t="s" s="0">
        <v>1166</v>
      </c>
      <c r="ZB404" t="s" s="0">
        <v>1166</v>
      </c>
    </row>
    <row r="405">
      <c r="BP405" t="s" s="0">
        <v>1167</v>
      </c>
      <c r="EH405" t="s" s="0">
        <v>1167</v>
      </c>
      <c r="HI405" t="s" s="0">
        <v>1167</v>
      </c>
      <c r="JS405" t="s" s="0">
        <v>1167</v>
      </c>
      <c r="MD405" t="s" s="0">
        <v>1167</v>
      </c>
      <c r="OO405" t="s" s="0">
        <v>1167</v>
      </c>
      <c r="RD405" t="s" s="0">
        <v>1167</v>
      </c>
      <c r="TN405" t="s" s="0">
        <v>1167</v>
      </c>
      <c r="WH405" t="s" s="0">
        <v>1167</v>
      </c>
      <c r="ZB405" t="s" s="0">
        <v>1167</v>
      </c>
    </row>
    <row r="406">
      <c r="BP406" t="s" s="0">
        <v>1168</v>
      </c>
      <c r="EH406" t="s" s="0">
        <v>1168</v>
      </c>
      <c r="HI406" t="s" s="0">
        <v>1168</v>
      </c>
      <c r="JS406" t="s" s="0">
        <v>1168</v>
      </c>
      <c r="MD406" t="s" s="0">
        <v>1168</v>
      </c>
      <c r="OO406" t="s" s="0">
        <v>1168</v>
      </c>
      <c r="RD406" t="s" s="0">
        <v>1168</v>
      </c>
      <c r="TN406" t="s" s="0">
        <v>1168</v>
      </c>
      <c r="WH406" t="s" s="0">
        <v>1168</v>
      </c>
      <c r="ZB406" t="s" s="0">
        <v>1168</v>
      </c>
    </row>
    <row r="407">
      <c r="BP407" t="s" s="0">
        <v>1169</v>
      </c>
      <c r="EH407" t="s" s="0">
        <v>1169</v>
      </c>
      <c r="HI407" t="s" s="0">
        <v>1169</v>
      </c>
      <c r="JS407" t="s" s="0">
        <v>1169</v>
      </c>
      <c r="MD407" t="s" s="0">
        <v>1169</v>
      </c>
      <c r="OO407" t="s" s="0">
        <v>1169</v>
      </c>
      <c r="RD407" t="s" s="0">
        <v>1169</v>
      </c>
      <c r="TN407" t="s" s="0">
        <v>1169</v>
      </c>
      <c r="WH407" t="s" s="0">
        <v>1169</v>
      </c>
      <c r="ZB407" t="s" s="0">
        <v>1169</v>
      </c>
    </row>
    <row r="408">
      <c r="BP408" t="s" s="0">
        <v>1170</v>
      </c>
      <c r="EH408" t="s" s="0">
        <v>1170</v>
      </c>
      <c r="HI408" t="s" s="0">
        <v>1170</v>
      </c>
      <c r="JS408" t="s" s="0">
        <v>1170</v>
      </c>
      <c r="MD408" t="s" s="0">
        <v>1170</v>
      </c>
      <c r="OO408" t="s" s="0">
        <v>1170</v>
      </c>
      <c r="RD408" t="s" s="0">
        <v>1170</v>
      </c>
      <c r="TN408" t="s" s="0">
        <v>1170</v>
      </c>
      <c r="WH408" t="s" s="0">
        <v>1170</v>
      </c>
      <c r="ZB408" t="s" s="0">
        <v>1170</v>
      </c>
    </row>
    <row r="409">
      <c r="BP409" t="s" s="0">
        <v>1171</v>
      </c>
      <c r="EH409" t="s" s="0">
        <v>1171</v>
      </c>
      <c r="HI409" t="s" s="0">
        <v>1171</v>
      </c>
      <c r="JS409" t="s" s="0">
        <v>1171</v>
      </c>
      <c r="MD409" t="s" s="0">
        <v>1171</v>
      </c>
      <c r="OO409" t="s" s="0">
        <v>1171</v>
      </c>
      <c r="RD409" t="s" s="0">
        <v>1171</v>
      </c>
      <c r="TN409" t="s" s="0">
        <v>1171</v>
      </c>
      <c r="WH409" t="s" s="0">
        <v>1171</v>
      </c>
      <c r="ZB409" t="s" s="0">
        <v>1171</v>
      </c>
    </row>
    <row r="410">
      <c r="BP410" t="s" s="0">
        <v>1172</v>
      </c>
      <c r="EH410" t="s" s="0">
        <v>1172</v>
      </c>
      <c r="HI410" t="s" s="0">
        <v>1172</v>
      </c>
      <c r="JS410" t="s" s="0">
        <v>1172</v>
      </c>
      <c r="MD410" t="s" s="0">
        <v>1172</v>
      </c>
      <c r="OO410" t="s" s="0">
        <v>1172</v>
      </c>
      <c r="RD410" t="s" s="0">
        <v>1172</v>
      </c>
      <c r="TN410" t="s" s="0">
        <v>1172</v>
      </c>
      <c r="WH410" t="s" s="0">
        <v>1172</v>
      </c>
      <c r="ZB410" t="s" s="0">
        <v>1172</v>
      </c>
    </row>
    <row r="411">
      <c r="BP411" t="s" s="0">
        <v>1173</v>
      </c>
      <c r="EH411" t="s" s="0">
        <v>1173</v>
      </c>
      <c r="HI411" t="s" s="0">
        <v>1173</v>
      </c>
      <c r="JS411" t="s" s="0">
        <v>1173</v>
      </c>
      <c r="MD411" t="s" s="0">
        <v>1173</v>
      </c>
      <c r="OO411" t="s" s="0">
        <v>1173</v>
      </c>
      <c r="RD411" t="s" s="0">
        <v>1173</v>
      </c>
      <c r="TN411" t="s" s="0">
        <v>1173</v>
      </c>
      <c r="WH411" t="s" s="0">
        <v>1173</v>
      </c>
      <c r="ZB411" t="s" s="0">
        <v>1173</v>
      </c>
    </row>
    <row r="412">
      <c r="BP412" t="s" s="0">
        <v>1174</v>
      </c>
      <c r="EH412" t="s" s="0">
        <v>1174</v>
      </c>
      <c r="HI412" t="s" s="0">
        <v>1174</v>
      </c>
      <c r="JS412" t="s" s="0">
        <v>1174</v>
      </c>
      <c r="MD412" t="s" s="0">
        <v>1174</v>
      </c>
      <c r="OO412" t="s" s="0">
        <v>1174</v>
      </c>
      <c r="RD412" t="s" s="0">
        <v>1174</v>
      </c>
      <c r="TN412" t="s" s="0">
        <v>1174</v>
      </c>
      <c r="WH412" t="s" s="0">
        <v>1174</v>
      </c>
      <c r="ZB412" t="s" s="0">
        <v>1174</v>
      </c>
    </row>
    <row r="413">
      <c r="BP413" t="s" s="0">
        <v>1175</v>
      </c>
      <c r="EH413" t="s" s="0">
        <v>1175</v>
      </c>
      <c r="HI413" t="s" s="0">
        <v>1175</v>
      </c>
      <c r="JS413" t="s" s="0">
        <v>1175</v>
      </c>
      <c r="MD413" t="s" s="0">
        <v>1175</v>
      </c>
      <c r="OO413" t="s" s="0">
        <v>1175</v>
      </c>
      <c r="RD413" t="s" s="0">
        <v>1175</v>
      </c>
      <c r="TN413" t="s" s="0">
        <v>1175</v>
      </c>
      <c r="WH413" t="s" s="0">
        <v>1175</v>
      </c>
      <c r="ZB413" t="s" s="0">
        <v>1175</v>
      </c>
    </row>
    <row r="414">
      <c r="BP414" t="s" s="0">
        <v>1176</v>
      </c>
      <c r="EH414" t="s" s="0">
        <v>1176</v>
      </c>
      <c r="HI414" t="s" s="0">
        <v>1176</v>
      </c>
      <c r="JS414" t="s" s="0">
        <v>1176</v>
      </c>
      <c r="MD414" t="s" s="0">
        <v>1176</v>
      </c>
      <c r="OO414" t="s" s="0">
        <v>1176</v>
      </c>
      <c r="RD414" t="s" s="0">
        <v>1176</v>
      </c>
      <c r="TN414" t="s" s="0">
        <v>1176</v>
      </c>
      <c r="WH414" t="s" s="0">
        <v>1176</v>
      </c>
      <c r="ZB414" t="s" s="0">
        <v>1176</v>
      </c>
    </row>
    <row r="415">
      <c r="BP415" t="s" s="0">
        <v>1177</v>
      </c>
      <c r="EH415" t="s" s="0">
        <v>1177</v>
      </c>
      <c r="HI415" t="s" s="0">
        <v>1177</v>
      </c>
      <c r="JS415" t="s" s="0">
        <v>1177</v>
      </c>
      <c r="MD415" t="s" s="0">
        <v>1177</v>
      </c>
      <c r="OO415" t="s" s="0">
        <v>1177</v>
      </c>
      <c r="RD415" t="s" s="0">
        <v>1177</v>
      </c>
      <c r="TN415" t="s" s="0">
        <v>1177</v>
      </c>
      <c r="WH415" t="s" s="0">
        <v>1177</v>
      </c>
      <c r="ZB415" t="s" s="0">
        <v>1177</v>
      </c>
    </row>
    <row r="416">
      <c r="BP416" t="s" s="0">
        <v>1178</v>
      </c>
      <c r="EH416" t="s" s="0">
        <v>1178</v>
      </c>
      <c r="HI416" t="s" s="0">
        <v>1178</v>
      </c>
      <c r="JS416" t="s" s="0">
        <v>1178</v>
      </c>
      <c r="MD416" t="s" s="0">
        <v>1178</v>
      </c>
      <c r="OO416" t="s" s="0">
        <v>1178</v>
      </c>
      <c r="RD416" t="s" s="0">
        <v>1178</v>
      </c>
      <c r="TN416" t="s" s="0">
        <v>1178</v>
      </c>
      <c r="WH416" t="s" s="0">
        <v>1178</v>
      </c>
      <c r="ZB416" t="s" s="0">
        <v>1178</v>
      </c>
    </row>
    <row r="417">
      <c r="BP417" t="s" s="0">
        <v>1179</v>
      </c>
      <c r="EH417" t="s" s="0">
        <v>1179</v>
      </c>
      <c r="HI417" t="s" s="0">
        <v>1179</v>
      </c>
      <c r="JS417" t="s" s="0">
        <v>1179</v>
      </c>
      <c r="MD417" t="s" s="0">
        <v>1179</v>
      </c>
      <c r="OO417" t="s" s="0">
        <v>1179</v>
      </c>
      <c r="RD417" t="s" s="0">
        <v>1179</v>
      </c>
      <c r="TN417" t="s" s="0">
        <v>1179</v>
      </c>
      <c r="WH417" t="s" s="0">
        <v>1179</v>
      </c>
      <c r="ZB417" t="s" s="0">
        <v>1179</v>
      </c>
    </row>
    <row r="418">
      <c r="BP418" t="s" s="0">
        <v>1180</v>
      </c>
      <c r="EH418" t="s" s="0">
        <v>1180</v>
      </c>
      <c r="HI418" t="s" s="0">
        <v>1180</v>
      </c>
      <c r="JS418" t="s" s="0">
        <v>1180</v>
      </c>
      <c r="MD418" t="s" s="0">
        <v>1180</v>
      </c>
      <c r="OO418" t="s" s="0">
        <v>1180</v>
      </c>
      <c r="RD418" t="s" s="0">
        <v>1180</v>
      </c>
      <c r="TN418" t="s" s="0">
        <v>1180</v>
      </c>
      <c r="WH418" t="s" s="0">
        <v>1180</v>
      </c>
      <c r="ZB418" t="s" s="0">
        <v>1180</v>
      </c>
    </row>
    <row r="419">
      <c r="BP419" t="s" s="0">
        <v>1181</v>
      </c>
      <c r="EH419" t="s" s="0">
        <v>1181</v>
      </c>
      <c r="HI419" t="s" s="0">
        <v>1181</v>
      </c>
      <c r="JS419" t="s" s="0">
        <v>1181</v>
      </c>
      <c r="MD419" t="s" s="0">
        <v>1181</v>
      </c>
      <c r="OO419" t="s" s="0">
        <v>1181</v>
      </c>
      <c r="RD419" t="s" s="0">
        <v>1181</v>
      </c>
      <c r="TN419" t="s" s="0">
        <v>1181</v>
      </c>
      <c r="WH419" t="s" s="0">
        <v>1181</v>
      </c>
      <c r="ZB419" t="s" s="0">
        <v>1181</v>
      </c>
    </row>
    <row r="420">
      <c r="BP420" t="s" s="0">
        <v>1182</v>
      </c>
      <c r="EH420" t="s" s="0">
        <v>1182</v>
      </c>
      <c r="HI420" t="s" s="0">
        <v>1182</v>
      </c>
      <c r="JS420" t="s" s="0">
        <v>1182</v>
      </c>
      <c r="MD420" t="s" s="0">
        <v>1182</v>
      </c>
      <c r="OO420" t="s" s="0">
        <v>1182</v>
      </c>
      <c r="RD420" t="s" s="0">
        <v>1182</v>
      </c>
      <c r="TN420" t="s" s="0">
        <v>1182</v>
      </c>
      <c r="WH420" t="s" s="0">
        <v>1182</v>
      </c>
      <c r="ZB420" t="s" s="0">
        <v>1182</v>
      </c>
    </row>
    <row r="421">
      <c r="BP421" t="s" s="0">
        <v>1183</v>
      </c>
      <c r="EH421" t="s" s="0">
        <v>1183</v>
      </c>
      <c r="HI421" t="s" s="0">
        <v>1183</v>
      </c>
      <c r="JS421" t="s" s="0">
        <v>1183</v>
      </c>
      <c r="MD421" t="s" s="0">
        <v>1183</v>
      </c>
      <c r="OO421" t="s" s="0">
        <v>1183</v>
      </c>
      <c r="RD421" t="s" s="0">
        <v>1183</v>
      </c>
      <c r="TN421" t="s" s="0">
        <v>1183</v>
      </c>
      <c r="WH421" t="s" s="0">
        <v>1183</v>
      </c>
      <c r="ZB421" t="s" s="0">
        <v>1183</v>
      </c>
    </row>
    <row r="422">
      <c r="BP422" t="s" s="0">
        <v>1184</v>
      </c>
      <c r="EH422" t="s" s="0">
        <v>1184</v>
      </c>
      <c r="HI422" t="s" s="0">
        <v>1184</v>
      </c>
      <c r="JS422" t="s" s="0">
        <v>1184</v>
      </c>
      <c r="MD422" t="s" s="0">
        <v>1184</v>
      </c>
      <c r="OO422" t="s" s="0">
        <v>1184</v>
      </c>
      <c r="RD422" t="s" s="0">
        <v>1184</v>
      </c>
      <c r="TN422" t="s" s="0">
        <v>1184</v>
      </c>
      <c r="WH422" t="s" s="0">
        <v>1184</v>
      </c>
      <c r="ZB422" t="s" s="0">
        <v>1184</v>
      </c>
    </row>
    <row r="423">
      <c r="BP423" t="s" s="0">
        <v>1185</v>
      </c>
      <c r="EH423" t="s" s="0">
        <v>1185</v>
      </c>
      <c r="HI423" t="s" s="0">
        <v>1185</v>
      </c>
      <c r="JS423" t="s" s="0">
        <v>1185</v>
      </c>
      <c r="MD423" t="s" s="0">
        <v>1185</v>
      </c>
      <c r="OO423" t="s" s="0">
        <v>1185</v>
      </c>
      <c r="RD423" t="s" s="0">
        <v>1185</v>
      </c>
      <c r="TN423" t="s" s="0">
        <v>1185</v>
      </c>
      <c r="WH423" t="s" s="0">
        <v>1185</v>
      </c>
      <c r="ZB423" t="s" s="0">
        <v>1185</v>
      </c>
    </row>
    <row r="424">
      <c r="BP424" t="s" s="0">
        <v>1186</v>
      </c>
      <c r="EH424" t="s" s="0">
        <v>1186</v>
      </c>
      <c r="HI424" t="s" s="0">
        <v>1186</v>
      </c>
      <c r="JS424" t="s" s="0">
        <v>1186</v>
      </c>
      <c r="MD424" t="s" s="0">
        <v>1186</v>
      </c>
      <c r="OO424" t="s" s="0">
        <v>1186</v>
      </c>
      <c r="RD424" t="s" s="0">
        <v>1186</v>
      </c>
      <c r="TN424" t="s" s="0">
        <v>1186</v>
      </c>
      <c r="WH424" t="s" s="0">
        <v>1186</v>
      </c>
      <c r="ZB424" t="s" s="0">
        <v>1186</v>
      </c>
    </row>
    <row r="425">
      <c r="BP425" t="s" s="0">
        <v>1187</v>
      </c>
      <c r="EH425" t="s" s="0">
        <v>1187</v>
      </c>
      <c r="HI425" t="s" s="0">
        <v>1187</v>
      </c>
      <c r="JS425" t="s" s="0">
        <v>1187</v>
      </c>
      <c r="MD425" t="s" s="0">
        <v>1187</v>
      </c>
      <c r="OO425" t="s" s="0">
        <v>1187</v>
      </c>
      <c r="RD425" t="s" s="0">
        <v>1187</v>
      </c>
      <c r="TN425" t="s" s="0">
        <v>1187</v>
      </c>
      <c r="WH425" t="s" s="0">
        <v>1187</v>
      </c>
      <c r="ZB425" t="s" s="0">
        <v>1187</v>
      </c>
    </row>
    <row r="426">
      <c r="BP426" t="s" s="0">
        <v>1188</v>
      </c>
      <c r="EH426" t="s" s="0">
        <v>1188</v>
      </c>
      <c r="HI426" t="s" s="0">
        <v>1188</v>
      </c>
      <c r="JS426" t="s" s="0">
        <v>1188</v>
      </c>
      <c r="MD426" t="s" s="0">
        <v>1188</v>
      </c>
      <c r="OO426" t="s" s="0">
        <v>1188</v>
      </c>
      <c r="RD426" t="s" s="0">
        <v>1188</v>
      </c>
      <c r="TN426" t="s" s="0">
        <v>1188</v>
      </c>
      <c r="WH426" t="s" s="0">
        <v>1188</v>
      </c>
      <c r="ZB426" t="s" s="0">
        <v>1188</v>
      </c>
    </row>
    <row r="427">
      <c r="BP427" t="s" s="0">
        <v>1189</v>
      </c>
      <c r="EH427" t="s" s="0">
        <v>1189</v>
      </c>
      <c r="HI427" t="s" s="0">
        <v>1189</v>
      </c>
      <c r="JS427" t="s" s="0">
        <v>1189</v>
      </c>
      <c r="MD427" t="s" s="0">
        <v>1189</v>
      </c>
      <c r="OO427" t="s" s="0">
        <v>1189</v>
      </c>
      <c r="RD427" t="s" s="0">
        <v>1189</v>
      </c>
      <c r="TN427" t="s" s="0">
        <v>1189</v>
      </c>
      <c r="WH427" t="s" s="0">
        <v>1189</v>
      </c>
      <c r="ZB427" t="s" s="0">
        <v>1189</v>
      </c>
    </row>
    <row r="428">
      <c r="BP428" t="s" s="0">
        <v>1190</v>
      </c>
      <c r="EH428" t="s" s="0">
        <v>1190</v>
      </c>
      <c r="HI428" t="s" s="0">
        <v>1190</v>
      </c>
      <c r="JS428" t="s" s="0">
        <v>1190</v>
      </c>
      <c r="MD428" t="s" s="0">
        <v>1190</v>
      </c>
      <c r="OO428" t="s" s="0">
        <v>1190</v>
      </c>
      <c r="RD428" t="s" s="0">
        <v>1190</v>
      </c>
      <c r="TN428" t="s" s="0">
        <v>1190</v>
      </c>
      <c r="WH428" t="s" s="0">
        <v>1190</v>
      </c>
      <c r="ZB428" t="s" s="0">
        <v>1190</v>
      </c>
    </row>
    <row r="429">
      <c r="BP429" t="s" s="0">
        <v>1191</v>
      </c>
      <c r="EH429" t="s" s="0">
        <v>1191</v>
      </c>
      <c r="HI429" t="s" s="0">
        <v>1191</v>
      </c>
      <c r="JS429" t="s" s="0">
        <v>1191</v>
      </c>
      <c r="MD429" t="s" s="0">
        <v>1191</v>
      </c>
      <c r="OO429" t="s" s="0">
        <v>1191</v>
      </c>
      <c r="RD429" t="s" s="0">
        <v>1191</v>
      </c>
      <c r="TN429" t="s" s="0">
        <v>1191</v>
      </c>
      <c r="WH429" t="s" s="0">
        <v>1191</v>
      </c>
      <c r="ZB429" t="s" s="0">
        <v>1191</v>
      </c>
    </row>
    <row r="430">
      <c r="BP430" t="s" s="0">
        <v>1192</v>
      </c>
      <c r="EH430" t="s" s="0">
        <v>1192</v>
      </c>
      <c r="HI430" t="s" s="0">
        <v>1192</v>
      </c>
      <c r="JS430" t="s" s="0">
        <v>1192</v>
      </c>
      <c r="MD430" t="s" s="0">
        <v>1192</v>
      </c>
      <c r="OO430" t="s" s="0">
        <v>1192</v>
      </c>
      <c r="RD430" t="s" s="0">
        <v>1192</v>
      </c>
      <c r="TN430" t="s" s="0">
        <v>1192</v>
      </c>
      <c r="WH430" t="s" s="0">
        <v>1192</v>
      </c>
      <c r="ZB430" t="s" s="0">
        <v>1192</v>
      </c>
    </row>
    <row r="431">
      <c r="BP431" t="s" s="0">
        <v>1193</v>
      </c>
      <c r="EH431" t="s" s="0">
        <v>1193</v>
      </c>
      <c r="HI431" t="s" s="0">
        <v>1193</v>
      </c>
      <c r="JS431" t="s" s="0">
        <v>1193</v>
      </c>
      <c r="MD431" t="s" s="0">
        <v>1193</v>
      </c>
      <c r="OO431" t="s" s="0">
        <v>1193</v>
      </c>
      <c r="RD431" t="s" s="0">
        <v>1193</v>
      </c>
      <c r="TN431" t="s" s="0">
        <v>1193</v>
      </c>
      <c r="WH431" t="s" s="0">
        <v>1193</v>
      </c>
      <c r="ZB431" t="s" s="0">
        <v>1193</v>
      </c>
    </row>
    <row r="432">
      <c r="BP432" t="s" s="0">
        <v>1194</v>
      </c>
      <c r="EH432" t="s" s="0">
        <v>1194</v>
      </c>
      <c r="HI432" t="s" s="0">
        <v>1194</v>
      </c>
      <c r="JS432" t="s" s="0">
        <v>1194</v>
      </c>
      <c r="MD432" t="s" s="0">
        <v>1194</v>
      </c>
      <c r="OO432" t="s" s="0">
        <v>1194</v>
      </c>
      <c r="RD432" t="s" s="0">
        <v>1194</v>
      </c>
      <c r="TN432" t="s" s="0">
        <v>1194</v>
      </c>
      <c r="WH432" t="s" s="0">
        <v>1194</v>
      </c>
      <c r="ZB432" t="s" s="0">
        <v>1194</v>
      </c>
    </row>
    <row r="433">
      <c r="BP433" t="s" s="0">
        <v>1195</v>
      </c>
      <c r="EH433" t="s" s="0">
        <v>1195</v>
      </c>
      <c r="HI433" t="s" s="0">
        <v>1195</v>
      </c>
      <c r="JS433" t="s" s="0">
        <v>1195</v>
      </c>
      <c r="MD433" t="s" s="0">
        <v>1195</v>
      </c>
      <c r="OO433" t="s" s="0">
        <v>1195</v>
      </c>
      <c r="RD433" t="s" s="0">
        <v>1195</v>
      </c>
      <c r="TN433" t="s" s="0">
        <v>1195</v>
      </c>
      <c r="WH433" t="s" s="0">
        <v>1195</v>
      </c>
      <c r="ZB433" t="s" s="0">
        <v>1195</v>
      </c>
    </row>
    <row r="434">
      <c r="BP434" t="s" s="0">
        <v>1196</v>
      </c>
      <c r="EH434" t="s" s="0">
        <v>1196</v>
      </c>
      <c r="HI434" t="s" s="0">
        <v>1196</v>
      </c>
      <c r="JS434" t="s" s="0">
        <v>1196</v>
      </c>
      <c r="MD434" t="s" s="0">
        <v>1196</v>
      </c>
      <c r="OO434" t="s" s="0">
        <v>1196</v>
      </c>
      <c r="RD434" t="s" s="0">
        <v>1196</v>
      </c>
      <c r="TN434" t="s" s="0">
        <v>1196</v>
      </c>
      <c r="WH434" t="s" s="0">
        <v>1196</v>
      </c>
      <c r="ZB434" t="s" s="0">
        <v>1196</v>
      </c>
    </row>
    <row r="435">
      <c r="BP435" t="s" s="0">
        <v>1197</v>
      </c>
      <c r="EH435" t="s" s="0">
        <v>1197</v>
      </c>
      <c r="HI435" t="s" s="0">
        <v>1197</v>
      </c>
      <c r="JS435" t="s" s="0">
        <v>1197</v>
      </c>
      <c r="MD435" t="s" s="0">
        <v>1197</v>
      </c>
      <c r="OO435" t="s" s="0">
        <v>1197</v>
      </c>
      <c r="RD435" t="s" s="0">
        <v>1197</v>
      </c>
      <c r="TN435" t="s" s="0">
        <v>1197</v>
      </c>
      <c r="WH435" t="s" s="0">
        <v>1197</v>
      </c>
      <c r="ZB435" t="s" s="0">
        <v>1197</v>
      </c>
    </row>
    <row r="436">
      <c r="BP436" t="s" s="0">
        <v>1198</v>
      </c>
      <c r="EH436" t="s" s="0">
        <v>1198</v>
      </c>
      <c r="HI436" t="s" s="0">
        <v>1198</v>
      </c>
      <c r="JS436" t="s" s="0">
        <v>1198</v>
      </c>
      <c r="MD436" t="s" s="0">
        <v>1198</v>
      </c>
      <c r="OO436" t="s" s="0">
        <v>1198</v>
      </c>
      <c r="RD436" t="s" s="0">
        <v>1198</v>
      </c>
      <c r="TN436" t="s" s="0">
        <v>1198</v>
      </c>
      <c r="WH436" t="s" s="0">
        <v>1198</v>
      </c>
      <c r="ZB436" t="s" s="0">
        <v>1198</v>
      </c>
    </row>
    <row r="437">
      <c r="BP437" t="s" s="0">
        <v>1199</v>
      </c>
      <c r="EH437" t="s" s="0">
        <v>1199</v>
      </c>
      <c r="HI437" t="s" s="0">
        <v>1199</v>
      </c>
      <c r="JS437" t="s" s="0">
        <v>1199</v>
      </c>
      <c r="MD437" t="s" s="0">
        <v>1199</v>
      </c>
      <c r="OO437" t="s" s="0">
        <v>1199</v>
      </c>
      <c r="RD437" t="s" s="0">
        <v>1199</v>
      </c>
      <c r="TN437" t="s" s="0">
        <v>1199</v>
      </c>
      <c r="WH437" t="s" s="0">
        <v>1199</v>
      </c>
      <c r="ZB437" t="s" s="0">
        <v>1199</v>
      </c>
    </row>
    <row r="438">
      <c r="BP438" t="s" s="0">
        <v>1200</v>
      </c>
      <c r="EH438" t="s" s="0">
        <v>1200</v>
      </c>
      <c r="HI438" t="s" s="0">
        <v>1200</v>
      </c>
      <c r="JS438" t="s" s="0">
        <v>1200</v>
      </c>
      <c r="MD438" t="s" s="0">
        <v>1200</v>
      </c>
      <c r="OO438" t="s" s="0">
        <v>1200</v>
      </c>
      <c r="RD438" t="s" s="0">
        <v>1200</v>
      </c>
      <c r="TN438" t="s" s="0">
        <v>1200</v>
      </c>
      <c r="WH438" t="s" s="0">
        <v>1200</v>
      </c>
      <c r="ZB438" t="s" s="0">
        <v>1200</v>
      </c>
    </row>
    <row r="439">
      <c r="BP439" t="s" s="0">
        <v>1201</v>
      </c>
      <c r="EH439" t="s" s="0">
        <v>1201</v>
      </c>
      <c r="HI439" t="s" s="0">
        <v>1201</v>
      </c>
      <c r="JS439" t="s" s="0">
        <v>1201</v>
      </c>
      <c r="MD439" t="s" s="0">
        <v>1201</v>
      </c>
      <c r="OO439" t="s" s="0">
        <v>1201</v>
      </c>
      <c r="RD439" t="s" s="0">
        <v>1201</v>
      </c>
      <c r="TN439" t="s" s="0">
        <v>1201</v>
      </c>
      <c r="WH439" t="s" s="0">
        <v>1201</v>
      </c>
      <c r="ZB439" t="s" s="0">
        <v>1201</v>
      </c>
    </row>
    <row r="440">
      <c r="BP440" t="s" s="0">
        <v>1202</v>
      </c>
      <c r="EH440" t="s" s="0">
        <v>1202</v>
      </c>
      <c r="HI440" t="s" s="0">
        <v>1202</v>
      </c>
      <c r="JS440" t="s" s="0">
        <v>1202</v>
      </c>
      <c r="MD440" t="s" s="0">
        <v>1202</v>
      </c>
      <c r="OO440" t="s" s="0">
        <v>1202</v>
      </c>
      <c r="RD440" t="s" s="0">
        <v>1202</v>
      </c>
      <c r="TN440" t="s" s="0">
        <v>1202</v>
      </c>
      <c r="WH440" t="s" s="0">
        <v>1202</v>
      </c>
      <c r="ZB440" t="s" s="0">
        <v>1202</v>
      </c>
    </row>
    <row r="441">
      <c r="BP441" t="s" s="0">
        <v>1203</v>
      </c>
      <c r="EH441" t="s" s="0">
        <v>1203</v>
      </c>
      <c r="HI441" t="s" s="0">
        <v>1203</v>
      </c>
      <c r="JS441" t="s" s="0">
        <v>1203</v>
      </c>
      <c r="MD441" t="s" s="0">
        <v>1203</v>
      </c>
      <c r="OO441" t="s" s="0">
        <v>1203</v>
      </c>
      <c r="RD441" t="s" s="0">
        <v>1203</v>
      </c>
      <c r="TN441" t="s" s="0">
        <v>1203</v>
      </c>
      <c r="WH441" t="s" s="0">
        <v>1203</v>
      </c>
      <c r="ZB441" t="s" s="0">
        <v>1203</v>
      </c>
    </row>
    <row r="442">
      <c r="BP442" t="s" s="0">
        <v>1204</v>
      </c>
      <c r="EH442" t="s" s="0">
        <v>1204</v>
      </c>
      <c r="HI442" t="s" s="0">
        <v>1204</v>
      </c>
      <c r="JS442" t="s" s="0">
        <v>1204</v>
      </c>
      <c r="MD442" t="s" s="0">
        <v>1204</v>
      </c>
      <c r="OO442" t="s" s="0">
        <v>1204</v>
      </c>
      <c r="RD442" t="s" s="0">
        <v>1204</v>
      </c>
      <c r="TN442" t="s" s="0">
        <v>1204</v>
      </c>
      <c r="WH442" t="s" s="0">
        <v>1204</v>
      </c>
      <c r="ZB442" t="s" s="0">
        <v>1204</v>
      </c>
    </row>
    <row r="443">
      <c r="BP443" t="s" s="0">
        <v>1205</v>
      </c>
      <c r="EH443" t="s" s="0">
        <v>1205</v>
      </c>
      <c r="HI443" t="s" s="0">
        <v>1205</v>
      </c>
      <c r="JS443" t="s" s="0">
        <v>1205</v>
      </c>
      <c r="MD443" t="s" s="0">
        <v>1205</v>
      </c>
      <c r="OO443" t="s" s="0">
        <v>1205</v>
      </c>
      <c r="RD443" t="s" s="0">
        <v>1205</v>
      </c>
      <c r="TN443" t="s" s="0">
        <v>1205</v>
      </c>
      <c r="WH443" t="s" s="0">
        <v>1205</v>
      </c>
      <c r="ZB443" t="s" s="0">
        <v>1205</v>
      </c>
    </row>
    <row r="444">
      <c r="BP444" t="s" s="0">
        <v>1206</v>
      </c>
      <c r="EH444" t="s" s="0">
        <v>1206</v>
      </c>
      <c r="HI444" t="s" s="0">
        <v>1206</v>
      </c>
      <c r="JS444" t="s" s="0">
        <v>1206</v>
      </c>
      <c r="MD444" t="s" s="0">
        <v>1206</v>
      </c>
      <c r="OO444" t="s" s="0">
        <v>1206</v>
      </c>
      <c r="RD444" t="s" s="0">
        <v>1206</v>
      </c>
      <c r="TN444" t="s" s="0">
        <v>1206</v>
      </c>
      <c r="WH444" t="s" s="0">
        <v>1206</v>
      </c>
      <c r="ZB444" t="s" s="0">
        <v>1206</v>
      </c>
    </row>
    <row r="445">
      <c r="BP445" t="s" s="0">
        <v>1207</v>
      </c>
      <c r="EH445" t="s" s="0">
        <v>1207</v>
      </c>
      <c r="HI445" t="s" s="0">
        <v>1207</v>
      </c>
      <c r="JS445" t="s" s="0">
        <v>1207</v>
      </c>
      <c r="MD445" t="s" s="0">
        <v>1207</v>
      </c>
      <c r="OO445" t="s" s="0">
        <v>1207</v>
      </c>
      <c r="RD445" t="s" s="0">
        <v>1207</v>
      </c>
      <c r="TN445" t="s" s="0">
        <v>1207</v>
      </c>
      <c r="WH445" t="s" s="0">
        <v>1207</v>
      </c>
      <c r="ZB445" t="s" s="0">
        <v>1207</v>
      </c>
    </row>
    <row r="446">
      <c r="BP446" t="s" s="0">
        <v>1208</v>
      </c>
      <c r="EH446" t="s" s="0">
        <v>1208</v>
      </c>
      <c r="HI446" t="s" s="0">
        <v>1208</v>
      </c>
      <c r="JS446" t="s" s="0">
        <v>1208</v>
      </c>
      <c r="MD446" t="s" s="0">
        <v>1208</v>
      </c>
      <c r="OO446" t="s" s="0">
        <v>1208</v>
      </c>
      <c r="RD446" t="s" s="0">
        <v>1208</v>
      </c>
      <c r="TN446" t="s" s="0">
        <v>1208</v>
      </c>
      <c r="WH446" t="s" s="0">
        <v>1208</v>
      </c>
      <c r="ZB446" t="s" s="0">
        <v>1208</v>
      </c>
    </row>
    <row r="447">
      <c r="BP447" t="s" s="0">
        <v>1209</v>
      </c>
      <c r="EH447" t="s" s="0">
        <v>1209</v>
      </c>
      <c r="HI447" t="s" s="0">
        <v>1209</v>
      </c>
      <c r="JS447" t="s" s="0">
        <v>1209</v>
      </c>
      <c r="MD447" t="s" s="0">
        <v>1209</v>
      </c>
      <c r="OO447" t="s" s="0">
        <v>1209</v>
      </c>
      <c r="RD447" t="s" s="0">
        <v>1209</v>
      </c>
      <c r="TN447" t="s" s="0">
        <v>1209</v>
      </c>
      <c r="WH447" t="s" s="0">
        <v>1209</v>
      </c>
      <c r="ZB447" t="s" s="0">
        <v>1209</v>
      </c>
    </row>
    <row r="448">
      <c r="BP448" t="s" s="0">
        <v>1210</v>
      </c>
      <c r="EH448" t="s" s="0">
        <v>1210</v>
      </c>
      <c r="HI448" t="s" s="0">
        <v>1210</v>
      </c>
      <c r="JS448" t="s" s="0">
        <v>1210</v>
      </c>
      <c r="MD448" t="s" s="0">
        <v>1210</v>
      </c>
      <c r="OO448" t="s" s="0">
        <v>1210</v>
      </c>
      <c r="RD448" t="s" s="0">
        <v>1210</v>
      </c>
      <c r="TN448" t="s" s="0">
        <v>1210</v>
      </c>
      <c r="WH448" t="s" s="0">
        <v>1210</v>
      </c>
      <c r="ZB448" t="s" s="0">
        <v>1210</v>
      </c>
    </row>
    <row r="449">
      <c r="BP449" t="s" s="0">
        <v>1211</v>
      </c>
      <c r="EH449" t="s" s="0">
        <v>1211</v>
      </c>
      <c r="HI449" t="s" s="0">
        <v>1211</v>
      </c>
      <c r="JS449" t="s" s="0">
        <v>1211</v>
      </c>
      <c r="MD449" t="s" s="0">
        <v>1211</v>
      </c>
      <c r="OO449" t="s" s="0">
        <v>1211</v>
      </c>
      <c r="RD449" t="s" s="0">
        <v>1211</v>
      </c>
      <c r="TN449" t="s" s="0">
        <v>1211</v>
      </c>
      <c r="WH449" t="s" s="0">
        <v>1211</v>
      </c>
      <c r="ZB449" t="s" s="0">
        <v>1211</v>
      </c>
    </row>
    <row r="450">
      <c r="BP450" t="s" s="0">
        <v>1212</v>
      </c>
      <c r="EH450" t="s" s="0">
        <v>1212</v>
      </c>
      <c r="HI450" t="s" s="0">
        <v>1212</v>
      </c>
      <c r="JS450" t="s" s="0">
        <v>1212</v>
      </c>
      <c r="MD450" t="s" s="0">
        <v>1212</v>
      </c>
      <c r="OO450" t="s" s="0">
        <v>1212</v>
      </c>
      <c r="RD450" t="s" s="0">
        <v>1212</v>
      </c>
      <c r="TN450" t="s" s="0">
        <v>1212</v>
      </c>
      <c r="WH450" t="s" s="0">
        <v>1212</v>
      </c>
      <c r="ZB450" t="s" s="0">
        <v>1212</v>
      </c>
    </row>
    <row r="451">
      <c r="BP451" t="s" s="0">
        <v>1213</v>
      </c>
      <c r="EH451" t="s" s="0">
        <v>1213</v>
      </c>
      <c r="HI451" t="s" s="0">
        <v>1213</v>
      </c>
      <c r="JS451" t="s" s="0">
        <v>1213</v>
      </c>
      <c r="MD451" t="s" s="0">
        <v>1213</v>
      </c>
      <c r="OO451" t="s" s="0">
        <v>1213</v>
      </c>
      <c r="RD451" t="s" s="0">
        <v>1213</v>
      </c>
      <c r="TN451" t="s" s="0">
        <v>1213</v>
      </c>
      <c r="WH451" t="s" s="0">
        <v>1213</v>
      </c>
      <c r="ZB451" t="s" s="0">
        <v>1213</v>
      </c>
    </row>
    <row r="452">
      <c r="BP452" t="s" s="0">
        <v>1214</v>
      </c>
      <c r="EH452" t="s" s="0">
        <v>1214</v>
      </c>
      <c r="HI452" t="s" s="0">
        <v>1214</v>
      </c>
      <c r="JS452" t="s" s="0">
        <v>1214</v>
      </c>
      <c r="MD452" t="s" s="0">
        <v>1214</v>
      </c>
      <c r="OO452" t="s" s="0">
        <v>1214</v>
      </c>
      <c r="RD452" t="s" s="0">
        <v>1214</v>
      </c>
      <c r="TN452" t="s" s="0">
        <v>1214</v>
      </c>
      <c r="WH452" t="s" s="0">
        <v>1214</v>
      </c>
      <c r="ZB452" t="s" s="0">
        <v>1214</v>
      </c>
    </row>
    <row r="453">
      <c r="BP453" t="s" s="0">
        <v>1215</v>
      </c>
      <c r="EH453" t="s" s="0">
        <v>1215</v>
      </c>
      <c r="HI453" t="s" s="0">
        <v>1215</v>
      </c>
      <c r="JS453" t="s" s="0">
        <v>1215</v>
      </c>
      <c r="MD453" t="s" s="0">
        <v>1215</v>
      </c>
      <c r="OO453" t="s" s="0">
        <v>1215</v>
      </c>
      <c r="RD453" t="s" s="0">
        <v>1215</v>
      </c>
      <c r="TN453" t="s" s="0">
        <v>1215</v>
      </c>
      <c r="WH453" t="s" s="0">
        <v>1215</v>
      </c>
      <c r="ZB453" t="s" s="0">
        <v>1215</v>
      </c>
    </row>
    <row r="454">
      <c r="BP454" t="s" s="0">
        <v>1216</v>
      </c>
      <c r="EH454" t="s" s="0">
        <v>1216</v>
      </c>
      <c r="HI454" t="s" s="0">
        <v>1216</v>
      </c>
      <c r="JS454" t="s" s="0">
        <v>1216</v>
      </c>
      <c r="MD454" t="s" s="0">
        <v>1216</v>
      </c>
      <c r="OO454" t="s" s="0">
        <v>1216</v>
      </c>
      <c r="RD454" t="s" s="0">
        <v>1216</v>
      </c>
      <c r="TN454" t="s" s="0">
        <v>1216</v>
      </c>
      <c r="WH454" t="s" s="0">
        <v>1216</v>
      </c>
      <c r="ZB454" t="s" s="0">
        <v>1216</v>
      </c>
    </row>
    <row r="455">
      <c r="BP455" t="s" s="0">
        <v>1217</v>
      </c>
      <c r="EH455" t="s" s="0">
        <v>1217</v>
      </c>
      <c r="HI455" t="s" s="0">
        <v>1217</v>
      </c>
      <c r="JS455" t="s" s="0">
        <v>1217</v>
      </c>
      <c r="MD455" t="s" s="0">
        <v>1217</v>
      </c>
      <c r="OO455" t="s" s="0">
        <v>1217</v>
      </c>
      <c r="RD455" t="s" s="0">
        <v>1217</v>
      </c>
      <c r="TN455" t="s" s="0">
        <v>1217</v>
      </c>
      <c r="WH455" t="s" s="0">
        <v>1217</v>
      </c>
      <c r="ZB455" t="s" s="0">
        <v>1217</v>
      </c>
    </row>
    <row r="456">
      <c r="BP456" t="s" s="0">
        <v>1218</v>
      </c>
      <c r="EH456" t="s" s="0">
        <v>1218</v>
      </c>
      <c r="HI456" t="s" s="0">
        <v>1218</v>
      </c>
      <c r="JS456" t="s" s="0">
        <v>1218</v>
      </c>
      <c r="MD456" t="s" s="0">
        <v>1218</v>
      </c>
      <c r="OO456" t="s" s="0">
        <v>1218</v>
      </c>
      <c r="RD456" t="s" s="0">
        <v>1218</v>
      </c>
      <c r="TN456" t="s" s="0">
        <v>1218</v>
      </c>
      <c r="WH456" t="s" s="0">
        <v>1218</v>
      </c>
      <c r="ZB456" t="s" s="0">
        <v>1218</v>
      </c>
    </row>
    <row r="457">
      <c r="BP457" t="s" s="0">
        <v>1219</v>
      </c>
      <c r="EH457" t="s" s="0">
        <v>1219</v>
      </c>
      <c r="HI457" t="s" s="0">
        <v>1219</v>
      </c>
      <c r="JS457" t="s" s="0">
        <v>1219</v>
      </c>
      <c r="MD457" t="s" s="0">
        <v>1219</v>
      </c>
      <c r="OO457" t="s" s="0">
        <v>1219</v>
      </c>
      <c r="RD457" t="s" s="0">
        <v>1219</v>
      </c>
      <c r="TN457" t="s" s="0">
        <v>1219</v>
      </c>
      <c r="WH457" t="s" s="0">
        <v>1219</v>
      </c>
      <c r="ZB457" t="s" s="0">
        <v>1219</v>
      </c>
    </row>
    <row r="458">
      <c r="BP458" t="s" s="0">
        <v>1220</v>
      </c>
      <c r="EH458" t="s" s="0">
        <v>1220</v>
      </c>
      <c r="HI458" t="s" s="0">
        <v>1220</v>
      </c>
      <c r="JS458" t="s" s="0">
        <v>1220</v>
      </c>
      <c r="MD458" t="s" s="0">
        <v>1220</v>
      </c>
      <c r="OO458" t="s" s="0">
        <v>1220</v>
      </c>
      <c r="RD458" t="s" s="0">
        <v>1220</v>
      </c>
      <c r="TN458" t="s" s="0">
        <v>1220</v>
      </c>
      <c r="WH458" t="s" s="0">
        <v>1220</v>
      </c>
      <c r="ZB458" t="s" s="0">
        <v>1220</v>
      </c>
    </row>
    <row r="459">
      <c r="BP459" t="s" s="0">
        <v>1221</v>
      </c>
      <c r="EH459" t="s" s="0">
        <v>1221</v>
      </c>
      <c r="HI459" t="s" s="0">
        <v>1221</v>
      </c>
      <c r="JS459" t="s" s="0">
        <v>1221</v>
      </c>
      <c r="MD459" t="s" s="0">
        <v>1221</v>
      </c>
      <c r="OO459" t="s" s="0">
        <v>1221</v>
      </c>
      <c r="RD459" t="s" s="0">
        <v>1221</v>
      </c>
      <c r="TN459" t="s" s="0">
        <v>1221</v>
      </c>
      <c r="WH459" t="s" s="0">
        <v>1221</v>
      </c>
      <c r="ZB459" t="s" s="0">
        <v>1221</v>
      </c>
    </row>
    <row r="460">
      <c r="BP460" t="s" s="0">
        <v>1222</v>
      </c>
      <c r="EH460" t="s" s="0">
        <v>1222</v>
      </c>
      <c r="HI460" t="s" s="0">
        <v>1222</v>
      </c>
      <c r="JS460" t="s" s="0">
        <v>1222</v>
      </c>
      <c r="MD460" t="s" s="0">
        <v>1222</v>
      </c>
      <c r="OO460" t="s" s="0">
        <v>1222</v>
      </c>
      <c r="RD460" t="s" s="0">
        <v>1222</v>
      </c>
      <c r="TN460" t="s" s="0">
        <v>1222</v>
      </c>
      <c r="WH460" t="s" s="0">
        <v>1222</v>
      </c>
      <c r="ZB460" t="s" s="0">
        <v>1222</v>
      </c>
    </row>
    <row r="461">
      <c r="BP461" t="s" s="0">
        <v>1223</v>
      </c>
      <c r="EH461" t="s" s="0">
        <v>1223</v>
      </c>
      <c r="HI461" t="s" s="0">
        <v>1223</v>
      </c>
      <c r="JS461" t="s" s="0">
        <v>1223</v>
      </c>
      <c r="MD461" t="s" s="0">
        <v>1223</v>
      </c>
      <c r="OO461" t="s" s="0">
        <v>1223</v>
      </c>
      <c r="RD461" t="s" s="0">
        <v>1223</v>
      </c>
      <c r="TN461" t="s" s="0">
        <v>1223</v>
      </c>
      <c r="WH461" t="s" s="0">
        <v>1223</v>
      </c>
      <c r="ZB461" t="s" s="0">
        <v>1223</v>
      </c>
    </row>
    <row r="462">
      <c r="BP462" t="s" s="0">
        <v>1224</v>
      </c>
      <c r="EH462" t="s" s="0">
        <v>1224</v>
      </c>
      <c r="HI462" t="s" s="0">
        <v>1224</v>
      </c>
      <c r="JS462" t="s" s="0">
        <v>1224</v>
      </c>
      <c r="MD462" t="s" s="0">
        <v>1224</v>
      </c>
      <c r="OO462" t="s" s="0">
        <v>1224</v>
      </c>
      <c r="RD462" t="s" s="0">
        <v>1224</v>
      </c>
      <c r="TN462" t="s" s="0">
        <v>1224</v>
      </c>
      <c r="WH462" t="s" s="0">
        <v>1224</v>
      </c>
      <c r="ZB462" t="s" s="0">
        <v>1224</v>
      </c>
    </row>
    <row r="463">
      <c r="BP463" t="s" s="0">
        <v>1225</v>
      </c>
      <c r="EH463" t="s" s="0">
        <v>1225</v>
      </c>
      <c r="HI463" t="s" s="0">
        <v>1225</v>
      </c>
      <c r="JS463" t="s" s="0">
        <v>1225</v>
      </c>
      <c r="MD463" t="s" s="0">
        <v>1225</v>
      </c>
      <c r="OO463" t="s" s="0">
        <v>1225</v>
      </c>
      <c r="RD463" t="s" s="0">
        <v>1225</v>
      </c>
      <c r="TN463" t="s" s="0">
        <v>1225</v>
      </c>
      <c r="WH463" t="s" s="0">
        <v>1225</v>
      </c>
      <c r="ZB463" t="s" s="0">
        <v>1225</v>
      </c>
    </row>
    <row r="464">
      <c r="BP464" t="s" s="0">
        <v>1226</v>
      </c>
      <c r="EH464" t="s" s="0">
        <v>1226</v>
      </c>
      <c r="HI464" t="s" s="0">
        <v>1226</v>
      </c>
      <c r="JS464" t="s" s="0">
        <v>1226</v>
      </c>
      <c r="MD464" t="s" s="0">
        <v>1226</v>
      </c>
      <c r="OO464" t="s" s="0">
        <v>1226</v>
      </c>
      <c r="RD464" t="s" s="0">
        <v>1226</v>
      </c>
      <c r="TN464" t="s" s="0">
        <v>1226</v>
      </c>
      <c r="WH464" t="s" s="0">
        <v>1226</v>
      </c>
      <c r="ZB464" t="s" s="0">
        <v>1226</v>
      </c>
    </row>
    <row r="465">
      <c r="BP465" t="s" s="0">
        <v>1227</v>
      </c>
      <c r="EH465" t="s" s="0">
        <v>1227</v>
      </c>
      <c r="HI465" t="s" s="0">
        <v>1227</v>
      </c>
      <c r="JS465" t="s" s="0">
        <v>1227</v>
      </c>
      <c r="MD465" t="s" s="0">
        <v>1227</v>
      </c>
      <c r="OO465" t="s" s="0">
        <v>1227</v>
      </c>
      <c r="RD465" t="s" s="0">
        <v>1227</v>
      </c>
      <c r="TN465" t="s" s="0">
        <v>1227</v>
      </c>
      <c r="WH465" t="s" s="0">
        <v>1227</v>
      </c>
      <c r="ZB465" t="s" s="0">
        <v>1227</v>
      </c>
    </row>
    <row r="466">
      <c r="BP466" t="s" s="0">
        <v>1228</v>
      </c>
      <c r="EH466" t="s" s="0">
        <v>1228</v>
      </c>
      <c r="HI466" t="s" s="0">
        <v>1228</v>
      </c>
      <c r="JS466" t="s" s="0">
        <v>1228</v>
      </c>
      <c r="MD466" t="s" s="0">
        <v>1228</v>
      </c>
      <c r="OO466" t="s" s="0">
        <v>1228</v>
      </c>
      <c r="RD466" t="s" s="0">
        <v>1228</v>
      </c>
      <c r="TN466" t="s" s="0">
        <v>1228</v>
      </c>
      <c r="WH466" t="s" s="0">
        <v>1228</v>
      </c>
      <c r="ZB466" t="s" s="0">
        <v>1228</v>
      </c>
    </row>
    <row r="467">
      <c r="BP467" t="s" s="0">
        <v>1229</v>
      </c>
      <c r="EH467" t="s" s="0">
        <v>1229</v>
      </c>
      <c r="HI467" t="s" s="0">
        <v>1229</v>
      </c>
      <c r="JS467" t="s" s="0">
        <v>1229</v>
      </c>
      <c r="MD467" t="s" s="0">
        <v>1229</v>
      </c>
      <c r="OO467" t="s" s="0">
        <v>1229</v>
      </c>
      <c r="RD467" t="s" s="0">
        <v>1229</v>
      </c>
      <c r="TN467" t="s" s="0">
        <v>1229</v>
      </c>
      <c r="WH467" t="s" s="0">
        <v>1229</v>
      </c>
      <c r="ZB467" t="s" s="0">
        <v>1229</v>
      </c>
    </row>
    <row r="468">
      <c r="BP468" t="s" s="0">
        <v>1230</v>
      </c>
      <c r="EH468" t="s" s="0">
        <v>1230</v>
      </c>
      <c r="HI468" t="s" s="0">
        <v>1230</v>
      </c>
      <c r="JS468" t="s" s="0">
        <v>1230</v>
      </c>
      <c r="MD468" t="s" s="0">
        <v>1230</v>
      </c>
      <c r="OO468" t="s" s="0">
        <v>1230</v>
      </c>
      <c r="RD468" t="s" s="0">
        <v>1230</v>
      </c>
      <c r="TN468" t="s" s="0">
        <v>1230</v>
      </c>
      <c r="WH468" t="s" s="0">
        <v>1230</v>
      </c>
      <c r="ZB468" t="s" s="0">
        <v>1230</v>
      </c>
    </row>
    <row r="469">
      <c r="BP469" t="s" s="0">
        <v>1231</v>
      </c>
      <c r="EH469" t="s" s="0">
        <v>1231</v>
      </c>
      <c r="HI469" t="s" s="0">
        <v>1231</v>
      </c>
      <c r="JS469" t="s" s="0">
        <v>1231</v>
      </c>
      <c r="MD469" t="s" s="0">
        <v>1231</v>
      </c>
      <c r="OO469" t="s" s="0">
        <v>1231</v>
      </c>
      <c r="RD469" t="s" s="0">
        <v>1231</v>
      </c>
      <c r="TN469" t="s" s="0">
        <v>1231</v>
      </c>
      <c r="WH469" t="s" s="0">
        <v>1231</v>
      </c>
      <c r="ZB469" t="s" s="0">
        <v>1231</v>
      </c>
    </row>
    <row r="470">
      <c r="BP470" t="s" s="0">
        <v>1232</v>
      </c>
      <c r="EH470" t="s" s="0">
        <v>1232</v>
      </c>
      <c r="HI470" t="s" s="0">
        <v>1232</v>
      </c>
      <c r="JS470" t="s" s="0">
        <v>1232</v>
      </c>
      <c r="MD470" t="s" s="0">
        <v>1232</v>
      </c>
      <c r="OO470" t="s" s="0">
        <v>1232</v>
      </c>
      <c r="RD470" t="s" s="0">
        <v>1232</v>
      </c>
      <c r="TN470" t="s" s="0">
        <v>1232</v>
      </c>
      <c r="WH470" t="s" s="0">
        <v>1232</v>
      </c>
      <c r="ZB470" t="s" s="0">
        <v>1232</v>
      </c>
    </row>
    <row r="471">
      <c r="BP471" t="s" s="0">
        <v>1233</v>
      </c>
      <c r="EH471" t="s" s="0">
        <v>1233</v>
      </c>
      <c r="HI471" t="s" s="0">
        <v>1233</v>
      </c>
      <c r="JS471" t="s" s="0">
        <v>1233</v>
      </c>
      <c r="MD471" t="s" s="0">
        <v>1233</v>
      </c>
      <c r="OO471" t="s" s="0">
        <v>1233</v>
      </c>
      <c r="RD471" t="s" s="0">
        <v>1233</v>
      </c>
      <c r="TN471" t="s" s="0">
        <v>1233</v>
      </c>
      <c r="WH471" t="s" s="0">
        <v>1233</v>
      </c>
      <c r="ZB471" t="s" s="0">
        <v>1233</v>
      </c>
    </row>
    <row r="472">
      <c r="BP472" t="s" s="0">
        <v>1234</v>
      </c>
      <c r="EH472" t="s" s="0">
        <v>1234</v>
      </c>
      <c r="HI472" t="s" s="0">
        <v>1234</v>
      </c>
      <c r="JS472" t="s" s="0">
        <v>1234</v>
      </c>
      <c r="MD472" t="s" s="0">
        <v>1234</v>
      </c>
      <c r="OO472" t="s" s="0">
        <v>1234</v>
      </c>
      <c r="RD472" t="s" s="0">
        <v>1234</v>
      </c>
      <c r="TN472" t="s" s="0">
        <v>1234</v>
      </c>
      <c r="WH472" t="s" s="0">
        <v>1234</v>
      </c>
      <c r="ZB472" t="s" s="0">
        <v>1234</v>
      </c>
    </row>
    <row r="473">
      <c r="BP473" t="s" s="0">
        <v>1235</v>
      </c>
      <c r="EH473" t="s" s="0">
        <v>1235</v>
      </c>
      <c r="HI473" t="s" s="0">
        <v>1235</v>
      </c>
      <c r="JS473" t="s" s="0">
        <v>1235</v>
      </c>
      <c r="MD473" t="s" s="0">
        <v>1235</v>
      </c>
      <c r="OO473" t="s" s="0">
        <v>1235</v>
      </c>
      <c r="RD473" t="s" s="0">
        <v>1235</v>
      </c>
      <c r="TN473" t="s" s="0">
        <v>1235</v>
      </c>
      <c r="WH473" t="s" s="0">
        <v>1235</v>
      </c>
      <c r="ZB473" t="s" s="0">
        <v>1235</v>
      </c>
    </row>
    <row r="474">
      <c r="BP474" t="s" s="0">
        <v>1236</v>
      </c>
      <c r="EH474" t="s" s="0">
        <v>1236</v>
      </c>
      <c r="HI474" t="s" s="0">
        <v>1236</v>
      </c>
      <c r="JS474" t="s" s="0">
        <v>1236</v>
      </c>
      <c r="MD474" t="s" s="0">
        <v>1236</v>
      </c>
      <c r="OO474" t="s" s="0">
        <v>1236</v>
      </c>
      <c r="RD474" t="s" s="0">
        <v>1236</v>
      </c>
      <c r="TN474" t="s" s="0">
        <v>1236</v>
      </c>
      <c r="WH474" t="s" s="0">
        <v>1236</v>
      </c>
      <c r="ZB474" t="s" s="0">
        <v>1236</v>
      </c>
    </row>
    <row r="475">
      <c r="BP475" t="s" s="0">
        <v>1237</v>
      </c>
      <c r="EH475" t="s" s="0">
        <v>1237</v>
      </c>
      <c r="HI475" t="s" s="0">
        <v>1237</v>
      </c>
      <c r="JS475" t="s" s="0">
        <v>1237</v>
      </c>
      <c r="MD475" t="s" s="0">
        <v>1237</v>
      </c>
      <c r="OO475" t="s" s="0">
        <v>1237</v>
      </c>
      <c r="RD475" t="s" s="0">
        <v>1237</v>
      </c>
      <c r="TN475" t="s" s="0">
        <v>1237</v>
      </c>
      <c r="WH475" t="s" s="0">
        <v>1237</v>
      </c>
      <c r="ZB475" t="s" s="0">
        <v>1237</v>
      </c>
    </row>
    <row r="476">
      <c r="BP476" t="s" s="0">
        <v>1238</v>
      </c>
      <c r="EH476" t="s" s="0">
        <v>1238</v>
      </c>
      <c r="HI476" t="s" s="0">
        <v>1238</v>
      </c>
      <c r="JS476" t="s" s="0">
        <v>1238</v>
      </c>
      <c r="MD476" t="s" s="0">
        <v>1238</v>
      </c>
      <c r="OO476" t="s" s="0">
        <v>1238</v>
      </c>
      <c r="RD476" t="s" s="0">
        <v>1238</v>
      </c>
      <c r="TN476" t="s" s="0">
        <v>1238</v>
      </c>
      <c r="WH476" t="s" s="0">
        <v>1238</v>
      </c>
      <c r="ZB476" t="s" s="0">
        <v>1238</v>
      </c>
    </row>
    <row r="477">
      <c r="BP477" t="s" s="0">
        <v>1239</v>
      </c>
      <c r="EH477" t="s" s="0">
        <v>1239</v>
      </c>
      <c r="HI477" t="s" s="0">
        <v>1239</v>
      </c>
      <c r="JS477" t="s" s="0">
        <v>1239</v>
      </c>
      <c r="MD477" t="s" s="0">
        <v>1239</v>
      </c>
      <c r="OO477" t="s" s="0">
        <v>1239</v>
      </c>
      <c r="RD477" t="s" s="0">
        <v>1239</v>
      </c>
      <c r="TN477" t="s" s="0">
        <v>1239</v>
      </c>
      <c r="WH477" t="s" s="0">
        <v>1239</v>
      </c>
      <c r="ZB477" t="s" s="0">
        <v>1239</v>
      </c>
    </row>
    <row r="478">
      <c r="BP478" t="s" s="0">
        <v>1240</v>
      </c>
      <c r="EH478" t="s" s="0">
        <v>1240</v>
      </c>
      <c r="HI478" t="s" s="0">
        <v>1240</v>
      </c>
      <c r="JS478" t="s" s="0">
        <v>1240</v>
      </c>
      <c r="MD478" t="s" s="0">
        <v>1240</v>
      </c>
      <c r="OO478" t="s" s="0">
        <v>1240</v>
      </c>
      <c r="RD478" t="s" s="0">
        <v>1240</v>
      </c>
      <c r="TN478" t="s" s="0">
        <v>1240</v>
      </c>
      <c r="WH478" t="s" s="0">
        <v>1240</v>
      </c>
      <c r="ZB478" t="s" s="0">
        <v>1240</v>
      </c>
    </row>
    <row r="479">
      <c r="BP479" t="s" s="0">
        <v>1241</v>
      </c>
      <c r="EH479" t="s" s="0">
        <v>1241</v>
      </c>
      <c r="HI479" t="s" s="0">
        <v>1241</v>
      </c>
      <c r="JS479" t="s" s="0">
        <v>1241</v>
      </c>
      <c r="MD479" t="s" s="0">
        <v>1241</v>
      </c>
      <c r="OO479" t="s" s="0">
        <v>1241</v>
      </c>
      <c r="RD479" t="s" s="0">
        <v>1241</v>
      </c>
      <c r="TN479" t="s" s="0">
        <v>1241</v>
      </c>
      <c r="WH479" t="s" s="0">
        <v>1241</v>
      </c>
      <c r="ZB479" t="s" s="0">
        <v>1241</v>
      </c>
    </row>
    <row r="480">
      <c r="BP480" t="s" s="0">
        <v>1242</v>
      </c>
      <c r="EH480" t="s" s="0">
        <v>1242</v>
      </c>
      <c r="HI480" t="s" s="0">
        <v>1242</v>
      </c>
      <c r="JS480" t="s" s="0">
        <v>1242</v>
      </c>
      <c r="MD480" t="s" s="0">
        <v>1242</v>
      </c>
      <c r="OO480" t="s" s="0">
        <v>1242</v>
      </c>
      <c r="RD480" t="s" s="0">
        <v>1242</v>
      </c>
      <c r="TN480" t="s" s="0">
        <v>1242</v>
      </c>
      <c r="WH480" t="s" s="0">
        <v>1242</v>
      </c>
      <c r="ZB480" t="s" s="0">
        <v>1242</v>
      </c>
    </row>
    <row r="481">
      <c r="BP481" t="s" s="0">
        <v>1243</v>
      </c>
      <c r="EH481" t="s" s="0">
        <v>1243</v>
      </c>
      <c r="HI481" t="s" s="0">
        <v>1243</v>
      </c>
      <c r="JS481" t="s" s="0">
        <v>1243</v>
      </c>
      <c r="MD481" t="s" s="0">
        <v>1243</v>
      </c>
      <c r="OO481" t="s" s="0">
        <v>1243</v>
      </c>
      <c r="RD481" t="s" s="0">
        <v>1243</v>
      </c>
      <c r="TN481" t="s" s="0">
        <v>1243</v>
      </c>
      <c r="WH481" t="s" s="0">
        <v>1243</v>
      </c>
      <c r="ZB481" t="s" s="0">
        <v>1243</v>
      </c>
    </row>
    <row r="482">
      <c r="BP482" t="s" s="0">
        <v>1244</v>
      </c>
      <c r="EH482" t="s" s="0">
        <v>1244</v>
      </c>
      <c r="HI482" t="s" s="0">
        <v>1244</v>
      </c>
      <c r="JS482" t="s" s="0">
        <v>1244</v>
      </c>
      <c r="MD482" t="s" s="0">
        <v>1244</v>
      </c>
      <c r="OO482" t="s" s="0">
        <v>1244</v>
      </c>
      <c r="RD482" t="s" s="0">
        <v>1244</v>
      </c>
      <c r="TN482" t="s" s="0">
        <v>1244</v>
      </c>
      <c r="WH482" t="s" s="0">
        <v>1244</v>
      </c>
      <c r="ZB482" t="s" s="0">
        <v>1244</v>
      </c>
    </row>
    <row r="483">
      <c r="BP483" t="s" s="0">
        <v>1245</v>
      </c>
      <c r="EH483" t="s" s="0">
        <v>1245</v>
      </c>
      <c r="HI483" t="s" s="0">
        <v>1245</v>
      </c>
      <c r="JS483" t="s" s="0">
        <v>1245</v>
      </c>
      <c r="MD483" t="s" s="0">
        <v>1245</v>
      </c>
      <c r="OO483" t="s" s="0">
        <v>1245</v>
      </c>
      <c r="RD483" t="s" s="0">
        <v>1245</v>
      </c>
      <c r="TN483" t="s" s="0">
        <v>1245</v>
      </c>
      <c r="WH483" t="s" s="0">
        <v>1245</v>
      </c>
      <c r="ZB483" t="s" s="0">
        <v>1245</v>
      </c>
    </row>
    <row r="484">
      <c r="BP484" t="s" s="0">
        <v>1246</v>
      </c>
      <c r="EH484" t="s" s="0">
        <v>1246</v>
      </c>
      <c r="HI484" t="s" s="0">
        <v>1246</v>
      </c>
      <c r="JS484" t="s" s="0">
        <v>1246</v>
      </c>
      <c r="MD484" t="s" s="0">
        <v>1246</v>
      </c>
      <c r="OO484" t="s" s="0">
        <v>1246</v>
      </c>
      <c r="RD484" t="s" s="0">
        <v>1246</v>
      </c>
      <c r="TN484" t="s" s="0">
        <v>1246</v>
      </c>
      <c r="WH484" t="s" s="0">
        <v>1246</v>
      </c>
      <c r="ZB484" t="s" s="0">
        <v>1246</v>
      </c>
    </row>
    <row r="485">
      <c r="BP485" t="s" s="0">
        <v>1247</v>
      </c>
      <c r="EH485" t="s" s="0">
        <v>1247</v>
      </c>
      <c r="HI485" t="s" s="0">
        <v>1247</v>
      </c>
      <c r="JS485" t="s" s="0">
        <v>1247</v>
      </c>
      <c r="MD485" t="s" s="0">
        <v>1247</v>
      </c>
      <c r="OO485" t="s" s="0">
        <v>1247</v>
      </c>
      <c r="RD485" t="s" s="0">
        <v>1247</v>
      </c>
      <c r="TN485" t="s" s="0">
        <v>1247</v>
      </c>
      <c r="WH485" t="s" s="0">
        <v>1247</v>
      </c>
      <c r="ZB485" t="s" s="0">
        <v>1247</v>
      </c>
    </row>
    <row r="486">
      <c r="BP486" t="s" s="0">
        <v>1248</v>
      </c>
      <c r="EH486" t="s" s="0">
        <v>1248</v>
      </c>
      <c r="HI486" t="s" s="0">
        <v>1248</v>
      </c>
      <c r="JS486" t="s" s="0">
        <v>1248</v>
      </c>
      <c r="MD486" t="s" s="0">
        <v>1248</v>
      </c>
      <c r="OO486" t="s" s="0">
        <v>1248</v>
      </c>
      <c r="RD486" t="s" s="0">
        <v>1248</v>
      </c>
      <c r="TN486" t="s" s="0">
        <v>1248</v>
      </c>
      <c r="WH486" t="s" s="0">
        <v>1248</v>
      </c>
      <c r="ZB486" t="s" s="0">
        <v>1248</v>
      </c>
    </row>
    <row r="487">
      <c r="BP487" t="s" s="0">
        <v>1249</v>
      </c>
      <c r="EH487" t="s" s="0">
        <v>1249</v>
      </c>
      <c r="HI487" t="s" s="0">
        <v>1249</v>
      </c>
      <c r="JS487" t="s" s="0">
        <v>1249</v>
      </c>
      <c r="MD487" t="s" s="0">
        <v>1249</v>
      </c>
      <c r="OO487" t="s" s="0">
        <v>1249</v>
      </c>
      <c r="RD487" t="s" s="0">
        <v>1249</v>
      </c>
      <c r="TN487" t="s" s="0">
        <v>1249</v>
      </c>
      <c r="WH487" t="s" s="0">
        <v>1249</v>
      </c>
      <c r="ZB487" t="s" s="0">
        <v>1249</v>
      </c>
    </row>
    <row r="488">
      <c r="BP488" t="s" s="0">
        <v>1250</v>
      </c>
      <c r="EH488" t="s" s="0">
        <v>1250</v>
      </c>
      <c r="HI488" t="s" s="0">
        <v>1250</v>
      </c>
      <c r="JS488" t="s" s="0">
        <v>1250</v>
      </c>
      <c r="MD488" t="s" s="0">
        <v>1250</v>
      </c>
      <c r="OO488" t="s" s="0">
        <v>1250</v>
      </c>
      <c r="RD488" t="s" s="0">
        <v>1250</v>
      </c>
      <c r="TN488" t="s" s="0">
        <v>1250</v>
      </c>
      <c r="WH488" t="s" s="0">
        <v>1250</v>
      </c>
      <c r="ZB488" t="s" s="0">
        <v>1250</v>
      </c>
    </row>
    <row r="489">
      <c r="BP489" t="s" s="0">
        <v>1251</v>
      </c>
      <c r="EH489" t="s" s="0">
        <v>1251</v>
      </c>
      <c r="HI489" t="s" s="0">
        <v>1251</v>
      </c>
      <c r="JS489" t="s" s="0">
        <v>1251</v>
      </c>
      <c r="MD489" t="s" s="0">
        <v>1251</v>
      </c>
      <c r="OO489" t="s" s="0">
        <v>1251</v>
      </c>
      <c r="RD489" t="s" s="0">
        <v>1251</v>
      </c>
      <c r="TN489" t="s" s="0">
        <v>1251</v>
      </c>
      <c r="WH489" t="s" s="0">
        <v>1251</v>
      </c>
      <c r="ZB489" t="s" s="0">
        <v>1251</v>
      </c>
    </row>
    <row r="490">
      <c r="BP490" t="s" s="0">
        <v>1252</v>
      </c>
      <c r="EH490" t="s" s="0">
        <v>1252</v>
      </c>
      <c r="HI490" t="s" s="0">
        <v>1252</v>
      </c>
      <c r="JS490" t="s" s="0">
        <v>1252</v>
      </c>
      <c r="MD490" t="s" s="0">
        <v>1252</v>
      </c>
      <c r="OO490" t="s" s="0">
        <v>1252</v>
      </c>
      <c r="RD490" t="s" s="0">
        <v>1252</v>
      </c>
      <c r="TN490" t="s" s="0">
        <v>1252</v>
      </c>
      <c r="WH490" t="s" s="0">
        <v>1252</v>
      </c>
      <c r="ZB490" t="s" s="0">
        <v>1252</v>
      </c>
    </row>
    <row r="491">
      <c r="BP491" t="s" s="0">
        <v>1253</v>
      </c>
      <c r="EH491" t="s" s="0">
        <v>1253</v>
      </c>
      <c r="HI491" t="s" s="0">
        <v>1253</v>
      </c>
      <c r="JS491" t="s" s="0">
        <v>1253</v>
      </c>
      <c r="MD491" t="s" s="0">
        <v>1253</v>
      </c>
      <c r="OO491" t="s" s="0">
        <v>1253</v>
      </c>
      <c r="RD491" t="s" s="0">
        <v>1253</v>
      </c>
      <c r="TN491" t="s" s="0">
        <v>1253</v>
      </c>
      <c r="WH491" t="s" s="0">
        <v>1253</v>
      </c>
      <c r="ZB491" t="s" s="0">
        <v>1253</v>
      </c>
    </row>
    <row r="492">
      <c r="BP492" t="s" s="0">
        <v>1254</v>
      </c>
      <c r="EH492" t="s" s="0">
        <v>1254</v>
      </c>
      <c r="HI492" t="s" s="0">
        <v>1254</v>
      </c>
      <c r="JS492" t="s" s="0">
        <v>1254</v>
      </c>
      <c r="MD492" t="s" s="0">
        <v>1254</v>
      </c>
      <c r="OO492" t="s" s="0">
        <v>1254</v>
      </c>
      <c r="RD492" t="s" s="0">
        <v>1254</v>
      </c>
      <c r="TN492" t="s" s="0">
        <v>1254</v>
      </c>
      <c r="WH492" t="s" s="0">
        <v>1254</v>
      </c>
      <c r="ZB492" t="s" s="0">
        <v>1254</v>
      </c>
    </row>
    <row r="493">
      <c r="BP493" t="s" s="0">
        <v>1255</v>
      </c>
      <c r="EH493" t="s" s="0">
        <v>1255</v>
      </c>
      <c r="HI493" t="s" s="0">
        <v>1255</v>
      </c>
      <c r="JS493" t="s" s="0">
        <v>1255</v>
      </c>
      <c r="MD493" t="s" s="0">
        <v>1255</v>
      </c>
      <c r="OO493" t="s" s="0">
        <v>1255</v>
      </c>
      <c r="RD493" t="s" s="0">
        <v>1255</v>
      </c>
      <c r="TN493" t="s" s="0">
        <v>1255</v>
      </c>
      <c r="WH493" t="s" s="0">
        <v>1255</v>
      </c>
      <c r="ZB493" t="s" s="0">
        <v>1255</v>
      </c>
    </row>
    <row r="494">
      <c r="BP494" t="s" s="0">
        <v>1256</v>
      </c>
      <c r="EH494" t="s" s="0">
        <v>1256</v>
      </c>
      <c r="HI494" t="s" s="0">
        <v>1256</v>
      </c>
      <c r="JS494" t="s" s="0">
        <v>1256</v>
      </c>
      <c r="MD494" t="s" s="0">
        <v>1256</v>
      </c>
      <c r="OO494" t="s" s="0">
        <v>1256</v>
      </c>
      <c r="RD494" t="s" s="0">
        <v>1256</v>
      </c>
      <c r="TN494" t="s" s="0">
        <v>1256</v>
      </c>
      <c r="WH494" t="s" s="0">
        <v>1256</v>
      </c>
      <c r="ZB494" t="s" s="0">
        <v>1256</v>
      </c>
    </row>
    <row r="495">
      <c r="BP495" t="s" s="0">
        <v>1257</v>
      </c>
      <c r="EH495" t="s" s="0">
        <v>1257</v>
      </c>
      <c r="HI495" t="s" s="0">
        <v>1257</v>
      </c>
      <c r="JS495" t="s" s="0">
        <v>1257</v>
      </c>
      <c r="MD495" t="s" s="0">
        <v>1257</v>
      </c>
      <c r="OO495" t="s" s="0">
        <v>1257</v>
      </c>
      <c r="RD495" t="s" s="0">
        <v>1257</v>
      </c>
      <c r="TN495" t="s" s="0">
        <v>1257</v>
      </c>
      <c r="WH495" t="s" s="0">
        <v>1257</v>
      </c>
      <c r="ZB495" t="s" s="0">
        <v>1257</v>
      </c>
    </row>
    <row r="496">
      <c r="BP496" t="s" s="0">
        <v>1258</v>
      </c>
      <c r="EH496" t="s" s="0">
        <v>1258</v>
      </c>
      <c r="HI496" t="s" s="0">
        <v>1258</v>
      </c>
      <c r="JS496" t="s" s="0">
        <v>1258</v>
      </c>
      <c r="MD496" t="s" s="0">
        <v>1258</v>
      </c>
      <c r="OO496" t="s" s="0">
        <v>1258</v>
      </c>
      <c r="RD496" t="s" s="0">
        <v>1258</v>
      </c>
      <c r="TN496" t="s" s="0">
        <v>1258</v>
      </c>
      <c r="WH496" t="s" s="0">
        <v>1258</v>
      </c>
      <c r="ZB496" t="s" s="0">
        <v>1258</v>
      </c>
    </row>
    <row r="497">
      <c r="BP497" t="s" s="0">
        <v>1259</v>
      </c>
      <c r="EH497" t="s" s="0">
        <v>1259</v>
      </c>
      <c r="HI497" t="s" s="0">
        <v>1259</v>
      </c>
      <c r="JS497" t="s" s="0">
        <v>1259</v>
      </c>
      <c r="MD497" t="s" s="0">
        <v>1259</v>
      </c>
      <c r="OO497" t="s" s="0">
        <v>1259</v>
      </c>
      <c r="RD497" t="s" s="0">
        <v>1259</v>
      </c>
      <c r="TN497" t="s" s="0">
        <v>1259</v>
      </c>
      <c r="WH497" t="s" s="0">
        <v>1259</v>
      </c>
      <c r="ZB497" t="s" s="0">
        <v>1259</v>
      </c>
    </row>
    <row r="498">
      <c r="BP498" t="s" s="0">
        <v>1260</v>
      </c>
      <c r="EH498" t="s" s="0">
        <v>1260</v>
      </c>
      <c r="HI498" t="s" s="0">
        <v>1260</v>
      </c>
      <c r="JS498" t="s" s="0">
        <v>1260</v>
      </c>
      <c r="MD498" t="s" s="0">
        <v>1260</v>
      </c>
      <c r="OO498" t="s" s="0">
        <v>1260</v>
      </c>
      <c r="RD498" t="s" s="0">
        <v>1260</v>
      </c>
      <c r="TN498" t="s" s="0">
        <v>1260</v>
      </c>
      <c r="WH498" t="s" s="0">
        <v>1260</v>
      </c>
      <c r="ZB498" t="s" s="0">
        <v>1260</v>
      </c>
    </row>
    <row r="499">
      <c r="BP499" t="s" s="0">
        <v>1261</v>
      </c>
      <c r="EH499" t="s" s="0">
        <v>1261</v>
      </c>
      <c r="HI499" t="s" s="0">
        <v>1261</v>
      </c>
      <c r="JS499" t="s" s="0">
        <v>1261</v>
      </c>
      <c r="MD499" t="s" s="0">
        <v>1261</v>
      </c>
      <c r="OO499" t="s" s="0">
        <v>1261</v>
      </c>
      <c r="RD499" t="s" s="0">
        <v>1261</v>
      </c>
      <c r="TN499" t="s" s="0">
        <v>1261</v>
      </c>
      <c r="WH499" t="s" s="0">
        <v>1261</v>
      </c>
      <c r="ZB499" t="s" s="0">
        <v>1261</v>
      </c>
    </row>
    <row r="500">
      <c r="BP500" t="s" s="0">
        <v>1262</v>
      </c>
      <c r="EH500" t="s" s="0">
        <v>1262</v>
      </c>
      <c r="HI500" t="s" s="0">
        <v>1262</v>
      </c>
      <c r="JS500" t="s" s="0">
        <v>1262</v>
      </c>
      <c r="MD500" t="s" s="0">
        <v>1262</v>
      </c>
      <c r="OO500" t="s" s="0">
        <v>1262</v>
      </c>
      <c r="RD500" t="s" s="0">
        <v>1262</v>
      </c>
      <c r="TN500" t="s" s="0">
        <v>1262</v>
      </c>
      <c r="WH500" t="s" s="0">
        <v>1262</v>
      </c>
      <c r="ZB500" t="s" s="0">
        <v>1262</v>
      </c>
    </row>
    <row r="501">
      <c r="BP501" t="s" s="0">
        <v>1263</v>
      </c>
      <c r="EH501" t="s" s="0">
        <v>1263</v>
      </c>
      <c r="HI501" t="s" s="0">
        <v>1263</v>
      </c>
      <c r="JS501" t="s" s="0">
        <v>1263</v>
      </c>
      <c r="MD501" t="s" s="0">
        <v>1263</v>
      </c>
      <c r="OO501" t="s" s="0">
        <v>1263</v>
      </c>
      <c r="RD501" t="s" s="0">
        <v>1263</v>
      </c>
      <c r="TN501" t="s" s="0">
        <v>1263</v>
      </c>
      <c r="WH501" t="s" s="0">
        <v>1263</v>
      </c>
      <c r="ZB501" t="s" s="0">
        <v>1263</v>
      </c>
    </row>
    <row r="502">
      <c r="BP502" t="s" s="0">
        <v>1264</v>
      </c>
      <c r="EH502" t="s" s="0">
        <v>1264</v>
      </c>
      <c r="HI502" t="s" s="0">
        <v>1264</v>
      </c>
      <c r="JS502" t="s" s="0">
        <v>1264</v>
      </c>
      <c r="MD502" t="s" s="0">
        <v>1264</v>
      </c>
      <c r="OO502" t="s" s="0">
        <v>1264</v>
      </c>
      <c r="RD502" t="s" s="0">
        <v>1264</v>
      </c>
      <c r="TN502" t="s" s="0">
        <v>1264</v>
      </c>
      <c r="WH502" t="s" s="0">
        <v>1264</v>
      </c>
      <c r="ZB502" t="s" s="0">
        <v>1264</v>
      </c>
    </row>
    <row r="503">
      <c r="BP503" t="s" s="0">
        <v>1265</v>
      </c>
      <c r="EH503" t="s" s="0">
        <v>1265</v>
      </c>
      <c r="HI503" t="s" s="0">
        <v>1265</v>
      </c>
      <c r="JS503" t="s" s="0">
        <v>1265</v>
      </c>
      <c r="MD503" t="s" s="0">
        <v>1265</v>
      </c>
      <c r="OO503" t="s" s="0">
        <v>1265</v>
      </c>
      <c r="RD503" t="s" s="0">
        <v>1265</v>
      </c>
      <c r="TN503" t="s" s="0">
        <v>1265</v>
      </c>
      <c r="WH503" t="s" s="0">
        <v>1265</v>
      </c>
      <c r="ZB503" t="s" s="0">
        <v>1265</v>
      </c>
    </row>
    <row r="504">
      <c r="BP504" t="s" s="0">
        <v>1266</v>
      </c>
      <c r="EH504" t="s" s="0">
        <v>1266</v>
      </c>
      <c r="HI504" t="s" s="0">
        <v>1266</v>
      </c>
      <c r="JS504" t="s" s="0">
        <v>1266</v>
      </c>
      <c r="MD504" t="s" s="0">
        <v>1266</v>
      </c>
      <c r="OO504" t="s" s="0">
        <v>1266</v>
      </c>
      <c r="RD504" t="s" s="0">
        <v>1266</v>
      </c>
      <c r="TN504" t="s" s="0">
        <v>1266</v>
      </c>
      <c r="WH504" t="s" s="0">
        <v>1266</v>
      </c>
      <c r="ZB504" t="s" s="0">
        <v>1266</v>
      </c>
    </row>
    <row r="505">
      <c r="BP505" t="s" s="0">
        <v>1267</v>
      </c>
      <c r="EH505" t="s" s="0">
        <v>1267</v>
      </c>
      <c r="HI505" t="s" s="0">
        <v>1267</v>
      </c>
      <c r="JS505" t="s" s="0">
        <v>1267</v>
      </c>
      <c r="MD505" t="s" s="0">
        <v>1267</v>
      </c>
      <c r="OO505" t="s" s="0">
        <v>1267</v>
      </c>
      <c r="RD505" t="s" s="0">
        <v>1267</v>
      </c>
      <c r="TN505" t="s" s="0">
        <v>1267</v>
      </c>
      <c r="WH505" t="s" s="0">
        <v>1267</v>
      </c>
      <c r="ZB505" t="s" s="0">
        <v>1267</v>
      </c>
    </row>
    <row r="506">
      <c r="BP506" t="s" s="0">
        <v>1268</v>
      </c>
      <c r="EH506" t="s" s="0">
        <v>1268</v>
      </c>
      <c r="HI506" t="s" s="0">
        <v>1268</v>
      </c>
      <c r="JS506" t="s" s="0">
        <v>1268</v>
      </c>
      <c r="MD506" t="s" s="0">
        <v>1268</v>
      </c>
      <c r="OO506" t="s" s="0">
        <v>1268</v>
      </c>
      <c r="RD506" t="s" s="0">
        <v>1268</v>
      </c>
      <c r="TN506" t="s" s="0">
        <v>1268</v>
      </c>
      <c r="WH506" t="s" s="0">
        <v>1268</v>
      </c>
      <c r="ZB506" t="s" s="0">
        <v>1268</v>
      </c>
    </row>
    <row r="507">
      <c r="BP507" t="s" s="0">
        <v>1269</v>
      </c>
      <c r="EH507" t="s" s="0">
        <v>1269</v>
      </c>
      <c r="HI507" t="s" s="0">
        <v>1269</v>
      </c>
      <c r="JS507" t="s" s="0">
        <v>1269</v>
      </c>
      <c r="MD507" t="s" s="0">
        <v>1269</v>
      </c>
      <c r="OO507" t="s" s="0">
        <v>1269</v>
      </c>
      <c r="RD507" t="s" s="0">
        <v>1269</v>
      </c>
      <c r="TN507" t="s" s="0">
        <v>1269</v>
      </c>
      <c r="WH507" t="s" s="0">
        <v>1269</v>
      </c>
      <c r="ZB507" t="s" s="0">
        <v>1269</v>
      </c>
    </row>
    <row r="508">
      <c r="BP508" t="s" s="0">
        <v>1270</v>
      </c>
      <c r="EH508" t="s" s="0">
        <v>1270</v>
      </c>
      <c r="HI508" t="s" s="0">
        <v>1270</v>
      </c>
      <c r="JS508" t="s" s="0">
        <v>1270</v>
      </c>
      <c r="MD508" t="s" s="0">
        <v>1270</v>
      </c>
      <c r="OO508" t="s" s="0">
        <v>1270</v>
      </c>
      <c r="RD508" t="s" s="0">
        <v>1270</v>
      </c>
      <c r="TN508" t="s" s="0">
        <v>1270</v>
      </c>
      <c r="WH508" t="s" s="0">
        <v>1270</v>
      </c>
      <c r="ZB508" t="s" s="0">
        <v>1270</v>
      </c>
    </row>
    <row r="509">
      <c r="BP509" t="s" s="0">
        <v>1271</v>
      </c>
      <c r="EH509" t="s" s="0">
        <v>1271</v>
      </c>
      <c r="HI509" t="s" s="0">
        <v>1271</v>
      </c>
      <c r="JS509" t="s" s="0">
        <v>1271</v>
      </c>
      <c r="MD509" t="s" s="0">
        <v>1271</v>
      </c>
      <c r="OO509" t="s" s="0">
        <v>1271</v>
      </c>
      <c r="RD509" t="s" s="0">
        <v>1271</v>
      </c>
      <c r="TN509" t="s" s="0">
        <v>1271</v>
      </c>
      <c r="WH509" t="s" s="0">
        <v>1271</v>
      </c>
      <c r="ZB509" t="s" s="0">
        <v>1271</v>
      </c>
    </row>
    <row r="510">
      <c r="BP510" t="s" s="0">
        <v>1272</v>
      </c>
      <c r="EH510" t="s" s="0">
        <v>1272</v>
      </c>
      <c r="HI510" t="s" s="0">
        <v>1272</v>
      </c>
      <c r="JS510" t="s" s="0">
        <v>1272</v>
      </c>
      <c r="MD510" t="s" s="0">
        <v>1272</v>
      </c>
      <c r="OO510" t="s" s="0">
        <v>1272</v>
      </c>
      <c r="RD510" t="s" s="0">
        <v>1272</v>
      </c>
      <c r="TN510" t="s" s="0">
        <v>1272</v>
      </c>
      <c r="WH510" t="s" s="0">
        <v>1272</v>
      </c>
      <c r="ZB510" t="s" s="0">
        <v>1272</v>
      </c>
    </row>
    <row r="511">
      <c r="BP511" t="s" s="0">
        <v>1273</v>
      </c>
      <c r="EH511" t="s" s="0">
        <v>1273</v>
      </c>
      <c r="HI511" t="s" s="0">
        <v>1273</v>
      </c>
      <c r="JS511" t="s" s="0">
        <v>1273</v>
      </c>
      <c r="MD511" t="s" s="0">
        <v>1273</v>
      </c>
      <c r="OO511" t="s" s="0">
        <v>1273</v>
      </c>
      <c r="RD511" t="s" s="0">
        <v>1273</v>
      </c>
      <c r="TN511" t="s" s="0">
        <v>1273</v>
      </c>
      <c r="WH511" t="s" s="0">
        <v>1273</v>
      </c>
      <c r="ZB511" t="s" s="0">
        <v>1273</v>
      </c>
    </row>
    <row r="512">
      <c r="BP512" t="s" s="0">
        <v>1274</v>
      </c>
      <c r="EH512" t="s" s="0">
        <v>1274</v>
      </c>
      <c r="HI512" t="s" s="0">
        <v>1274</v>
      </c>
      <c r="JS512" t="s" s="0">
        <v>1274</v>
      </c>
      <c r="MD512" t="s" s="0">
        <v>1274</v>
      </c>
      <c r="OO512" t="s" s="0">
        <v>1274</v>
      </c>
      <c r="RD512" t="s" s="0">
        <v>1274</v>
      </c>
      <c r="TN512" t="s" s="0">
        <v>1274</v>
      </c>
      <c r="WH512" t="s" s="0">
        <v>1274</v>
      </c>
      <c r="ZB512" t="s" s="0">
        <v>1274</v>
      </c>
    </row>
    <row r="513">
      <c r="BP513" t="s" s="0">
        <v>1275</v>
      </c>
      <c r="EH513" t="s" s="0">
        <v>1275</v>
      </c>
      <c r="HI513" t="s" s="0">
        <v>1275</v>
      </c>
      <c r="JS513" t="s" s="0">
        <v>1275</v>
      </c>
      <c r="MD513" t="s" s="0">
        <v>1275</v>
      </c>
      <c r="OO513" t="s" s="0">
        <v>1275</v>
      </c>
      <c r="RD513" t="s" s="0">
        <v>1275</v>
      </c>
      <c r="TN513" t="s" s="0">
        <v>1275</v>
      </c>
      <c r="WH513" t="s" s="0">
        <v>1275</v>
      </c>
      <c r="ZB513" t="s" s="0">
        <v>1275</v>
      </c>
    </row>
    <row r="514">
      <c r="BP514" t="s" s="0">
        <v>1276</v>
      </c>
      <c r="EH514" t="s" s="0">
        <v>1276</v>
      </c>
      <c r="HI514" t="s" s="0">
        <v>1276</v>
      </c>
      <c r="JS514" t="s" s="0">
        <v>1276</v>
      </c>
      <c r="MD514" t="s" s="0">
        <v>1276</v>
      </c>
      <c r="OO514" t="s" s="0">
        <v>1276</v>
      </c>
      <c r="RD514" t="s" s="0">
        <v>1276</v>
      </c>
      <c r="TN514" t="s" s="0">
        <v>1276</v>
      </c>
      <c r="WH514" t="s" s="0">
        <v>1276</v>
      </c>
      <c r="ZB514" t="s" s="0">
        <v>1276</v>
      </c>
    </row>
    <row r="515">
      <c r="BP515" t="s" s="0">
        <v>1277</v>
      </c>
      <c r="EH515" t="s" s="0">
        <v>1277</v>
      </c>
      <c r="HI515" t="s" s="0">
        <v>1277</v>
      </c>
      <c r="JS515" t="s" s="0">
        <v>1277</v>
      </c>
      <c r="MD515" t="s" s="0">
        <v>1277</v>
      </c>
      <c r="OO515" t="s" s="0">
        <v>1277</v>
      </c>
      <c r="RD515" t="s" s="0">
        <v>1277</v>
      </c>
      <c r="TN515" t="s" s="0">
        <v>1277</v>
      </c>
      <c r="WH515" t="s" s="0">
        <v>1277</v>
      </c>
      <c r="ZB515" t="s" s="0">
        <v>1277</v>
      </c>
    </row>
    <row r="516">
      <c r="BP516" t="s" s="0">
        <v>1278</v>
      </c>
      <c r="EH516" t="s" s="0">
        <v>1278</v>
      </c>
      <c r="HI516" t="s" s="0">
        <v>1278</v>
      </c>
      <c r="JS516" t="s" s="0">
        <v>1278</v>
      </c>
      <c r="MD516" t="s" s="0">
        <v>1278</v>
      </c>
      <c r="OO516" t="s" s="0">
        <v>1278</v>
      </c>
      <c r="RD516" t="s" s="0">
        <v>1278</v>
      </c>
      <c r="TN516" t="s" s="0">
        <v>1278</v>
      </c>
      <c r="WH516" t="s" s="0">
        <v>1278</v>
      </c>
      <c r="ZB516" t="s" s="0">
        <v>1278</v>
      </c>
    </row>
    <row r="517">
      <c r="BP517" t="s" s="0">
        <v>1279</v>
      </c>
      <c r="EH517" t="s" s="0">
        <v>1279</v>
      </c>
      <c r="HI517" t="s" s="0">
        <v>1279</v>
      </c>
      <c r="JS517" t="s" s="0">
        <v>1279</v>
      </c>
      <c r="MD517" t="s" s="0">
        <v>1279</v>
      </c>
      <c r="OO517" t="s" s="0">
        <v>1279</v>
      </c>
      <c r="RD517" t="s" s="0">
        <v>1279</v>
      </c>
      <c r="TN517" t="s" s="0">
        <v>1279</v>
      </c>
      <c r="WH517" t="s" s="0">
        <v>1279</v>
      </c>
      <c r="ZB517" t="s" s="0">
        <v>1279</v>
      </c>
    </row>
    <row r="518">
      <c r="BP518" t="s" s="0">
        <v>1280</v>
      </c>
      <c r="EH518" t="s" s="0">
        <v>1280</v>
      </c>
      <c r="HI518" t="s" s="0">
        <v>1280</v>
      </c>
      <c r="JS518" t="s" s="0">
        <v>1280</v>
      </c>
      <c r="MD518" t="s" s="0">
        <v>1280</v>
      </c>
      <c r="OO518" t="s" s="0">
        <v>1280</v>
      </c>
      <c r="RD518" t="s" s="0">
        <v>1280</v>
      </c>
      <c r="TN518" t="s" s="0">
        <v>1280</v>
      </c>
      <c r="WH518" t="s" s="0">
        <v>1280</v>
      </c>
      <c r="ZB518" t="s" s="0">
        <v>1280</v>
      </c>
    </row>
    <row r="519">
      <c r="BP519" t="s" s="0">
        <v>1281</v>
      </c>
      <c r="EH519" t="s" s="0">
        <v>1281</v>
      </c>
      <c r="HI519" t="s" s="0">
        <v>1281</v>
      </c>
      <c r="JS519" t="s" s="0">
        <v>1281</v>
      </c>
      <c r="MD519" t="s" s="0">
        <v>1281</v>
      </c>
      <c r="OO519" t="s" s="0">
        <v>1281</v>
      </c>
      <c r="RD519" t="s" s="0">
        <v>1281</v>
      </c>
      <c r="TN519" t="s" s="0">
        <v>1281</v>
      </c>
      <c r="WH519" t="s" s="0">
        <v>1281</v>
      </c>
      <c r="ZB519" t="s" s="0">
        <v>1281</v>
      </c>
    </row>
    <row r="520">
      <c r="BP520" t="s" s="0">
        <v>1282</v>
      </c>
      <c r="EH520" t="s" s="0">
        <v>1282</v>
      </c>
      <c r="HI520" t="s" s="0">
        <v>1282</v>
      </c>
      <c r="JS520" t="s" s="0">
        <v>1282</v>
      </c>
      <c r="MD520" t="s" s="0">
        <v>1282</v>
      </c>
      <c r="OO520" t="s" s="0">
        <v>1282</v>
      </c>
      <c r="RD520" t="s" s="0">
        <v>1282</v>
      </c>
      <c r="TN520" t="s" s="0">
        <v>1282</v>
      </c>
      <c r="WH520" t="s" s="0">
        <v>1282</v>
      </c>
      <c r="ZB520" t="s" s="0">
        <v>1282</v>
      </c>
    </row>
    <row r="521">
      <c r="BP521" t="s" s="0">
        <v>1283</v>
      </c>
      <c r="EH521" t="s" s="0">
        <v>1283</v>
      </c>
      <c r="HI521" t="s" s="0">
        <v>1283</v>
      </c>
      <c r="JS521" t="s" s="0">
        <v>1283</v>
      </c>
      <c r="MD521" t="s" s="0">
        <v>1283</v>
      </c>
      <c r="OO521" t="s" s="0">
        <v>1283</v>
      </c>
      <c r="RD521" t="s" s="0">
        <v>1283</v>
      </c>
      <c r="TN521" t="s" s="0">
        <v>1283</v>
      </c>
      <c r="WH521" t="s" s="0">
        <v>1283</v>
      </c>
      <c r="ZB521" t="s" s="0">
        <v>1283</v>
      </c>
    </row>
    <row r="522">
      <c r="BP522" t="s" s="0">
        <v>1284</v>
      </c>
      <c r="EH522" t="s" s="0">
        <v>1284</v>
      </c>
      <c r="HI522" t="s" s="0">
        <v>1284</v>
      </c>
      <c r="JS522" t="s" s="0">
        <v>1284</v>
      </c>
      <c r="MD522" t="s" s="0">
        <v>1284</v>
      </c>
      <c r="OO522" t="s" s="0">
        <v>1284</v>
      </c>
      <c r="RD522" t="s" s="0">
        <v>1284</v>
      </c>
      <c r="TN522" t="s" s="0">
        <v>1284</v>
      </c>
      <c r="WH522" t="s" s="0">
        <v>1284</v>
      </c>
      <c r="ZB522" t="s" s="0">
        <v>1284</v>
      </c>
    </row>
    <row r="523">
      <c r="BP523" t="s" s="0">
        <v>1285</v>
      </c>
      <c r="EH523" t="s" s="0">
        <v>1285</v>
      </c>
      <c r="HI523" t="s" s="0">
        <v>1285</v>
      </c>
      <c r="JS523" t="s" s="0">
        <v>1285</v>
      </c>
      <c r="MD523" t="s" s="0">
        <v>1285</v>
      </c>
      <c r="OO523" t="s" s="0">
        <v>1285</v>
      </c>
      <c r="RD523" t="s" s="0">
        <v>1285</v>
      </c>
      <c r="TN523" t="s" s="0">
        <v>1285</v>
      </c>
      <c r="WH523" t="s" s="0">
        <v>1285</v>
      </c>
      <c r="ZB523" t="s" s="0">
        <v>1285</v>
      </c>
    </row>
    <row r="524">
      <c r="BP524" t="s" s="0">
        <v>1286</v>
      </c>
      <c r="EH524" t="s" s="0">
        <v>1286</v>
      </c>
      <c r="HI524" t="s" s="0">
        <v>1286</v>
      </c>
      <c r="JS524" t="s" s="0">
        <v>1286</v>
      </c>
      <c r="MD524" t="s" s="0">
        <v>1286</v>
      </c>
      <c r="OO524" t="s" s="0">
        <v>1286</v>
      </c>
      <c r="RD524" t="s" s="0">
        <v>1286</v>
      </c>
      <c r="TN524" t="s" s="0">
        <v>1286</v>
      </c>
      <c r="WH524" t="s" s="0">
        <v>1286</v>
      </c>
      <c r="ZB524" t="s" s="0">
        <v>1286</v>
      </c>
    </row>
    <row r="525">
      <c r="BP525" t="s" s="0">
        <v>1287</v>
      </c>
      <c r="EH525" t="s" s="0">
        <v>1287</v>
      </c>
      <c r="HI525" t="s" s="0">
        <v>1287</v>
      </c>
      <c r="JS525" t="s" s="0">
        <v>1287</v>
      </c>
      <c r="MD525" t="s" s="0">
        <v>1287</v>
      </c>
      <c r="OO525" t="s" s="0">
        <v>1287</v>
      </c>
      <c r="RD525" t="s" s="0">
        <v>1287</v>
      </c>
      <c r="TN525" t="s" s="0">
        <v>1287</v>
      </c>
      <c r="WH525" t="s" s="0">
        <v>1287</v>
      </c>
      <c r="ZB525" t="s" s="0">
        <v>1287</v>
      </c>
    </row>
    <row r="526">
      <c r="BP526" t="s" s="0">
        <v>1288</v>
      </c>
      <c r="EH526" t="s" s="0">
        <v>1288</v>
      </c>
      <c r="HI526" t="s" s="0">
        <v>1288</v>
      </c>
      <c r="JS526" t="s" s="0">
        <v>1288</v>
      </c>
      <c r="MD526" t="s" s="0">
        <v>1288</v>
      </c>
      <c r="OO526" t="s" s="0">
        <v>1288</v>
      </c>
      <c r="RD526" t="s" s="0">
        <v>1288</v>
      </c>
      <c r="TN526" t="s" s="0">
        <v>1288</v>
      </c>
      <c r="WH526" t="s" s="0">
        <v>1288</v>
      </c>
      <c r="ZB526" t="s" s="0">
        <v>1288</v>
      </c>
    </row>
    <row r="527">
      <c r="BP527" t="s" s="0">
        <v>1289</v>
      </c>
      <c r="EH527" t="s" s="0">
        <v>1289</v>
      </c>
      <c r="HI527" t="s" s="0">
        <v>1289</v>
      </c>
      <c r="JS527" t="s" s="0">
        <v>1289</v>
      </c>
      <c r="MD527" t="s" s="0">
        <v>1289</v>
      </c>
      <c r="OO527" t="s" s="0">
        <v>1289</v>
      </c>
      <c r="RD527" t="s" s="0">
        <v>1289</v>
      </c>
      <c r="TN527" t="s" s="0">
        <v>1289</v>
      </c>
      <c r="WH527" t="s" s="0">
        <v>1289</v>
      </c>
      <c r="ZB527" t="s" s="0">
        <v>1289</v>
      </c>
    </row>
    <row r="528">
      <c r="BP528" t="s" s="0">
        <v>1290</v>
      </c>
      <c r="EH528" t="s" s="0">
        <v>1290</v>
      </c>
      <c r="HI528" t="s" s="0">
        <v>1290</v>
      </c>
      <c r="JS528" t="s" s="0">
        <v>1290</v>
      </c>
      <c r="MD528" t="s" s="0">
        <v>1290</v>
      </c>
      <c r="OO528" t="s" s="0">
        <v>1290</v>
      </c>
      <c r="RD528" t="s" s="0">
        <v>1290</v>
      </c>
      <c r="TN528" t="s" s="0">
        <v>1290</v>
      </c>
      <c r="WH528" t="s" s="0">
        <v>1290</v>
      </c>
      <c r="ZB528" t="s" s="0">
        <v>1290</v>
      </c>
    </row>
    <row r="529">
      <c r="BP529" t="s" s="0">
        <v>1291</v>
      </c>
      <c r="EH529" t="s" s="0">
        <v>1291</v>
      </c>
      <c r="HI529" t="s" s="0">
        <v>1291</v>
      </c>
      <c r="JS529" t="s" s="0">
        <v>1291</v>
      </c>
      <c r="MD529" t="s" s="0">
        <v>1291</v>
      </c>
      <c r="OO529" t="s" s="0">
        <v>1291</v>
      </c>
      <c r="RD529" t="s" s="0">
        <v>1291</v>
      </c>
      <c r="TN529" t="s" s="0">
        <v>1291</v>
      </c>
      <c r="WH529" t="s" s="0">
        <v>1291</v>
      </c>
      <c r="ZB529" t="s" s="0">
        <v>1291</v>
      </c>
    </row>
    <row r="530">
      <c r="BP530" t="s" s="0">
        <v>1292</v>
      </c>
      <c r="EH530" t="s" s="0">
        <v>1292</v>
      </c>
      <c r="HI530" t="s" s="0">
        <v>1292</v>
      </c>
      <c r="JS530" t="s" s="0">
        <v>1292</v>
      </c>
      <c r="MD530" t="s" s="0">
        <v>1292</v>
      </c>
      <c r="OO530" t="s" s="0">
        <v>1292</v>
      </c>
      <c r="RD530" t="s" s="0">
        <v>1292</v>
      </c>
      <c r="TN530" t="s" s="0">
        <v>1292</v>
      </c>
      <c r="WH530" t="s" s="0">
        <v>1292</v>
      </c>
      <c r="ZB530" t="s" s="0">
        <v>1292</v>
      </c>
    </row>
    <row r="531">
      <c r="BP531" t="s" s="0">
        <v>1293</v>
      </c>
      <c r="EH531" t="s" s="0">
        <v>1293</v>
      </c>
      <c r="HI531" t="s" s="0">
        <v>1293</v>
      </c>
      <c r="JS531" t="s" s="0">
        <v>1293</v>
      </c>
      <c r="MD531" t="s" s="0">
        <v>1293</v>
      </c>
      <c r="OO531" t="s" s="0">
        <v>1293</v>
      </c>
      <c r="RD531" t="s" s="0">
        <v>1293</v>
      </c>
      <c r="TN531" t="s" s="0">
        <v>1293</v>
      </c>
      <c r="WH531" t="s" s="0">
        <v>1293</v>
      </c>
      <c r="ZB531" t="s" s="0">
        <v>1293</v>
      </c>
    </row>
    <row r="532">
      <c r="BP532" t="s" s="0">
        <v>1294</v>
      </c>
      <c r="EH532" t="s" s="0">
        <v>1294</v>
      </c>
      <c r="HI532" t="s" s="0">
        <v>1294</v>
      </c>
      <c r="JS532" t="s" s="0">
        <v>1294</v>
      </c>
      <c r="MD532" t="s" s="0">
        <v>1294</v>
      </c>
      <c r="OO532" t="s" s="0">
        <v>1294</v>
      </c>
      <c r="RD532" t="s" s="0">
        <v>1294</v>
      </c>
      <c r="TN532" t="s" s="0">
        <v>1294</v>
      </c>
      <c r="WH532" t="s" s="0">
        <v>1294</v>
      </c>
      <c r="ZB532" t="s" s="0">
        <v>1294</v>
      </c>
    </row>
    <row r="533">
      <c r="BP533" t="s" s="0">
        <v>1295</v>
      </c>
      <c r="EH533" t="s" s="0">
        <v>1295</v>
      </c>
      <c r="HI533" t="s" s="0">
        <v>1295</v>
      </c>
      <c r="JS533" t="s" s="0">
        <v>1295</v>
      </c>
      <c r="MD533" t="s" s="0">
        <v>1295</v>
      </c>
      <c r="OO533" t="s" s="0">
        <v>1295</v>
      </c>
      <c r="RD533" t="s" s="0">
        <v>1295</v>
      </c>
      <c r="TN533" t="s" s="0">
        <v>1295</v>
      </c>
      <c r="WH533" t="s" s="0">
        <v>1295</v>
      </c>
      <c r="ZB533" t="s" s="0">
        <v>1295</v>
      </c>
    </row>
    <row r="534">
      <c r="BP534" t="s" s="0">
        <v>1296</v>
      </c>
      <c r="EH534" t="s" s="0">
        <v>1296</v>
      </c>
      <c r="HI534" t="s" s="0">
        <v>1296</v>
      </c>
      <c r="JS534" t="s" s="0">
        <v>1296</v>
      </c>
      <c r="MD534" t="s" s="0">
        <v>1296</v>
      </c>
      <c r="OO534" t="s" s="0">
        <v>1296</v>
      </c>
      <c r="RD534" t="s" s="0">
        <v>1296</v>
      </c>
      <c r="TN534" t="s" s="0">
        <v>1296</v>
      </c>
      <c r="WH534" t="s" s="0">
        <v>1296</v>
      </c>
      <c r="ZB534" t="s" s="0">
        <v>1296</v>
      </c>
    </row>
    <row r="535">
      <c r="BP535" t="s" s="0">
        <v>1297</v>
      </c>
      <c r="EH535" t="s" s="0">
        <v>1297</v>
      </c>
      <c r="HI535" t="s" s="0">
        <v>1297</v>
      </c>
      <c r="JS535" t="s" s="0">
        <v>1297</v>
      </c>
      <c r="MD535" t="s" s="0">
        <v>1297</v>
      </c>
      <c r="OO535" t="s" s="0">
        <v>1297</v>
      </c>
      <c r="RD535" t="s" s="0">
        <v>1297</v>
      </c>
      <c r="TN535" t="s" s="0">
        <v>1297</v>
      </c>
      <c r="WH535" t="s" s="0">
        <v>1297</v>
      </c>
      <c r="ZB535" t="s" s="0">
        <v>1297</v>
      </c>
    </row>
    <row r="536">
      <c r="BP536" t="s" s="0">
        <v>1298</v>
      </c>
      <c r="EH536" t="s" s="0">
        <v>1298</v>
      </c>
      <c r="HI536" t="s" s="0">
        <v>1298</v>
      </c>
      <c r="JS536" t="s" s="0">
        <v>1298</v>
      </c>
      <c r="MD536" t="s" s="0">
        <v>1298</v>
      </c>
      <c r="OO536" t="s" s="0">
        <v>1298</v>
      </c>
      <c r="RD536" t="s" s="0">
        <v>1298</v>
      </c>
      <c r="TN536" t="s" s="0">
        <v>1298</v>
      </c>
      <c r="WH536" t="s" s="0">
        <v>1298</v>
      </c>
      <c r="ZB536" t="s" s="0">
        <v>1298</v>
      </c>
    </row>
    <row r="537">
      <c r="BP537" t="s" s="0">
        <v>1299</v>
      </c>
      <c r="EH537" t="s" s="0">
        <v>1299</v>
      </c>
      <c r="HI537" t="s" s="0">
        <v>1299</v>
      </c>
      <c r="JS537" t="s" s="0">
        <v>1299</v>
      </c>
      <c r="MD537" t="s" s="0">
        <v>1299</v>
      </c>
      <c r="OO537" t="s" s="0">
        <v>1299</v>
      </c>
      <c r="RD537" t="s" s="0">
        <v>1299</v>
      </c>
      <c r="TN537" t="s" s="0">
        <v>1299</v>
      </c>
      <c r="WH537" t="s" s="0">
        <v>1299</v>
      </c>
      <c r="ZB537" t="s" s="0">
        <v>1299</v>
      </c>
    </row>
    <row r="538">
      <c r="BP538" t="s" s="0">
        <v>1300</v>
      </c>
      <c r="EH538" t="s" s="0">
        <v>1300</v>
      </c>
      <c r="HI538" t="s" s="0">
        <v>1300</v>
      </c>
      <c r="JS538" t="s" s="0">
        <v>1300</v>
      </c>
      <c r="MD538" t="s" s="0">
        <v>1300</v>
      </c>
      <c r="OO538" t="s" s="0">
        <v>1300</v>
      </c>
      <c r="RD538" t="s" s="0">
        <v>1300</v>
      </c>
      <c r="TN538" t="s" s="0">
        <v>1300</v>
      </c>
      <c r="WH538" t="s" s="0">
        <v>1300</v>
      </c>
      <c r="ZB538" t="s" s="0">
        <v>1300</v>
      </c>
    </row>
    <row r="539">
      <c r="BP539" t="s" s="0">
        <v>1301</v>
      </c>
      <c r="EH539" t="s" s="0">
        <v>1301</v>
      </c>
      <c r="HI539" t="s" s="0">
        <v>1301</v>
      </c>
      <c r="JS539" t="s" s="0">
        <v>1301</v>
      </c>
      <c r="MD539" t="s" s="0">
        <v>1301</v>
      </c>
      <c r="OO539" t="s" s="0">
        <v>1301</v>
      </c>
      <c r="RD539" t="s" s="0">
        <v>1301</v>
      </c>
      <c r="TN539" t="s" s="0">
        <v>1301</v>
      </c>
      <c r="WH539" t="s" s="0">
        <v>1301</v>
      </c>
      <c r="ZB539" t="s" s="0">
        <v>1301</v>
      </c>
    </row>
    <row r="540">
      <c r="BP540" t="s" s="0">
        <v>1302</v>
      </c>
      <c r="EH540" t="s" s="0">
        <v>1302</v>
      </c>
      <c r="HI540" t="s" s="0">
        <v>1302</v>
      </c>
      <c r="JS540" t="s" s="0">
        <v>1302</v>
      </c>
      <c r="MD540" t="s" s="0">
        <v>1302</v>
      </c>
      <c r="OO540" t="s" s="0">
        <v>1302</v>
      </c>
      <c r="RD540" t="s" s="0">
        <v>1302</v>
      </c>
      <c r="TN540" t="s" s="0">
        <v>1302</v>
      </c>
      <c r="WH540" t="s" s="0">
        <v>1302</v>
      </c>
      <c r="ZB540" t="s" s="0">
        <v>1302</v>
      </c>
    </row>
    <row r="541">
      <c r="BP541" t="s" s="0">
        <v>1303</v>
      </c>
      <c r="EH541" t="s" s="0">
        <v>1303</v>
      </c>
      <c r="HI541" t="s" s="0">
        <v>1303</v>
      </c>
      <c r="JS541" t="s" s="0">
        <v>1303</v>
      </c>
      <c r="MD541" t="s" s="0">
        <v>1303</v>
      </c>
      <c r="OO541" t="s" s="0">
        <v>1303</v>
      </c>
      <c r="RD541" t="s" s="0">
        <v>1303</v>
      </c>
      <c r="TN541" t="s" s="0">
        <v>1303</v>
      </c>
      <c r="WH541" t="s" s="0">
        <v>1303</v>
      </c>
      <c r="ZB541" t="s" s="0">
        <v>1303</v>
      </c>
    </row>
    <row r="542">
      <c r="BP542" t="s" s="0">
        <v>1304</v>
      </c>
      <c r="EH542" t="s" s="0">
        <v>1304</v>
      </c>
      <c r="HI542" t="s" s="0">
        <v>1304</v>
      </c>
      <c r="JS542" t="s" s="0">
        <v>1304</v>
      </c>
      <c r="MD542" t="s" s="0">
        <v>1304</v>
      </c>
      <c r="OO542" t="s" s="0">
        <v>1304</v>
      </c>
      <c r="RD542" t="s" s="0">
        <v>1304</v>
      </c>
      <c r="TN542" t="s" s="0">
        <v>1304</v>
      </c>
      <c r="WH542" t="s" s="0">
        <v>1304</v>
      </c>
      <c r="ZB542" t="s" s="0">
        <v>1304</v>
      </c>
    </row>
    <row r="543">
      <c r="BP543" t="s" s="0">
        <v>1305</v>
      </c>
      <c r="EH543" t="s" s="0">
        <v>1305</v>
      </c>
      <c r="HI543" t="s" s="0">
        <v>1305</v>
      </c>
      <c r="JS543" t="s" s="0">
        <v>1305</v>
      </c>
      <c r="MD543" t="s" s="0">
        <v>1305</v>
      </c>
      <c r="OO543" t="s" s="0">
        <v>1305</v>
      </c>
      <c r="RD543" t="s" s="0">
        <v>1305</v>
      </c>
      <c r="TN543" t="s" s="0">
        <v>1305</v>
      </c>
      <c r="WH543" t="s" s="0">
        <v>1305</v>
      </c>
      <c r="ZB543" t="s" s="0">
        <v>1305</v>
      </c>
    </row>
    <row r="544">
      <c r="BP544" t="s" s="0">
        <v>1306</v>
      </c>
      <c r="EH544" t="s" s="0">
        <v>1306</v>
      </c>
      <c r="HI544" t="s" s="0">
        <v>1306</v>
      </c>
      <c r="JS544" t="s" s="0">
        <v>1306</v>
      </c>
      <c r="MD544" t="s" s="0">
        <v>1306</v>
      </c>
      <c r="OO544" t="s" s="0">
        <v>1306</v>
      </c>
      <c r="RD544" t="s" s="0">
        <v>1306</v>
      </c>
      <c r="TN544" t="s" s="0">
        <v>1306</v>
      </c>
      <c r="WH544" t="s" s="0">
        <v>1306</v>
      </c>
      <c r="ZB544" t="s" s="0">
        <v>1306</v>
      </c>
    </row>
    <row r="545">
      <c r="BP545" t="s" s="0">
        <v>1307</v>
      </c>
      <c r="EH545" t="s" s="0">
        <v>1307</v>
      </c>
      <c r="HI545" t="s" s="0">
        <v>1307</v>
      </c>
      <c r="JS545" t="s" s="0">
        <v>1307</v>
      </c>
      <c r="MD545" t="s" s="0">
        <v>1307</v>
      </c>
      <c r="OO545" t="s" s="0">
        <v>1307</v>
      </c>
      <c r="RD545" t="s" s="0">
        <v>1307</v>
      </c>
      <c r="TN545" t="s" s="0">
        <v>1307</v>
      </c>
      <c r="WH545" t="s" s="0">
        <v>1307</v>
      </c>
      <c r="ZB545" t="s" s="0">
        <v>1307</v>
      </c>
    </row>
    <row r="546">
      <c r="BP546" t="s" s="0">
        <v>1308</v>
      </c>
      <c r="EH546" t="s" s="0">
        <v>1308</v>
      </c>
      <c r="HI546" t="s" s="0">
        <v>1308</v>
      </c>
      <c r="JS546" t="s" s="0">
        <v>1308</v>
      </c>
      <c r="MD546" t="s" s="0">
        <v>1308</v>
      </c>
      <c r="OO546" t="s" s="0">
        <v>1308</v>
      </c>
      <c r="RD546" t="s" s="0">
        <v>1308</v>
      </c>
      <c r="TN546" t="s" s="0">
        <v>1308</v>
      </c>
      <c r="WH546" t="s" s="0">
        <v>1308</v>
      </c>
      <c r="ZB546" t="s" s="0">
        <v>1308</v>
      </c>
    </row>
    <row r="547">
      <c r="BP547" t="s" s="0">
        <v>1309</v>
      </c>
      <c r="EH547" t="s" s="0">
        <v>1309</v>
      </c>
      <c r="HI547" t="s" s="0">
        <v>1309</v>
      </c>
      <c r="JS547" t="s" s="0">
        <v>1309</v>
      </c>
      <c r="MD547" t="s" s="0">
        <v>1309</v>
      </c>
      <c r="OO547" t="s" s="0">
        <v>1309</v>
      </c>
      <c r="RD547" t="s" s="0">
        <v>1309</v>
      </c>
      <c r="TN547" t="s" s="0">
        <v>1309</v>
      </c>
      <c r="WH547" t="s" s="0">
        <v>1309</v>
      </c>
      <c r="ZB547" t="s" s="0">
        <v>1309</v>
      </c>
    </row>
    <row r="548">
      <c r="BP548" t="s" s="0">
        <v>1310</v>
      </c>
      <c r="EH548" t="s" s="0">
        <v>1310</v>
      </c>
      <c r="HI548" t="s" s="0">
        <v>1310</v>
      </c>
      <c r="JS548" t="s" s="0">
        <v>1310</v>
      </c>
      <c r="MD548" t="s" s="0">
        <v>1310</v>
      </c>
      <c r="OO548" t="s" s="0">
        <v>1310</v>
      </c>
      <c r="RD548" t="s" s="0">
        <v>1310</v>
      </c>
      <c r="TN548" t="s" s="0">
        <v>1310</v>
      </c>
      <c r="WH548" t="s" s="0">
        <v>1310</v>
      </c>
      <c r="ZB548" t="s" s="0">
        <v>1310</v>
      </c>
    </row>
    <row r="549">
      <c r="BP549" t="s" s="0">
        <v>1311</v>
      </c>
      <c r="EH549" t="s" s="0">
        <v>1311</v>
      </c>
      <c r="HI549" t="s" s="0">
        <v>1311</v>
      </c>
      <c r="JS549" t="s" s="0">
        <v>1311</v>
      </c>
      <c r="MD549" t="s" s="0">
        <v>1311</v>
      </c>
      <c r="OO549" t="s" s="0">
        <v>1311</v>
      </c>
      <c r="RD549" t="s" s="0">
        <v>1311</v>
      </c>
      <c r="TN549" t="s" s="0">
        <v>1311</v>
      </c>
      <c r="WH549" t="s" s="0">
        <v>1311</v>
      </c>
      <c r="ZB549" t="s" s="0">
        <v>1311</v>
      </c>
    </row>
    <row r="550">
      <c r="BP550" t="s" s="0">
        <v>1312</v>
      </c>
      <c r="EH550" t="s" s="0">
        <v>1312</v>
      </c>
      <c r="HI550" t="s" s="0">
        <v>1312</v>
      </c>
      <c r="JS550" t="s" s="0">
        <v>1312</v>
      </c>
      <c r="MD550" t="s" s="0">
        <v>1312</v>
      </c>
      <c r="OO550" t="s" s="0">
        <v>1312</v>
      </c>
      <c r="RD550" t="s" s="0">
        <v>1312</v>
      </c>
      <c r="TN550" t="s" s="0">
        <v>1312</v>
      </c>
      <c r="WH550" t="s" s="0">
        <v>1312</v>
      </c>
      <c r="ZB550" t="s" s="0">
        <v>1312</v>
      </c>
    </row>
    <row r="551">
      <c r="BP551" t="s" s="0">
        <v>1313</v>
      </c>
      <c r="EH551" t="s" s="0">
        <v>1313</v>
      </c>
      <c r="HI551" t="s" s="0">
        <v>1313</v>
      </c>
      <c r="JS551" t="s" s="0">
        <v>1313</v>
      </c>
      <c r="MD551" t="s" s="0">
        <v>1313</v>
      </c>
      <c r="OO551" t="s" s="0">
        <v>1313</v>
      </c>
      <c r="RD551" t="s" s="0">
        <v>1313</v>
      </c>
      <c r="TN551" t="s" s="0">
        <v>1313</v>
      </c>
      <c r="WH551" t="s" s="0">
        <v>1313</v>
      </c>
      <c r="ZB551" t="s" s="0">
        <v>1313</v>
      </c>
    </row>
    <row r="552">
      <c r="BP552" t="s" s="0">
        <v>1314</v>
      </c>
      <c r="EH552" t="s" s="0">
        <v>1314</v>
      </c>
      <c r="HI552" t="s" s="0">
        <v>1314</v>
      </c>
      <c r="JS552" t="s" s="0">
        <v>1314</v>
      </c>
      <c r="MD552" t="s" s="0">
        <v>1314</v>
      </c>
      <c r="OO552" t="s" s="0">
        <v>1314</v>
      </c>
      <c r="RD552" t="s" s="0">
        <v>1314</v>
      </c>
      <c r="TN552" t="s" s="0">
        <v>1314</v>
      </c>
      <c r="WH552" t="s" s="0">
        <v>1314</v>
      </c>
      <c r="ZB552" t="s" s="0">
        <v>1314</v>
      </c>
    </row>
    <row r="553">
      <c r="BP553" t="s" s="0">
        <v>1315</v>
      </c>
      <c r="EH553" t="s" s="0">
        <v>1315</v>
      </c>
      <c r="HI553" t="s" s="0">
        <v>1315</v>
      </c>
      <c r="JS553" t="s" s="0">
        <v>1315</v>
      </c>
      <c r="MD553" t="s" s="0">
        <v>1315</v>
      </c>
      <c r="OO553" t="s" s="0">
        <v>1315</v>
      </c>
      <c r="RD553" t="s" s="0">
        <v>1315</v>
      </c>
      <c r="TN553" t="s" s="0">
        <v>1315</v>
      </c>
      <c r="WH553" t="s" s="0">
        <v>1315</v>
      </c>
      <c r="ZB553" t="s" s="0">
        <v>1315</v>
      </c>
    </row>
    <row r="554">
      <c r="BP554" t="s" s="0">
        <v>1316</v>
      </c>
      <c r="EH554" t="s" s="0">
        <v>1316</v>
      </c>
      <c r="HI554" t="s" s="0">
        <v>1316</v>
      </c>
      <c r="JS554" t="s" s="0">
        <v>1316</v>
      </c>
      <c r="MD554" t="s" s="0">
        <v>1316</v>
      </c>
      <c r="OO554" t="s" s="0">
        <v>1316</v>
      </c>
      <c r="RD554" t="s" s="0">
        <v>1316</v>
      </c>
      <c r="TN554" t="s" s="0">
        <v>1316</v>
      </c>
      <c r="WH554" t="s" s="0">
        <v>1316</v>
      </c>
      <c r="ZB554" t="s" s="0">
        <v>1316</v>
      </c>
    </row>
    <row r="555">
      <c r="BP555" t="s" s="0">
        <v>1317</v>
      </c>
      <c r="EH555" t="s" s="0">
        <v>1317</v>
      </c>
      <c r="HI555" t="s" s="0">
        <v>1317</v>
      </c>
      <c r="JS555" t="s" s="0">
        <v>1317</v>
      </c>
      <c r="MD555" t="s" s="0">
        <v>1317</v>
      </c>
      <c r="OO555" t="s" s="0">
        <v>1317</v>
      </c>
      <c r="RD555" t="s" s="0">
        <v>1317</v>
      </c>
      <c r="TN555" t="s" s="0">
        <v>1317</v>
      </c>
      <c r="WH555" t="s" s="0">
        <v>1317</v>
      </c>
      <c r="ZB555" t="s" s="0">
        <v>1317</v>
      </c>
    </row>
    <row r="556">
      <c r="BP556" t="s" s="0">
        <v>1318</v>
      </c>
      <c r="EH556" t="s" s="0">
        <v>1318</v>
      </c>
      <c r="HI556" t="s" s="0">
        <v>1318</v>
      </c>
      <c r="JS556" t="s" s="0">
        <v>1318</v>
      </c>
      <c r="MD556" t="s" s="0">
        <v>1318</v>
      </c>
      <c r="OO556" t="s" s="0">
        <v>1318</v>
      </c>
      <c r="RD556" t="s" s="0">
        <v>1318</v>
      </c>
      <c r="TN556" t="s" s="0">
        <v>1318</v>
      </c>
      <c r="WH556" t="s" s="0">
        <v>1318</v>
      </c>
      <c r="ZB556" t="s" s="0">
        <v>1318</v>
      </c>
    </row>
    <row r="557">
      <c r="BP557" t="s" s="0">
        <v>1319</v>
      </c>
      <c r="EH557" t="s" s="0">
        <v>1319</v>
      </c>
      <c r="HI557" t="s" s="0">
        <v>1319</v>
      </c>
      <c r="JS557" t="s" s="0">
        <v>1319</v>
      </c>
      <c r="MD557" t="s" s="0">
        <v>1319</v>
      </c>
      <c r="OO557" t="s" s="0">
        <v>1319</v>
      </c>
      <c r="RD557" t="s" s="0">
        <v>1319</v>
      </c>
      <c r="TN557" t="s" s="0">
        <v>1319</v>
      </c>
      <c r="WH557" t="s" s="0">
        <v>1319</v>
      </c>
      <c r="ZB557" t="s" s="0">
        <v>1319</v>
      </c>
    </row>
    <row r="558">
      <c r="BP558" t="s" s="0">
        <v>1320</v>
      </c>
      <c r="EH558" t="s" s="0">
        <v>1320</v>
      </c>
      <c r="HI558" t="s" s="0">
        <v>1320</v>
      </c>
      <c r="JS558" t="s" s="0">
        <v>1320</v>
      </c>
      <c r="MD558" t="s" s="0">
        <v>1320</v>
      </c>
      <c r="OO558" t="s" s="0">
        <v>1320</v>
      </c>
      <c r="RD558" t="s" s="0">
        <v>1320</v>
      </c>
      <c r="TN558" t="s" s="0">
        <v>1320</v>
      </c>
      <c r="WH558" t="s" s="0">
        <v>1320</v>
      </c>
      <c r="ZB558" t="s" s="0">
        <v>1320</v>
      </c>
    </row>
    <row r="559">
      <c r="BP559" t="s" s="0">
        <v>1321</v>
      </c>
      <c r="EH559" t="s" s="0">
        <v>1321</v>
      </c>
      <c r="HI559" t="s" s="0">
        <v>1321</v>
      </c>
      <c r="JS559" t="s" s="0">
        <v>1321</v>
      </c>
      <c r="MD559" t="s" s="0">
        <v>1321</v>
      </c>
      <c r="OO559" t="s" s="0">
        <v>1321</v>
      </c>
      <c r="RD559" t="s" s="0">
        <v>1321</v>
      </c>
      <c r="TN559" t="s" s="0">
        <v>1321</v>
      </c>
      <c r="WH559" t="s" s="0">
        <v>1321</v>
      </c>
      <c r="ZB559" t="s" s="0">
        <v>1321</v>
      </c>
    </row>
    <row r="560">
      <c r="BP560" t="s" s="0">
        <v>1322</v>
      </c>
      <c r="EH560" t="s" s="0">
        <v>1322</v>
      </c>
      <c r="HI560" t="s" s="0">
        <v>1322</v>
      </c>
      <c r="JS560" t="s" s="0">
        <v>1322</v>
      </c>
      <c r="MD560" t="s" s="0">
        <v>1322</v>
      </c>
      <c r="OO560" t="s" s="0">
        <v>1322</v>
      </c>
      <c r="RD560" t="s" s="0">
        <v>1322</v>
      </c>
      <c r="TN560" t="s" s="0">
        <v>1322</v>
      </c>
      <c r="WH560" t="s" s="0">
        <v>1322</v>
      </c>
      <c r="ZB560" t="s" s="0">
        <v>1322</v>
      </c>
    </row>
    <row r="561">
      <c r="BP561" t="s" s="0">
        <v>1323</v>
      </c>
      <c r="EH561" t="s" s="0">
        <v>1323</v>
      </c>
      <c r="HI561" t="s" s="0">
        <v>1323</v>
      </c>
      <c r="JS561" t="s" s="0">
        <v>1323</v>
      </c>
      <c r="MD561" t="s" s="0">
        <v>1323</v>
      </c>
      <c r="OO561" t="s" s="0">
        <v>1323</v>
      </c>
      <c r="RD561" t="s" s="0">
        <v>1323</v>
      </c>
      <c r="TN561" t="s" s="0">
        <v>1323</v>
      </c>
      <c r="WH561" t="s" s="0">
        <v>1323</v>
      </c>
      <c r="ZB561" t="s" s="0">
        <v>1323</v>
      </c>
    </row>
    <row r="562">
      <c r="BP562" t="s" s="0">
        <v>1324</v>
      </c>
      <c r="EH562" t="s" s="0">
        <v>1324</v>
      </c>
      <c r="HI562" t="s" s="0">
        <v>1324</v>
      </c>
      <c r="JS562" t="s" s="0">
        <v>1324</v>
      </c>
      <c r="MD562" t="s" s="0">
        <v>1324</v>
      </c>
      <c r="OO562" t="s" s="0">
        <v>1324</v>
      </c>
      <c r="RD562" t="s" s="0">
        <v>1324</v>
      </c>
      <c r="TN562" t="s" s="0">
        <v>1324</v>
      </c>
      <c r="WH562" t="s" s="0">
        <v>1324</v>
      </c>
      <c r="ZB562" t="s" s="0">
        <v>1324</v>
      </c>
    </row>
    <row r="563">
      <c r="BP563" t="s" s="0">
        <v>1325</v>
      </c>
      <c r="EH563" t="s" s="0">
        <v>1325</v>
      </c>
      <c r="HI563" t="s" s="0">
        <v>1325</v>
      </c>
      <c r="JS563" t="s" s="0">
        <v>1325</v>
      </c>
      <c r="MD563" t="s" s="0">
        <v>1325</v>
      </c>
      <c r="OO563" t="s" s="0">
        <v>1325</v>
      </c>
      <c r="RD563" t="s" s="0">
        <v>1325</v>
      </c>
      <c r="TN563" t="s" s="0">
        <v>1325</v>
      </c>
      <c r="WH563" t="s" s="0">
        <v>1325</v>
      </c>
      <c r="ZB563" t="s" s="0">
        <v>1325</v>
      </c>
    </row>
    <row r="564">
      <c r="BP564" t="s" s="0">
        <v>1326</v>
      </c>
      <c r="EH564" t="s" s="0">
        <v>1326</v>
      </c>
      <c r="HI564" t="s" s="0">
        <v>1326</v>
      </c>
      <c r="JS564" t="s" s="0">
        <v>1326</v>
      </c>
      <c r="MD564" t="s" s="0">
        <v>1326</v>
      </c>
      <c r="OO564" t="s" s="0">
        <v>1326</v>
      </c>
      <c r="RD564" t="s" s="0">
        <v>1326</v>
      </c>
      <c r="TN564" t="s" s="0">
        <v>1326</v>
      </c>
      <c r="WH564" t="s" s="0">
        <v>1326</v>
      </c>
      <c r="ZB564" t="s" s="0">
        <v>1326</v>
      </c>
    </row>
    <row r="565">
      <c r="BP565" t="s" s="0">
        <v>1327</v>
      </c>
      <c r="EH565" t="s" s="0">
        <v>1327</v>
      </c>
      <c r="HI565" t="s" s="0">
        <v>1327</v>
      </c>
      <c r="JS565" t="s" s="0">
        <v>1327</v>
      </c>
      <c r="MD565" t="s" s="0">
        <v>1327</v>
      </c>
      <c r="OO565" t="s" s="0">
        <v>1327</v>
      </c>
      <c r="RD565" t="s" s="0">
        <v>1327</v>
      </c>
      <c r="TN565" t="s" s="0">
        <v>1327</v>
      </c>
      <c r="WH565" t="s" s="0">
        <v>1327</v>
      </c>
      <c r="ZB565" t="s" s="0">
        <v>1327</v>
      </c>
    </row>
    <row r="566">
      <c r="BP566" t="s" s="0">
        <v>1328</v>
      </c>
      <c r="EH566" t="s" s="0">
        <v>1328</v>
      </c>
      <c r="HI566" t="s" s="0">
        <v>1328</v>
      </c>
      <c r="JS566" t="s" s="0">
        <v>1328</v>
      </c>
      <c r="MD566" t="s" s="0">
        <v>1328</v>
      </c>
      <c r="OO566" t="s" s="0">
        <v>1328</v>
      </c>
      <c r="RD566" t="s" s="0">
        <v>1328</v>
      </c>
      <c r="TN566" t="s" s="0">
        <v>1328</v>
      </c>
      <c r="WH566" t="s" s="0">
        <v>1328</v>
      </c>
      <c r="ZB566" t="s" s="0">
        <v>1328</v>
      </c>
    </row>
    <row r="567">
      <c r="BP567" t="s" s="0">
        <v>1329</v>
      </c>
      <c r="EH567" t="s" s="0">
        <v>1329</v>
      </c>
      <c r="HI567" t="s" s="0">
        <v>1329</v>
      </c>
      <c r="JS567" t="s" s="0">
        <v>1329</v>
      </c>
      <c r="MD567" t="s" s="0">
        <v>1329</v>
      </c>
      <c r="OO567" t="s" s="0">
        <v>1329</v>
      </c>
      <c r="RD567" t="s" s="0">
        <v>1329</v>
      </c>
      <c r="TN567" t="s" s="0">
        <v>1329</v>
      </c>
      <c r="WH567" t="s" s="0">
        <v>1329</v>
      </c>
      <c r="ZB567" t="s" s="0">
        <v>1329</v>
      </c>
    </row>
    <row r="568">
      <c r="BP568" t="s" s="0">
        <v>1330</v>
      </c>
      <c r="EH568" t="s" s="0">
        <v>1330</v>
      </c>
      <c r="HI568" t="s" s="0">
        <v>1330</v>
      </c>
      <c r="JS568" t="s" s="0">
        <v>1330</v>
      </c>
      <c r="MD568" t="s" s="0">
        <v>1330</v>
      </c>
      <c r="OO568" t="s" s="0">
        <v>1330</v>
      </c>
      <c r="RD568" t="s" s="0">
        <v>1330</v>
      </c>
      <c r="TN568" t="s" s="0">
        <v>1330</v>
      </c>
      <c r="WH568" t="s" s="0">
        <v>1330</v>
      </c>
      <c r="ZB568" t="s" s="0">
        <v>1330</v>
      </c>
    </row>
    <row r="569">
      <c r="BP569" t="s" s="0">
        <v>1331</v>
      </c>
      <c r="EH569" t="s" s="0">
        <v>1331</v>
      </c>
      <c r="HI569" t="s" s="0">
        <v>1331</v>
      </c>
      <c r="JS569" t="s" s="0">
        <v>1331</v>
      </c>
      <c r="MD569" t="s" s="0">
        <v>1331</v>
      </c>
      <c r="OO569" t="s" s="0">
        <v>1331</v>
      </c>
      <c r="RD569" t="s" s="0">
        <v>1331</v>
      </c>
      <c r="TN569" t="s" s="0">
        <v>1331</v>
      </c>
      <c r="WH569" t="s" s="0">
        <v>1331</v>
      </c>
      <c r="ZB569" t="s" s="0">
        <v>1331</v>
      </c>
    </row>
    <row r="570">
      <c r="BP570" t="s" s="0">
        <v>1332</v>
      </c>
      <c r="EH570" t="s" s="0">
        <v>1332</v>
      </c>
      <c r="HI570" t="s" s="0">
        <v>1332</v>
      </c>
      <c r="JS570" t="s" s="0">
        <v>1332</v>
      </c>
      <c r="MD570" t="s" s="0">
        <v>1332</v>
      </c>
      <c r="OO570" t="s" s="0">
        <v>1332</v>
      </c>
      <c r="RD570" t="s" s="0">
        <v>1332</v>
      </c>
      <c r="TN570" t="s" s="0">
        <v>1332</v>
      </c>
      <c r="WH570" t="s" s="0">
        <v>1332</v>
      </c>
      <c r="ZB570" t="s" s="0">
        <v>1332</v>
      </c>
    </row>
    <row r="571">
      <c r="BP571" t="s" s="0">
        <v>1333</v>
      </c>
      <c r="EH571" t="s" s="0">
        <v>1333</v>
      </c>
      <c r="HI571" t="s" s="0">
        <v>1333</v>
      </c>
      <c r="JS571" t="s" s="0">
        <v>1333</v>
      </c>
      <c r="MD571" t="s" s="0">
        <v>1333</v>
      </c>
      <c r="OO571" t="s" s="0">
        <v>1333</v>
      </c>
      <c r="RD571" t="s" s="0">
        <v>1333</v>
      </c>
      <c r="TN571" t="s" s="0">
        <v>1333</v>
      </c>
      <c r="WH571" t="s" s="0">
        <v>1333</v>
      </c>
      <c r="ZB571" t="s" s="0">
        <v>1333</v>
      </c>
    </row>
    <row r="572">
      <c r="BP572" t="s" s="0">
        <v>1334</v>
      </c>
      <c r="EH572" t="s" s="0">
        <v>1334</v>
      </c>
      <c r="HI572" t="s" s="0">
        <v>1334</v>
      </c>
      <c r="JS572" t="s" s="0">
        <v>1334</v>
      </c>
      <c r="MD572" t="s" s="0">
        <v>1334</v>
      </c>
      <c r="OO572" t="s" s="0">
        <v>1334</v>
      </c>
      <c r="RD572" t="s" s="0">
        <v>1334</v>
      </c>
      <c r="TN572" t="s" s="0">
        <v>1334</v>
      </c>
      <c r="WH572" t="s" s="0">
        <v>1334</v>
      </c>
      <c r="ZB572" t="s" s="0">
        <v>1334</v>
      </c>
    </row>
    <row r="573">
      <c r="BP573" t="s" s="0">
        <v>1335</v>
      </c>
      <c r="EH573" t="s" s="0">
        <v>1335</v>
      </c>
      <c r="HI573" t="s" s="0">
        <v>1335</v>
      </c>
      <c r="JS573" t="s" s="0">
        <v>1335</v>
      </c>
      <c r="MD573" t="s" s="0">
        <v>1335</v>
      </c>
      <c r="OO573" t="s" s="0">
        <v>1335</v>
      </c>
      <c r="RD573" t="s" s="0">
        <v>1335</v>
      </c>
      <c r="TN573" t="s" s="0">
        <v>1335</v>
      </c>
      <c r="WH573" t="s" s="0">
        <v>1335</v>
      </c>
      <c r="ZB573" t="s" s="0">
        <v>1335</v>
      </c>
    </row>
    <row r="574">
      <c r="BP574" t="s" s="0">
        <v>1336</v>
      </c>
      <c r="EH574" t="s" s="0">
        <v>1336</v>
      </c>
      <c r="HI574" t="s" s="0">
        <v>1336</v>
      </c>
      <c r="JS574" t="s" s="0">
        <v>1336</v>
      </c>
      <c r="MD574" t="s" s="0">
        <v>1336</v>
      </c>
      <c r="OO574" t="s" s="0">
        <v>1336</v>
      </c>
      <c r="RD574" t="s" s="0">
        <v>1336</v>
      </c>
      <c r="TN574" t="s" s="0">
        <v>1336</v>
      </c>
      <c r="WH574" t="s" s="0">
        <v>1336</v>
      </c>
      <c r="ZB574" t="s" s="0">
        <v>1336</v>
      </c>
    </row>
    <row r="575">
      <c r="BP575" t="s" s="0">
        <v>1337</v>
      </c>
      <c r="EH575" t="s" s="0">
        <v>1337</v>
      </c>
      <c r="HI575" t="s" s="0">
        <v>1337</v>
      </c>
      <c r="JS575" t="s" s="0">
        <v>1337</v>
      </c>
      <c r="MD575" t="s" s="0">
        <v>1337</v>
      </c>
      <c r="OO575" t="s" s="0">
        <v>1337</v>
      </c>
      <c r="RD575" t="s" s="0">
        <v>1337</v>
      </c>
      <c r="TN575" t="s" s="0">
        <v>1337</v>
      </c>
      <c r="WH575" t="s" s="0">
        <v>1337</v>
      </c>
      <c r="ZB575" t="s" s="0">
        <v>1337</v>
      </c>
    </row>
    <row r="576">
      <c r="BP576" t="s" s="0">
        <v>1338</v>
      </c>
      <c r="EH576" t="s" s="0">
        <v>1338</v>
      </c>
      <c r="HI576" t="s" s="0">
        <v>1338</v>
      </c>
      <c r="JS576" t="s" s="0">
        <v>1338</v>
      </c>
      <c r="MD576" t="s" s="0">
        <v>1338</v>
      </c>
      <c r="OO576" t="s" s="0">
        <v>1338</v>
      </c>
      <c r="RD576" t="s" s="0">
        <v>1338</v>
      </c>
      <c r="TN576" t="s" s="0">
        <v>1338</v>
      </c>
      <c r="WH576" t="s" s="0">
        <v>1338</v>
      </c>
      <c r="ZB576" t="s" s="0">
        <v>1338</v>
      </c>
    </row>
    <row r="577">
      <c r="BP577" t="s" s="0">
        <v>1339</v>
      </c>
      <c r="EH577" t="s" s="0">
        <v>1339</v>
      </c>
      <c r="HI577" t="s" s="0">
        <v>1339</v>
      </c>
      <c r="JS577" t="s" s="0">
        <v>1339</v>
      </c>
      <c r="MD577" t="s" s="0">
        <v>1339</v>
      </c>
      <c r="OO577" t="s" s="0">
        <v>1339</v>
      </c>
      <c r="RD577" t="s" s="0">
        <v>1339</v>
      </c>
      <c r="TN577" t="s" s="0">
        <v>1339</v>
      </c>
      <c r="WH577" t="s" s="0">
        <v>1339</v>
      </c>
      <c r="ZB577" t="s" s="0">
        <v>1339</v>
      </c>
    </row>
    <row r="578">
      <c r="BP578" t="s" s="0">
        <v>1340</v>
      </c>
      <c r="EH578" t="s" s="0">
        <v>1340</v>
      </c>
      <c r="HI578" t="s" s="0">
        <v>1340</v>
      </c>
      <c r="JS578" t="s" s="0">
        <v>1340</v>
      </c>
      <c r="MD578" t="s" s="0">
        <v>1340</v>
      </c>
      <c r="OO578" t="s" s="0">
        <v>1340</v>
      </c>
      <c r="RD578" t="s" s="0">
        <v>1340</v>
      </c>
      <c r="TN578" t="s" s="0">
        <v>1340</v>
      </c>
      <c r="WH578" t="s" s="0">
        <v>1340</v>
      </c>
      <c r="ZB578" t="s" s="0">
        <v>1340</v>
      </c>
    </row>
    <row r="579">
      <c r="BP579" t="s" s="0">
        <v>1341</v>
      </c>
      <c r="EH579" t="s" s="0">
        <v>1341</v>
      </c>
      <c r="HI579" t="s" s="0">
        <v>1341</v>
      </c>
      <c r="JS579" t="s" s="0">
        <v>1341</v>
      </c>
      <c r="MD579" t="s" s="0">
        <v>1341</v>
      </c>
      <c r="OO579" t="s" s="0">
        <v>1341</v>
      </c>
      <c r="RD579" t="s" s="0">
        <v>1341</v>
      </c>
      <c r="TN579" t="s" s="0">
        <v>1341</v>
      </c>
      <c r="WH579" t="s" s="0">
        <v>1341</v>
      </c>
      <c r="ZB579" t="s" s="0">
        <v>1341</v>
      </c>
    </row>
    <row r="580">
      <c r="BP580" t="s" s="0">
        <v>1342</v>
      </c>
      <c r="EH580" t="s" s="0">
        <v>1342</v>
      </c>
      <c r="HI580" t="s" s="0">
        <v>1342</v>
      </c>
      <c r="JS580" t="s" s="0">
        <v>1342</v>
      </c>
      <c r="MD580" t="s" s="0">
        <v>1342</v>
      </c>
      <c r="OO580" t="s" s="0">
        <v>1342</v>
      </c>
      <c r="RD580" t="s" s="0">
        <v>1342</v>
      </c>
      <c r="TN580" t="s" s="0">
        <v>1342</v>
      </c>
      <c r="WH580" t="s" s="0">
        <v>1342</v>
      </c>
      <c r="ZB580" t="s" s="0">
        <v>1342</v>
      </c>
    </row>
    <row r="581">
      <c r="BP581" t="s" s="0">
        <v>1343</v>
      </c>
      <c r="EH581" t="s" s="0">
        <v>1343</v>
      </c>
      <c r="HI581" t="s" s="0">
        <v>1343</v>
      </c>
      <c r="JS581" t="s" s="0">
        <v>1343</v>
      </c>
      <c r="MD581" t="s" s="0">
        <v>1343</v>
      </c>
      <c r="OO581" t="s" s="0">
        <v>1343</v>
      </c>
      <c r="RD581" t="s" s="0">
        <v>1343</v>
      </c>
      <c r="TN581" t="s" s="0">
        <v>1343</v>
      </c>
      <c r="WH581" t="s" s="0">
        <v>1343</v>
      </c>
      <c r="ZB581" t="s" s="0">
        <v>1343</v>
      </c>
    </row>
    <row r="582">
      <c r="BP582" t="s" s="0">
        <v>1344</v>
      </c>
      <c r="EH582" t="s" s="0">
        <v>1344</v>
      </c>
      <c r="HI582" t="s" s="0">
        <v>1344</v>
      </c>
      <c r="JS582" t="s" s="0">
        <v>1344</v>
      </c>
      <c r="MD582" t="s" s="0">
        <v>1344</v>
      </c>
      <c r="OO582" t="s" s="0">
        <v>1344</v>
      </c>
      <c r="RD582" t="s" s="0">
        <v>1344</v>
      </c>
      <c r="TN582" t="s" s="0">
        <v>1344</v>
      </c>
      <c r="WH582" t="s" s="0">
        <v>1344</v>
      </c>
      <c r="ZB582" t="s" s="0">
        <v>1344</v>
      </c>
    </row>
    <row r="583">
      <c r="BP583" t="s" s="0">
        <v>1345</v>
      </c>
      <c r="EH583" t="s" s="0">
        <v>1345</v>
      </c>
      <c r="HI583" t="s" s="0">
        <v>1345</v>
      </c>
      <c r="JS583" t="s" s="0">
        <v>1345</v>
      </c>
      <c r="MD583" t="s" s="0">
        <v>1345</v>
      </c>
      <c r="OO583" t="s" s="0">
        <v>1345</v>
      </c>
      <c r="RD583" t="s" s="0">
        <v>1345</v>
      </c>
      <c r="TN583" t="s" s="0">
        <v>1345</v>
      </c>
      <c r="WH583" t="s" s="0">
        <v>1345</v>
      </c>
      <c r="ZB583" t="s" s="0">
        <v>1345</v>
      </c>
    </row>
    <row r="584">
      <c r="BP584" t="s" s="0">
        <v>1346</v>
      </c>
      <c r="EH584" t="s" s="0">
        <v>1346</v>
      </c>
      <c r="HI584" t="s" s="0">
        <v>1346</v>
      </c>
      <c r="JS584" t="s" s="0">
        <v>1346</v>
      </c>
      <c r="MD584" t="s" s="0">
        <v>1346</v>
      </c>
      <c r="OO584" t="s" s="0">
        <v>1346</v>
      </c>
      <c r="RD584" t="s" s="0">
        <v>1346</v>
      </c>
      <c r="TN584" t="s" s="0">
        <v>1346</v>
      </c>
      <c r="WH584" t="s" s="0">
        <v>1346</v>
      </c>
      <c r="ZB584" t="s" s="0">
        <v>1346</v>
      </c>
    </row>
    <row r="585">
      <c r="BP585" t="s" s="0">
        <v>1347</v>
      </c>
      <c r="EH585" t="s" s="0">
        <v>1347</v>
      </c>
      <c r="HI585" t="s" s="0">
        <v>1347</v>
      </c>
      <c r="JS585" t="s" s="0">
        <v>1347</v>
      </c>
      <c r="MD585" t="s" s="0">
        <v>1347</v>
      </c>
      <c r="OO585" t="s" s="0">
        <v>1347</v>
      </c>
      <c r="RD585" t="s" s="0">
        <v>1347</v>
      </c>
      <c r="TN585" t="s" s="0">
        <v>1347</v>
      </c>
      <c r="WH585" t="s" s="0">
        <v>1347</v>
      </c>
      <c r="ZB585" t="s" s="0">
        <v>1347</v>
      </c>
    </row>
    <row r="586">
      <c r="BP586" t="s" s="0">
        <v>1348</v>
      </c>
      <c r="EH586" t="s" s="0">
        <v>1348</v>
      </c>
      <c r="HI586" t="s" s="0">
        <v>1348</v>
      </c>
      <c r="JS586" t="s" s="0">
        <v>1348</v>
      </c>
      <c r="MD586" t="s" s="0">
        <v>1348</v>
      </c>
      <c r="OO586" t="s" s="0">
        <v>1348</v>
      </c>
      <c r="RD586" t="s" s="0">
        <v>1348</v>
      </c>
      <c r="TN586" t="s" s="0">
        <v>1348</v>
      </c>
      <c r="WH586" t="s" s="0">
        <v>1348</v>
      </c>
      <c r="ZB586" t="s" s="0">
        <v>1348</v>
      </c>
    </row>
    <row r="587">
      <c r="BP587" t="s" s="0">
        <v>1349</v>
      </c>
      <c r="EH587" t="s" s="0">
        <v>1349</v>
      </c>
      <c r="HI587" t="s" s="0">
        <v>1349</v>
      </c>
      <c r="JS587" t="s" s="0">
        <v>1349</v>
      </c>
      <c r="MD587" t="s" s="0">
        <v>1349</v>
      </c>
      <c r="OO587" t="s" s="0">
        <v>1349</v>
      </c>
      <c r="RD587" t="s" s="0">
        <v>1349</v>
      </c>
      <c r="TN587" t="s" s="0">
        <v>1349</v>
      </c>
      <c r="WH587" t="s" s="0">
        <v>1349</v>
      </c>
      <c r="ZB587" t="s" s="0">
        <v>1349</v>
      </c>
    </row>
    <row r="588">
      <c r="BP588" t="s" s="0">
        <v>1350</v>
      </c>
      <c r="EH588" t="s" s="0">
        <v>1350</v>
      </c>
      <c r="HI588" t="s" s="0">
        <v>1350</v>
      </c>
      <c r="JS588" t="s" s="0">
        <v>1350</v>
      </c>
      <c r="MD588" t="s" s="0">
        <v>1350</v>
      </c>
      <c r="OO588" t="s" s="0">
        <v>1350</v>
      </c>
      <c r="RD588" t="s" s="0">
        <v>1350</v>
      </c>
      <c r="TN588" t="s" s="0">
        <v>1350</v>
      </c>
      <c r="WH588" t="s" s="0">
        <v>1350</v>
      </c>
      <c r="ZB588" t="s" s="0">
        <v>1350</v>
      </c>
    </row>
    <row r="589">
      <c r="BP589" t="s" s="0">
        <v>1351</v>
      </c>
      <c r="EH589" t="s" s="0">
        <v>1351</v>
      </c>
      <c r="HI589" t="s" s="0">
        <v>1351</v>
      </c>
      <c r="JS589" t="s" s="0">
        <v>1351</v>
      </c>
      <c r="MD589" t="s" s="0">
        <v>1351</v>
      </c>
      <c r="OO589" t="s" s="0">
        <v>1351</v>
      </c>
      <c r="RD589" t="s" s="0">
        <v>1351</v>
      </c>
      <c r="TN589" t="s" s="0">
        <v>1351</v>
      </c>
      <c r="WH589" t="s" s="0">
        <v>1351</v>
      </c>
      <c r="ZB589" t="s" s="0">
        <v>1351</v>
      </c>
    </row>
    <row r="590">
      <c r="BP590" t="s" s="0">
        <v>1352</v>
      </c>
      <c r="EH590" t="s" s="0">
        <v>1352</v>
      </c>
      <c r="HI590" t="s" s="0">
        <v>1352</v>
      </c>
      <c r="JS590" t="s" s="0">
        <v>1352</v>
      </c>
      <c r="MD590" t="s" s="0">
        <v>1352</v>
      </c>
      <c r="OO590" t="s" s="0">
        <v>1352</v>
      </c>
      <c r="RD590" t="s" s="0">
        <v>1352</v>
      </c>
      <c r="TN590" t="s" s="0">
        <v>1352</v>
      </c>
      <c r="WH590" t="s" s="0">
        <v>1352</v>
      </c>
      <c r="ZB590" t="s" s="0">
        <v>1352</v>
      </c>
    </row>
    <row r="591">
      <c r="BP591" t="s" s="0">
        <v>1353</v>
      </c>
      <c r="EH591" t="s" s="0">
        <v>1353</v>
      </c>
      <c r="HI591" t="s" s="0">
        <v>1353</v>
      </c>
      <c r="JS591" t="s" s="0">
        <v>1353</v>
      </c>
      <c r="MD591" t="s" s="0">
        <v>1353</v>
      </c>
      <c r="OO591" t="s" s="0">
        <v>1353</v>
      </c>
      <c r="RD591" t="s" s="0">
        <v>1353</v>
      </c>
      <c r="TN591" t="s" s="0">
        <v>1353</v>
      </c>
      <c r="WH591" t="s" s="0">
        <v>1353</v>
      </c>
      <c r="ZB591" t="s" s="0">
        <v>1353</v>
      </c>
    </row>
    <row r="592">
      <c r="BP592" t="s" s="0">
        <v>1354</v>
      </c>
      <c r="EH592" t="s" s="0">
        <v>1354</v>
      </c>
      <c r="HI592" t="s" s="0">
        <v>1354</v>
      </c>
      <c r="JS592" t="s" s="0">
        <v>1354</v>
      </c>
      <c r="MD592" t="s" s="0">
        <v>1354</v>
      </c>
      <c r="OO592" t="s" s="0">
        <v>1354</v>
      </c>
      <c r="RD592" t="s" s="0">
        <v>1354</v>
      </c>
      <c r="TN592" t="s" s="0">
        <v>1354</v>
      </c>
      <c r="WH592" t="s" s="0">
        <v>1354</v>
      </c>
      <c r="ZB592" t="s" s="0">
        <v>1354</v>
      </c>
    </row>
    <row r="593">
      <c r="BP593" t="s" s="0">
        <v>1355</v>
      </c>
      <c r="EH593" t="s" s="0">
        <v>1355</v>
      </c>
      <c r="HI593" t="s" s="0">
        <v>1355</v>
      </c>
      <c r="JS593" t="s" s="0">
        <v>1355</v>
      </c>
      <c r="MD593" t="s" s="0">
        <v>1355</v>
      </c>
      <c r="OO593" t="s" s="0">
        <v>1355</v>
      </c>
      <c r="RD593" t="s" s="0">
        <v>1355</v>
      </c>
      <c r="TN593" t="s" s="0">
        <v>1355</v>
      </c>
      <c r="WH593" t="s" s="0">
        <v>1355</v>
      </c>
      <c r="ZB593" t="s" s="0">
        <v>1355</v>
      </c>
    </row>
    <row r="594">
      <c r="BP594" t="s" s="0">
        <v>1356</v>
      </c>
      <c r="EH594" t="s" s="0">
        <v>1356</v>
      </c>
      <c r="HI594" t="s" s="0">
        <v>1356</v>
      </c>
      <c r="JS594" t="s" s="0">
        <v>1356</v>
      </c>
      <c r="MD594" t="s" s="0">
        <v>1356</v>
      </c>
      <c r="OO594" t="s" s="0">
        <v>1356</v>
      </c>
      <c r="RD594" t="s" s="0">
        <v>1356</v>
      </c>
      <c r="TN594" t="s" s="0">
        <v>1356</v>
      </c>
      <c r="WH594" t="s" s="0">
        <v>1356</v>
      </c>
      <c r="ZB594" t="s" s="0">
        <v>1356</v>
      </c>
    </row>
    <row r="595">
      <c r="BP595" t="s" s="0">
        <v>1357</v>
      </c>
      <c r="EH595" t="s" s="0">
        <v>1357</v>
      </c>
      <c r="HI595" t="s" s="0">
        <v>1357</v>
      </c>
      <c r="JS595" t="s" s="0">
        <v>1357</v>
      </c>
      <c r="MD595" t="s" s="0">
        <v>1357</v>
      </c>
      <c r="OO595" t="s" s="0">
        <v>1357</v>
      </c>
      <c r="RD595" t="s" s="0">
        <v>1357</v>
      </c>
      <c r="TN595" t="s" s="0">
        <v>1357</v>
      </c>
      <c r="WH595" t="s" s="0">
        <v>1357</v>
      </c>
      <c r="ZB595" t="s" s="0">
        <v>1357</v>
      </c>
    </row>
    <row r="596">
      <c r="BP596" t="s" s="0">
        <v>1358</v>
      </c>
      <c r="EH596" t="s" s="0">
        <v>1358</v>
      </c>
      <c r="HI596" t="s" s="0">
        <v>1358</v>
      </c>
      <c r="JS596" t="s" s="0">
        <v>1358</v>
      </c>
      <c r="MD596" t="s" s="0">
        <v>1358</v>
      </c>
      <c r="OO596" t="s" s="0">
        <v>1358</v>
      </c>
      <c r="RD596" t="s" s="0">
        <v>1358</v>
      </c>
      <c r="TN596" t="s" s="0">
        <v>1358</v>
      </c>
      <c r="WH596" t="s" s="0">
        <v>1358</v>
      </c>
      <c r="ZB596" t="s" s="0">
        <v>1358</v>
      </c>
    </row>
    <row r="597">
      <c r="BP597" t="s" s="0">
        <v>1359</v>
      </c>
      <c r="EH597" t="s" s="0">
        <v>1359</v>
      </c>
      <c r="HI597" t="s" s="0">
        <v>1359</v>
      </c>
      <c r="JS597" t="s" s="0">
        <v>1359</v>
      </c>
      <c r="MD597" t="s" s="0">
        <v>1359</v>
      </c>
      <c r="OO597" t="s" s="0">
        <v>1359</v>
      </c>
      <c r="RD597" t="s" s="0">
        <v>1359</v>
      </c>
      <c r="TN597" t="s" s="0">
        <v>1359</v>
      </c>
      <c r="WH597" t="s" s="0">
        <v>1359</v>
      </c>
      <c r="ZB597" t="s" s="0">
        <v>1359</v>
      </c>
    </row>
    <row r="598">
      <c r="BP598" t="s" s="0">
        <v>1360</v>
      </c>
      <c r="EH598" t="s" s="0">
        <v>1360</v>
      </c>
      <c r="HI598" t="s" s="0">
        <v>1360</v>
      </c>
      <c r="JS598" t="s" s="0">
        <v>1360</v>
      </c>
      <c r="MD598" t="s" s="0">
        <v>1360</v>
      </c>
      <c r="OO598" t="s" s="0">
        <v>1360</v>
      </c>
      <c r="RD598" t="s" s="0">
        <v>1360</v>
      </c>
      <c r="TN598" t="s" s="0">
        <v>1360</v>
      </c>
      <c r="WH598" t="s" s="0">
        <v>1360</v>
      </c>
      <c r="ZB598" t="s" s="0">
        <v>1360</v>
      </c>
    </row>
    <row r="599">
      <c r="BP599" t="s" s="0">
        <v>1361</v>
      </c>
      <c r="EH599" t="s" s="0">
        <v>1361</v>
      </c>
      <c r="HI599" t="s" s="0">
        <v>1361</v>
      </c>
      <c r="JS599" t="s" s="0">
        <v>1361</v>
      </c>
      <c r="MD599" t="s" s="0">
        <v>1361</v>
      </c>
      <c r="OO599" t="s" s="0">
        <v>1361</v>
      </c>
      <c r="RD599" t="s" s="0">
        <v>1361</v>
      </c>
      <c r="TN599" t="s" s="0">
        <v>1361</v>
      </c>
      <c r="WH599" t="s" s="0">
        <v>1361</v>
      </c>
      <c r="ZB599" t="s" s="0">
        <v>1361</v>
      </c>
    </row>
    <row r="600">
      <c r="BP600" t="s" s="0">
        <v>1362</v>
      </c>
      <c r="EH600" t="s" s="0">
        <v>1362</v>
      </c>
      <c r="HI600" t="s" s="0">
        <v>1362</v>
      </c>
      <c r="JS600" t="s" s="0">
        <v>1362</v>
      </c>
      <c r="MD600" t="s" s="0">
        <v>1362</v>
      </c>
      <c r="OO600" t="s" s="0">
        <v>1362</v>
      </c>
      <c r="RD600" t="s" s="0">
        <v>1362</v>
      </c>
      <c r="TN600" t="s" s="0">
        <v>1362</v>
      </c>
      <c r="WH600" t="s" s="0">
        <v>1362</v>
      </c>
      <c r="ZB600" t="s" s="0">
        <v>1362</v>
      </c>
    </row>
    <row r="601">
      <c r="BP601" t="s" s="0">
        <v>1363</v>
      </c>
      <c r="EH601" t="s" s="0">
        <v>1363</v>
      </c>
      <c r="HI601" t="s" s="0">
        <v>1363</v>
      </c>
      <c r="JS601" t="s" s="0">
        <v>1363</v>
      </c>
      <c r="MD601" t="s" s="0">
        <v>1363</v>
      </c>
      <c r="OO601" t="s" s="0">
        <v>1363</v>
      </c>
      <c r="RD601" t="s" s="0">
        <v>1363</v>
      </c>
      <c r="TN601" t="s" s="0">
        <v>1363</v>
      </c>
      <c r="WH601" t="s" s="0">
        <v>1363</v>
      </c>
      <c r="ZB601" t="s" s="0">
        <v>1363</v>
      </c>
    </row>
    <row r="602">
      <c r="BP602" t="s" s="0">
        <v>1364</v>
      </c>
      <c r="EH602" t="s" s="0">
        <v>1364</v>
      </c>
      <c r="HI602" t="s" s="0">
        <v>1364</v>
      </c>
      <c r="JS602" t="s" s="0">
        <v>1364</v>
      </c>
      <c r="MD602" t="s" s="0">
        <v>1364</v>
      </c>
      <c r="OO602" t="s" s="0">
        <v>1364</v>
      </c>
      <c r="RD602" t="s" s="0">
        <v>1364</v>
      </c>
      <c r="TN602" t="s" s="0">
        <v>1364</v>
      </c>
      <c r="WH602" t="s" s="0">
        <v>1364</v>
      </c>
      <c r="ZB602" t="s" s="0">
        <v>1364</v>
      </c>
    </row>
    <row r="603">
      <c r="BP603" t="s" s="0">
        <v>1365</v>
      </c>
      <c r="EH603" t="s" s="0">
        <v>1365</v>
      </c>
      <c r="HI603" t="s" s="0">
        <v>1365</v>
      </c>
      <c r="JS603" t="s" s="0">
        <v>1365</v>
      </c>
      <c r="MD603" t="s" s="0">
        <v>1365</v>
      </c>
      <c r="OO603" t="s" s="0">
        <v>1365</v>
      </c>
      <c r="RD603" t="s" s="0">
        <v>1365</v>
      </c>
      <c r="TN603" t="s" s="0">
        <v>1365</v>
      </c>
      <c r="WH603" t="s" s="0">
        <v>1365</v>
      </c>
      <c r="ZB603" t="s" s="0">
        <v>1365</v>
      </c>
    </row>
    <row r="604">
      <c r="BP604" t="s" s="0">
        <v>1366</v>
      </c>
      <c r="EH604" t="s" s="0">
        <v>1366</v>
      </c>
      <c r="HI604" t="s" s="0">
        <v>1366</v>
      </c>
      <c r="JS604" t="s" s="0">
        <v>1366</v>
      </c>
      <c r="MD604" t="s" s="0">
        <v>1366</v>
      </c>
      <c r="OO604" t="s" s="0">
        <v>1366</v>
      </c>
      <c r="RD604" t="s" s="0">
        <v>1366</v>
      </c>
      <c r="TN604" t="s" s="0">
        <v>1366</v>
      </c>
      <c r="WH604" t="s" s="0">
        <v>1366</v>
      </c>
      <c r="ZB604" t="s" s="0">
        <v>1366</v>
      </c>
    </row>
    <row r="605">
      <c r="BP605" t="s" s="0">
        <v>1367</v>
      </c>
      <c r="EH605" t="s" s="0">
        <v>1367</v>
      </c>
      <c r="HI605" t="s" s="0">
        <v>1367</v>
      </c>
      <c r="JS605" t="s" s="0">
        <v>1367</v>
      </c>
      <c r="MD605" t="s" s="0">
        <v>1367</v>
      </c>
      <c r="OO605" t="s" s="0">
        <v>1367</v>
      </c>
      <c r="RD605" t="s" s="0">
        <v>1367</v>
      </c>
      <c r="TN605" t="s" s="0">
        <v>1367</v>
      </c>
      <c r="WH605" t="s" s="0">
        <v>1367</v>
      </c>
      <c r="ZB605" t="s" s="0">
        <v>1367</v>
      </c>
    </row>
    <row r="606">
      <c r="BP606" t="s" s="0">
        <v>1368</v>
      </c>
      <c r="EH606" t="s" s="0">
        <v>1368</v>
      </c>
      <c r="HI606" t="s" s="0">
        <v>1368</v>
      </c>
      <c r="JS606" t="s" s="0">
        <v>1368</v>
      </c>
      <c r="MD606" t="s" s="0">
        <v>1368</v>
      </c>
      <c r="OO606" t="s" s="0">
        <v>1368</v>
      </c>
      <c r="RD606" t="s" s="0">
        <v>1368</v>
      </c>
      <c r="TN606" t="s" s="0">
        <v>1368</v>
      </c>
      <c r="WH606" t="s" s="0">
        <v>1368</v>
      </c>
      <c r="ZB606" t="s" s="0">
        <v>1368</v>
      </c>
    </row>
    <row r="607">
      <c r="BP607" t="s" s="0">
        <v>1369</v>
      </c>
      <c r="EH607" t="s" s="0">
        <v>1369</v>
      </c>
      <c r="HI607" t="s" s="0">
        <v>1369</v>
      </c>
      <c r="JS607" t="s" s="0">
        <v>1369</v>
      </c>
      <c r="MD607" t="s" s="0">
        <v>1369</v>
      </c>
      <c r="OO607" t="s" s="0">
        <v>1369</v>
      </c>
      <c r="RD607" t="s" s="0">
        <v>1369</v>
      </c>
      <c r="TN607" t="s" s="0">
        <v>1369</v>
      </c>
      <c r="WH607" t="s" s="0">
        <v>1369</v>
      </c>
      <c r="ZB607" t="s" s="0">
        <v>1369</v>
      </c>
    </row>
    <row r="608">
      <c r="BP608" t="s" s="0">
        <v>1370</v>
      </c>
      <c r="EH608" t="s" s="0">
        <v>1370</v>
      </c>
      <c r="HI608" t="s" s="0">
        <v>1370</v>
      </c>
      <c r="JS608" t="s" s="0">
        <v>1370</v>
      </c>
      <c r="MD608" t="s" s="0">
        <v>1370</v>
      </c>
      <c r="OO608" t="s" s="0">
        <v>1370</v>
      </c>
      <c r="RD608" t="s" s="0">
        <v>1370</v>
      </c>
      <c r="TN608" t="s" s="0">
        <v>1370</v>
      </c>
      <c r="WH608" t="s" s="0">
        <v>1370</v>
      </c>
      <c r="ZB608" t="s" s="0">
        <v>1370</v>
      </c>
    </row>
    <row r="609">
      <c r="BP609" t="s" s="0">
        <v>1371</v>
      </c>
      <c r="EH609" t="s" s="0">
        <v>1371</v>
      </c>
      <c r="HI609" t="s" s="0">
        <v>1371</v>
      </c>
      <c r="JS609" t="s" s="0">
        <v>1371</v>
      </c>
      <c r="MD609" t="s" s="0">
        <v>1371</v>
      </c>
      <c r="OO609" t="s" s="0">
        <v>1371</v>
      </c>
      <c r="RD609" t="s" s="0">
        <v>1371</v>
      </c>
      <c r="TN609" t="s" s="0">
        <v>1371</v>
      </c>
      <c r="WH609" t="s" s="0">
        <v>1371</v>
      </c>
      <c r="ZB609" t="s" s="0">
        <v>1371</v>
      </c>
    </row>
    <row r="610">
      <c r="BP610" t="s" s="0">
        <v>1372</v>
      </c>
      <c r="EH610" t="s" s="0">
        <v>1372</v>
      </c>
      <c r="HI610" t="s" s="0">
        <v>1372</v>
      </c>
      <c r="JS610" t="s" s="0">
        <v>1372</v>
      </c>
      <c r="MD610" t="s" s="0">
        <v>1372</v>
      </c>
      <c r="OO610" t="s" s="0">
        <v>1372</v>
      </c>
      <c r="RD610" t="s" s="0">
        <v>1372</v>
      </c>
      <c r="TN610" t="s" s="0">
        <v>1372</v>
      </c>
      <c r="WH610" t="s" s="0">
        <v>1372</v>
      </c>
      <c r="ZB610" t="s" s="0">
        <v>1372</v>
      </c>
    </row>
    <row r="611">
      <c r="BP611" t="s" s="0">
        <v>1373</v>
      </c>
      <c r="EH611" t="s" s="0">
        <v>1373</v>
      </c>
      <c r="HI611" t="s" s="0">
        <v>1373</v>
      </c>
      <c r="JS611" t="s" s="0">
        <v>1373</v>
      </c>
      <c r="MD611" t="s" s="0">
        <v>1373</v>
      </c>
      <c r="OO611" t="s" s="0">
        <v>1373</v>
      </c>
      <c r="RD611" t="s" s="0">
        <v>1373</v>
      </c>
      <c r="TN611" t="s" s="0">
        <v>1373</v>
      </c>
      <c r="WH611" t="s" s="0">
        <v>1373</v>
      </c>
      <c r="ZB611" t="s" s="0">
        <v>1373</v>
      </c>
    </row>
    <row r="612">
      <c r="BP612" t="s" s="0">
        <v>1374</v>
      </c>
      <c r="EH612" t="s" s="0">
        <v>1374</v>
      </c>
      <c r="HI612" t="s" s="0">
        <v>1374</v>
      </c>
      <c r="JS612" t="s" s="0">
        <v>1374</v>
      </c>
      <c r="MD612" t="s" s="0">
        <v>1374</v>
      </c>
      <c r="OO612" t="s" s="0">
        <v>1374</v>
      </c>
      <c r="RD612" t="s" s="0">
        <v>1374</v>
      </c>
      <c r="TN612" t="s" s="0">
        <v>1374</v>
      </c>
      <c r="WH612" t="s" s="0">
        <v>1374</v>
      </c>
      <c r="ZB612" t="s" s="0">
        <v>1374</v>
      </c>
    </row>
    <row r="613">
      <c r="BP613" t="s" s="0">
        <v>1375</v>
      </c>
      <c r="EH613" t="s" s="0">
        <v>1375</v>
      </c>
      <c r="HI613" t="s" s="0">
        <v>1375</v>
      </c>
      <c r="JS613" t="s" s="0">
        <v>1375</v>
      </c>
      <c r="MD613" t="s" s="0">
        <v>1375</v>
      </c>
      <c r="OO613" t="s" s="0">
        <v>1375</v>
      </c>
      <c r="RD613" t="s" s="0">
        <v>1375</v>
      </c>
      <c r="TN613" t="s" s="0">
        <v>1375</v>
      </c>
      <c r="WH613" t="s" s="0">
        <v>1375</v>
      </c>
      <c r="ZB613" t="s" s="0">
        <v>1375</v>
      </c>
    </row>
    <row r="614">
      <c r="BP614" t="s" s="0">
        <v>1376</v>
      </c>
      <c r="EH614" t="s" s="0">
        <v>1376</v>
      </c>
      <c r="HI614" t="s" s="0">
        <v>1376</v>
      </c>
      <c r="JS614" t="s" s="0">
        <v>1376</v>
      </c>
      <c r="MD614" t="s" s="0">
        <v>1376</v>
      </c>
      <c r="OO614" t="s" s="0">
        <v>1376</v>
      </c>
      <c r="RD614" t="s" s="0">
        <v>1376</v>
      </c>
      <c r="TN614" t="s" s="0">
        <v>1376</v>
      </c>
      <c r="WH614" t="s" s="0">
        <v>1376</v>
      </c>
      <c r="ZB614" t="s" s="0">
        <v>1376</v>
      </c>
    </row>
    <row r="615">
      <c r="BP615" t="s" s="0">
        <v>1377</v>
      </c>
      <c r="EH615" t="s" s="0">
        <v>1377</v>
      </c>
      <c r="HI615" t="s" s="0">
        <v>1377</v>
      </c>
      <c r="JS615" t="s" s="0">
        <v>1377</v>
      </c>
      <c r="MD615" t="s" s="0">
        <v>1377</v>
      </c>
      <c r="OO615" t="s" s="0">
        <v>1377</v>
      </c>
      <c r="RD615" t="s" s="0">
        <v>1377</v>
      </c>
      <c r="TN615" t="s" s="0">
        <v>1377</v>
      </c>
      <c r="WH615" t="s" s="0">
        <v>1377</v>
      </c>
      <c r="ZB615" t="s" s="0">
        <v>1377</v>
      </c>
    </row>
    <row r="616">
      <c r="BP616" t="s" s="0">
        <v>1378</v>
      </c>
      <c r="EH616" t="s" s="0">
        <v>1378</v>
      </c>
      <c r="HI616" t="s" s="0">
        <v>1378</v>
      </c>
      <c r="JS616" t="s" s="0">
        <v>1378</v>
      </c>
      <c r="MD616" t="s" s="0">
        <v>1378</v>
      </c>
      <c r="OO616" t="s" s="0">
        <v>1378</v>
      </c>
      <c r="RD616" t="s" s="0">
        <v>1378</v>
      </c>
      <c r="TN616" t="s" s="0">
        <v>1378</v>
      </c>
      <c r="WH616" t="s" s="0">
        <v>1378</v>
      </c>
      <c r="ZB616" t="s" s="0">
        <v>1378</v>
      </c>
    </row>
    <row r="617">
      <c r="BP617" t="s" s="0">
        <v>1379</v>
      </c>
      <c r="EH617" t="s" s="0">
        <v>1379</v>
      </c>
      <c r="HI617" t="s" s="0">
        <v>1379</v>
      </c>
      <c r="JS617" t="s" s="0">
        <v>1379</v>
      </c>
      <c r="MD617" t="s" s="0">
        <v>1379</v>
      </c>
      <c r="OO617" t="s" s="0">
        <v>1379</v>
      </c>
      <c r="RD617" t="s" s="0">
        <v>1379</v>
      </c>
      <c r="TN617" t="s" s="0">
        <v>1379</v>
      </c>
      <c r="WH617" t="s" s="0">
        <v>1379</v>
      </c>
      <c r="ZB617" t="s" s="0">
        <v>1379</v>
      </c>
    </row>
    <row r="618">
      <c r="BP618" t="s" s="0">
        <v>1380</v>
      </c>
      <c r="EH618" t="s" s="0">
        <v>1380</v>
      </c>
      <c r="HI618" t="s" s="0">
        <v>1380</v>
      </c>
      <c r="JS618" t="s" s="0">
        <v>1380</v>
      </c>
      <c r="MD618" t="s" s="0">
        <v>1380</v>
      </c>
      <c r="OO618" t="s" s="0">
        <v>1380</v>
      </c>
      <c r="RD618" t="s" s="0">
        <v>1380</v>
      </c>
      <c r="TN618" t="s" s="0">
        <v>1380</v>
      </c>
      <c r="WH618" t="s" s="0">
        <v>1380</v>
      </c>
      <c r="ZB618" t="s" s="0">
        <v>1380</v>
      </c>
    </row>
    <row r="619">
      <c r="BP619" t="s" s="0">
        <v>1381</v>
      </c>
      <c r="EH619" t="s" s="0">
        <v>1381</v>
      </c>
      <c r="HI619" t="s" s="0">
        <v>1381</v>
      </c>
      <c r="JS619" t="s" s="0">
        <v>1381</v>
      </c>
      <c r="MD619" t="s" s="0">
        <v>1381</v>
      </c>
      <c r="OO619" t="s" s="0">
        <v>1381</v>
      </c>
      <c r="RD619" t="s" s="0">
        <v>1381</v>
      </c>
      <c r="TN619" t="s" s="0">
        <v>1381</v>
      </c>
      <c r="WH619" t="s" s="0">
        <v>1381</v>
      </c>
      <c r="ZB619" t="s" s="0">
        <v>1381</v>
      </c>
    </row>
    <row r="620">
      <c r="BP620" t="s" s="0">
        <v>1382</v>
      </c>
      <c r="EH620" t="s" s="0">
        <v>1382</v>
      </c>
      <c r="HI620" t="s" s="0">
        <v>1382</v>
      </c>
      <c r="JS620" t="s" s="0">
        <v>1382</v>
      </c>
      <c r="MD620" t="s" s="0">
        <v>1382</v>
      </c>
      <c r="OO620" t="s" s="0">
        <v>1382</v>
      </c>
      <c r="RD620" t="s" s="0">
        <v>1382</v>
      </c>
      <c r="TN620" t="s" s="0">
        <v>1382</v>
      </c>
      <c r="WH620" t="s" s="0">
        <v>1382</v>
      </c>
      <c r="ZB620" t="s" s="0">
        <v>1382</v>
      </c>
    </row>
    <row r="621">
      <c r="BP621" t="s" s="0">
        <v>1383</v>
      </c>
      <c r="EH621" t="s" s="0">
        <v>1383</v>
      </c>
      <c r="HI621" t="s" s="0">
        <v>1383</v>
      </c>
      <c r="JS621" t="s" s="0">
        <v>1383</v>
      </c>
      <c r="MD621" t="s" s="0">
        <v>1383</v>
      </c>
      <c r="OO621" t="s" s="0">
        <v>1383</v>
      </c>
      <c r="RD621" t="s" s="0">
        <v>1383</v>
      </c>
      <c r="TN621" t="s" s="0">
        <v>1383</v>
      </c>
      <c r="WH621" t="s" s="0">
        <v>1383</v>
      </c>
      <c r="ZB621" t="s" s="0">
        <v>1383</v>
      </c>
    </row>
    <row r="622">
      <c r="BP622" t="s" s="0">
        <v>1384</v>
      </c>
      <c r="EH622" t="s" s="0">
        <v>1384</v>
      </c>
      <c r="HI622" t="s" s="0">
        <v>1384</v>
      </c>
      <c r="JS622" t="s" s="0">
        <v>1384</v>
      </c>
      <c r="MD622" t="s" s="0">
        <v>1384</v>
      </c>
      <c r="OO622" t="s" s="0">
        <v>1384</v>
      </c>
      <c r="RD622" t="s" s="0">
        <v>1384</v>
      </c>
      <c r="TN622" t="s" s="0">
        <v>1384</v>
      </c>
      <c r="WH622" t="s" s="0">
        <v>1384</v>
      </c>
      <c r="ZB622" t="s" s="0">
        <v>1384</v>
      </c>
    </row>
    <row r="623">
      <c r="BP623" t="s" s="0">
        <v>1385</v>
      </c>
      <c r="EH623" t="s" s="0">
        <v>1385</v>
      </c>
      <c r="HI623" t="s" s="0">
        <v>1385</v>
      </c>
      <c r="JS623" t="s" s="0">
        <v>1385</v>
      </c>
      <c r="MD623" t="s" s="0">
        <v>1385</v>
      </c>
      <c r="OO623" t="s" s="0">
        <v>1385</v>
      </c>
      <c r="RD623" t="s" s="0">
        <v>1385</v>
      </c>
      <c r="TN623" t="s" s="0">
        <v>1385</v>
      </c>
      <c r="WH623" t="s" s="0">
        <v>1385</v>
      </c>
      <c r="ZB623" t="s" s="0">
        <v>1385</v>
      </c>
    </row>
    <row r="624">
      <c r="BP624" t="s" s="0">
        <v>1386</v>
      </c>
      <c r="EH624" t="s" s="0">
        <v>1386</v>
      </c>
      <c r="HI624" t="s" s="0">
        <v>1386</v>
      </c>
      <c r="JS624" t="s" s="0">
        <v>1386</v>
      </c>
      <c r="MD624" t="s" s="0">
        <v>1386</v>
      </c>
      <c r="OO624" t="s" s="0">
        <v>1386</v>
      </c>
      <c r="RD624" t="s" s="0">
        <v>1386</v>
      </c>
      <c r="TN624" t="s" s="0">
        <v>1386</v>
      </c>
      <c r="WH624" t="s" s="0">
        <v>1386</v>
      </c>
      <c r="ZB624" t="s" s="0">
        <v>1386</v>
      </c>
    </row>
    <row r="625">
      <c r="BP625" t="s" s="0">
        <v>1387</v>
      </c>
      <c r="EH625" t="s" s="0">
        <v>1387</v>
      </c>
      <c r="HI625" t="s" s="0">
        <v>1387</v>
      </c>
      <c r="JS625" t="s" s="0">
        <v>1387</v>
      </c>
      <c r="MD625" t="s" s="0">
        <v>1387</v>
      </c>
      <c r="OO625" t="s" s="0">
        <v>1387</v>
      </c>
      <c r="RD625" t="s" s="0">
        <v>1387</v>
      </c>
      <c r="TN625" t="s" s="0">
        <v>1387</v>
      </c>
      <c r="WH625" t="s" s="0">
        <v>1387</v>
      </c>
      <c r="ZB625" t="s" s="0">
        <v>1387</v>
      </c>
    </row>
    <row r="626">
      <c r="BP626" t="s" s="0">
        <v>1388</v>
      </c>
      <c r="EH626" t="s" s="0">
        <v>1388</v>
      </c>
      <c r="HI626" t="s" s="0">
        <v>1388</v>
      </c>
      <c r="JS626" t="s" s="0">
        <v>1388</v>
      </c>
      <c r="MD626" t="s" s="0">
        <v>1388</v>
      </c>
      <c r="OO626" t="s" s="0">
        <v>1388</v>
      </c>
      <c r="RD626" t="s" s="0">
        <v>1388</v>
      </c>
      <c r="TN626" t="s" s="0">
        <v>1388</v>
      </c>
      <c r="WH626" t="s" s="0">
        <v>1388</v>
      </c>
      <c r="ZB626" t="s" s="0">
        <v>1388</v>
      </c>
    </row>
    <row r="627">
      <c r="BP627" t="s" s="0">
        <v>1389</v>
      </c>
      <c r="EH627" t="s" s="0">
        <v>1389</v>
      </c>
      <c r="HI627" t="s" s="0">
        <v>1389</v>
      </c>
      <c r="JS627" t="s" s="0">
        <v>1389</v>
      </c>
      <c r="MD627" t="s" s="0">
        <v>1389</v>
      </c>
      <c r="OO627" t="s" s="0">
        <v>1389</v>
      </c>
      <c r="RD627" t="s" s="0">
        <v>1389</v>
      </c>
      <c r="TN627" t="s" s="0">
        <v>1389</v>
      </c>
      <c r="WH627" t="s" s="0">
        <v>1389</v>
      </c>
      <c r="ZB627" t="s" s="0">
        <v>1389</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s>
</worksheet>
</file>

<file path=xl/worksheets/sheet3.xml><?xml version="1.0" encoding="utf-8"?>
<worksheet xmlns="http://schemas.openxmlformats.org/spreadsheetml/2006/main">
  <dimension ref="A1:IU45"/>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true" style="258" width="31.0"/>
    <col min="43" max="43" customWidth="true" style="259" width="35.0"/>
    <col min="44" max="44" customWidth="true" style="260" width="31.0"/>
    <col min="45" max="45" customWidth="true" style="261" width="20.0"/>
    <col min="46" max="46" customWidth="true" style="282" width="21.0"/>
    <col min="47" max="47" customWidth="false" style="283" width="30.0"/>
    <col min="48" max="48" customWidth="false" style="284" width="30.0"/>
    <col min="49" max="49" customWidth="false" style="285" width="30.0"/>
    <col min="50" max="50" customWidth="true" style="286" width="20.0"/>
    <col min="51" max="51" customWidth="true" style="287" width="36.0"/>
    <col min="52" max="52" customWidth="true" style="288" width="37.0"/>
    <col min="53" max="53" customWidth="true" style="289" width="39.0"/>
    <col min="54" max="54" customWidth="true" style="290" width="39.0"/>
    <col min="55" max="55" customWidth="true" style="291" width="28.0"/>
    <col min="56" max="56" customWidth="true" style="292" width="34.0"/>
    <col min="57" max="57" customWidth="false" style="293" width="30.0"/>
    <col min="58" max="58" customWidth="true" style="294" width="39.0"/>
    <col min="59" max="59" customWidth="true" style="315" width="57.0"/>
    <col min="60" max="60" customWidth="true" style="316" width="50.0"/>
    <col min="61" max="61" customWidth="true" style="317" width="66.0"/>
    <col min="62" max="62" customWidth="true" style="318" width="20.0"/>
    <col min="63" max="63" customWidth="true" style="319" width="16.0"/>
    <col min="64" max="64" customWidth="true" style="320" width="35.0"/>
    <col min="65" max="65" customWidth="true" style="321" width="70.0"/>
    <col min="66" max="66" customWidth="true" style="322" width="41.0"/>
    <col min="67" max="67" customWidth="true" style="323" width="38.0"/>
    <col min="68" max="68" customWidth="true" style="324" width="40.0"/>
    <col min="69" max="69" customWidth="true" style="325" width="56.0"/>
    <col min="70" max="70" customWidth="true" style="346" width="20.0"/>
    <col min="71" max="71" customWidth="true" style="347" width="30.0"/>
    <col min="72" max="72" customWidth="true" style="348" width="34.0"/>
    <col min="73" max="73" customWidth="true" style="349" width="36.0"/>
    <col min="74" max="74" customWidth="true" style="350" width="36.0"/>
    <col min="75" max="75" customWidth="true" style="351" width="36.0"/>
    <col min="76" max="76" customWidth="true" style="352" width="36.0"/>
    <col min="77" max="77" customWidth="true" style="353" width="36.0"/>
    <col min="78" max="78" customWidth="true" style="354" width="36.0"/>
    <col min="79" max="79" customWidth="true" style="355" width="22.0"/>
    <col min="80" max="80" customWidth="true" style="356" width="24.0"/>
    <col min="81" max="81" customWidth="true" style="357" width="33.0"/>
    <col min="82" max="82" customWidth="true" style="358" width="35.0"/>
    <col min="83" max="83" customWidth="true" style="359" width="35.0"/>
    <col min="84" max="84" customWidth="true" style="360" width="35.0"/>
    <col min="85" max="85" customWidth="true" style="361" width="35.0"/>
    <col min="86" max="86" customWidth="true" style="362" width="35.0"/>
    <col min="87" max="87" customWidth="true" style="363" width="35.0"/>
    <col min="88" max="88" customWidth="true" style="364" width="23.0"/>
    <col min="89" max="89" customWidth="true" style="365" width="25.0"/>
    <col min="90" max="90" customWidth="true" style="366" width="25.0"/>
    <col min="91" max="91" customWidth="true" style="367" width="25.0"/>
    <col min="92" max="92" customWidth="true" style="368" width="34.0"/>
    <col min="93" max="93" customWidth="true" style="369" width="14.0"/>
    <col min="94" max="94" customWidth="true" style="370" width="34.0"/>
    <col min="95" max="95" customWidth="true" style="371" width="14.0"/>
    <col min="96" max="96" customWidth="true" style="372" width="34.0"/>
    <col min="97" max="97" customWidth="true" style="373" width="14.0"/>
    <col min="98" max="98" customWidth="true" style="374" width="34.0"/>
    <col min="99" max="99" customWidth="true" style="375" width="14.0"/>
    <col min="100" max="100" customWidth="true" style="376" width="51.0"/>
    <col min="101" max="101" customWidth="true" style="377" width="53.0"/>
    <col min="102" max="102" customWidth="true" style="378" width="39.0"/>
    <col min="103" max="103" customWidth="true" style="379" width="18.0"/>
    <col min="104" max="104" customWidth="true" style="380" width="32.0"/>
    <col min="105" max="105" customWidth="true" style="381" width="34.0"/>
    <col min="106" max="106" customWidth="true" style="382" width="34.0"/>
    <col min="107" max="107" customWidth="true" style="383" width="14.0"/>
    <col min="108" max="108" customWidth="true" style="384" width="20.0"/>
    <col min="109" max="109" customWidth="true" style="385" width="20.0"/>
    <col min="110" max="110" customWidth="true" style="386" width="24.0"/>
    <col min="111" max="111" customWidth="true" style="387" width="28.0"/>
    <col min="112" max="112" customWidth="true" style="388" width="20.0"/>
    <col min="113" max="113" customWidth="true" style="389" width="20.0"/>
    <col min="114" max="114" customWidth="true" style="390" width="60.0"/>
    <col min="115" max="115" customWidth="true" style="391" width="60.0"/>
    <col min="116" max="116" customWidth="true" style="392" width="38.0"/>
    <col min="117" max="117" customWidth="true" style="393" width="27.0"/>
    <col min="118" max="118" customWidth="true" style="394" width="29.0"/>
    <col min="119" max="119" customWidth="true" style="395" width="20.0"/>
    <col min="120" max="120" customWidth="true" style="396" width="20.0"/>
    <col min="121" max="121" customWidth="true" style="397" width="28.0"/>
    <col min="122" max="122" customWidth="true" style="398" width="30.0"/>
    <col min="123" max="123" customWidth="true" style="399" width="30.0"/>
    <col min="124" max="124" customWidth="true" style="400" width="32.0"/>
    <col min="125" max="125" customWidth="true" style="401" width="20.0"/>
    <col min="126" max="126" customWidth="true" style="402" width="20.0"/>
    <col min="127" max="127" customWidth="true" style="403" width="20.0"/>
    <col min="128" max="128" customWidth="true" style="404" width="19.0"/>
    <col min="129" max="129" customWidth="true" style="405" width="28.0"/>
    <col min="130" max="130" customWidth="true" style="406" width="30.0"/>
    <col min="131" max="131" customWidth="true" style="407" width="20.0"/>
    <col min="132" max="132" customWidth="true" style="408" width="20.0"/>
    <col min="133" max="133" customWidth="true" style="409" width="31.0"/>
    <col min="134" max="134" customWidth="true" style="410" width="33.0"/>
    <col min="135" max="135" customWidth="true" style="411" width="33.0"/>
    <col min="136" max="136" customWidth="true" style="412" width="34.0"/>
    <col min="137" max="137" customWidth="true" style="413" width="23.0"/>
    <col min="138" max="138" customWidth="true" style="414" width="25.0"/>
    <col min="139" max="139" customWidth="true" style="415" width="25.0"/>
    <col min="140" max="140" customWidth="true" style="416" width="18.0"/>
    <col min="141" max="141" customWidth="true" style="417" width="39.0"/>
    <col min="142" max="142" customWidth="true" style="418" width="33.0"/>
    <col min="143" max="143" customWidth="true" style="419" width="16.0"/>
    <col min="144" max="144" customWidth="true" style="420" width="65.0"/>
    <col min="145" max="145" customWidth="true" style="421" width="34.0"/>
    <col min="146" max="146" customWidth="true" style="422" width="14.0"/>
    <col min="147" max="147" customWidth="true" style="423" width="20.0"/>
    <col min="148" max="148" customWidth="true" style="424" width="31.0"/>
    <col min="149" max="149" customWidth="true" style="425" width="30.0"/>
    <col min="150" max="150" customWidth="true" style="426" width="34.0"/>
    <col min="151" max="151" customWidth="true" style="427" width="14.0"/>
    <col min="152" max="152" customWidth="true" style="428" width="27.0"/>
    <col min="153" max="153" customWidth="true" style="429" width="20.0"/>
    <col min="154" max="154" customWidth="true" style="430" width="24.0"/>
    <col min="155" max="155" customWidth="true" style="431" width="37.0"/>
    <col min="156" max="156" customWidth="true" style="432" width="20.0"/>
    <col min="157" max="157" customWidth="true" style="433" width="30.0"/>
    <col min="158" max="158" customWidth="true" style="434" width="30.0"/>
    <col min="159" max="159" customWidth="true" style="435" width="30.0"/>
    <col min="160" max="160" customWidth="true" style="436" width="30.0"/>
    <col min="161" max="161" customWidth="true" style="437" width="30.0"/>
    <col min="162" max="162" customWidth="true" style="438" width="30.0"/>
    <col min="163" max="163" customWidth="false" style="439" width="30.0"/>
    <col min="164" max="164" customWidth="true" style="440" width="30.0"/>
    <col min="165" max="165" customWidth="false" style="441" width="30.0"/>
    <col min="166" max="166" customWidth="true" style="442" width="30.0"/>
    <col min="167" max="167" customWidth="true" style="443" width="20.0"/>
    <col min="168" max="168" customWidth="true" style="444" width="20.0"/>
    <col min="169" max="169" customWidth="true" style="445" width="20.0"/>
    <col min="170" max="170" customWidth="true" style="446" width="20.0"/>
    <col min="171" max="171" customWidth="true" style="447" width="32.0"/>
    <col min="172" max="172" customWidth="true" style="448" width="34.0"/>
    <col min="173" max="173" customWidth="true" style="449" width="14.0"/>
    <col min="174" max="174" customWidth="true" style="450" width="32.0"/>
    <col min="175" max="175" customWidth="true" style="451" width="34.0"/>
    <col min="176" max="176" customWidth="true" style="452" width="14.0"/>
    <col min="177" max="177" customWidth="true" style="453" width="20.0"/>
    <col min="178" max="178" customWidth="true" style="454" width="14.0"/>
    <col min="179" max="179" customWidth="true" style="455" width="34.0"/>
    <col min="180" max="180" customWidth="true" style="456" width="31.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20.0"/>
    <col min="187" max="187" customWidth="true" style="463" width="20.0"/>
    <col min="188" max="188" customWidth="true" style="464" width="34.0"/>
    <col min="189" max="189" customWidth="true" style="465" width="40.0"/>
    <col min="190" max="190" customWidth="true" style="466" width="20.0"/>
    <col min="191" max="191" customWidth="true" style="467" width="20.0"/>
    <col min="192" max="192" customWidth="true" style="468" width="20.0"/>
    <col min="193" max="193" customWidth="true" style="469" width="38.0"/>
    <col min="194" max="194" customWidth="true" style="470" width="49.0"/>
    <col min="195" max="195" customWidth="true" style="471" width="31.0"/>
    <col min="196" max="196" customWidth="true" style="472" width="35.0"/>
    <col min="197" max="197" customWidth="true" style="473" width="33.0"/>
    <col min="198" max="198" customWidth="true" style="474" width="39.0"/>
    <col min="199" max="199" customWidth="true" style="475" width="20.0"/>
    <col min="200" max="200" customWidth="true" style="476" width="20.0"/>
    <col min="201" max="201" customWidth="true" style="477" width="42.0"/>
    <col min="202" max="202" customWidth="true" style="478" width="35.0"/>
    <col min="203" max="203" customWidth="true" style="479" width="37.0"/>
    <col min="204" max="204" customWidth="true" style="480" width="37.0"/>
    <col min="205" max="205" customWidth="true" style="481" width="34.0"/>
    <col min="206" max="206" customWidth="true" style="482" width="36.0"/>
    <col min="207" max="207" customWidth="true" style="483" width="29.0"/>
    <col min="208" max="208" customWidth="true" style="484" width="31.0"/>
    <col min="209" max="209" customWidth="true" style="485" width="31.0"/>
    <col min="210" max="210" customWidth="true" style="486" width="31.0"/>
    <col min="211" max="211" customWidth="true" style="487" width="31.0"/>
    <col min="212" max="212" customWidth="true" style="488" width="31.0"/>
    <col min="213" max="213" customWidth="true" style="489" width="31.0"/>
    <col min="214" max="214" customWidth="true" style="490" width="40.0"/>
    <col min="215" max="215" customWidth="true" style="491" width="20.0"/>
    <col min="216" max="216" customWidth="true" style="492" width="34.0"/>
    <col min="217" max="217" customWidth="true" style="493" width="26.0"/>
    <col min="218" max="218" customWidth="true" style="494" width="27.0"/>
    <col min="219" max="219" customWidth="true" style="495" width="20.0"/>
    <col min="220" max="220" customWidth="true" style="496" width="26.0"/>
    <col min="221" max="221" customWidth="true" style="497" width="28.0"/>
    <col min="222" max="222" customWidth="true" style="498" width="20.0"/>
    <col min="223" max="223" customWidth="true" style="499" width="24.0"/>
    <col min="224" max="224" customWidth="true" style="500" width="20.0"/>
    <col min="225" max="225" customWidth="true" style="501" width="20.0"/>
    <col min="226" max="226" customWidth="true" style="502" width="20.0"/>
    <col min="227" max="227" customWidth="true" style="503" width="28.0"/>
    <col min="228" max="228" customWidth="true" style="504" width="35.0"/>
    <col min="229" max="229" customWidth="true" style="505" width="34.0"/>
    <col min="230" max="230" customWidth="true" style="506" width="14.0"/>
    <col min="231" max="231" customWidth="true" style="507" width="20.0"/>
    <col min="232" max="232" customWidth="true" style="508" width="20.0"/>
    <col min="233" max="233" customWidth="true" style="509" width="31.0"/>
    <col min="234" max="234" customWidth="true" style="510" width="33.0"/>
    <col min="235" max="235" customWidth="true" style="511" width="30.0"/>
    <col min="236" max="236" customWidth="true" style="512" width="34.0"/>
    <col min="237" max="237" customWidth="true" style="513" width="14.0"/>
    <col min="238" max="238" customWidth="true" style="514" width="36.0"/>
    <col min="239" max="239" customWidth="true" style="515" width="20.0"/>
    <col min="240" max="240" customWidth="true" style="516" width="20.0"/>
    <col min="241" max="241" customWidth="false" style="517" width="30.0"/>
    <col min="242" max="242" customWidth="true" style="538" width="20.0"/>
    <col min="243" max="243" customWidth="true" style="539" width="20.0"/>
    <col min="244" max="244" customWidth="true" style="540" width="38.0"/>
    <col min="245" max="245" customWidth="true" style="541" width="38.0"/>
    <col min="246" max="246" customWidth="true" style="542" width="20.0"/>
    <col min="247" max="247" customWidth="true" style="543" width="20.0"/>
    <col min="248" max="248" customWidth="true" style="564" width="37.0"/>
    <col min="249" max="249" customWidth="true" style="565" width="26.0"/>
    <col min="250" max="250" customWidth="true" style="566" width="31.0"/>
    <col min="251" max="251" customWidth="true" style="567" width="30.0"/>
    <col min="252" max="252" customWidth="true" style="568" width="38.0"/>
    <col min="253" max="253" customWidth="true" style="569" width="47.0"/>
    <col min="254" max="254" customWidth="true" style="570" width="47.0"/>
    <col min="255" max="255" customWidth="true" style="571" width="48.0"/>
  </cols>
  <sheetData>
    <row r="1" hidden="true">
      <c r="A1" t="s" s="0">
        <v>2845</v>
      </c>
      <c r="B1" t="s" s="0">
        <v>3428</v>
      </c>
      <c r="E1" t="s" s="141">
        <v>3427</v>
      </c>
    </row>
    <row r="2" ht="50.0" customHeight="true">
      <c r="D2" s="125" t="s">
        <v>6</v>
      </c>
      <c r="E2" s="125" t="s">
        <v>7</v>
      </c>
      <c r="F2" s="145" t="s">
        <v>183</v>
      </c>
      <c r="H2" s="167" t="s">
        <v>261</v>
      </c>
      <c r="AD2" s="209" t="s">
        <v>260</v>
      </c>
      <c r="AP2" s="241" t="s">
        <v>259</v>
      </c>
      <c r="AT2" s="265" t="s">
        <v>258</v>
      </c>
      <c r="BG2" s="298" t="s">
        <v>257</v>
      </c>
      <c r="BR2" s="329" t="s">
        <v>256</v>
      </c>
      <c r="IH2" s="521" t="s">
        <v>255</v>
      </c>
      <c r="IN2" s="547"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45"/>
      <c r="AQ3" s="245"/>
      <c r="AR3" s="245"/>
      <c r="AS3" s="245"/>
      <c r="AT3" s="269"/>
      <c r="AU3" s="269"/>
      <c r="AV3" s="269"/>
      <c r="AW3" s="269"/>
      <c r="AX3" s="269"/>
      <c r="AY3" s="269"/>
      <c r="AZ3" s="269"/>
      <c r="BA3" s="269"/>
      <c r="BB3" s="269"/>
      <c r="BC3" s="269"/>
      <c r="BD3" t="s" s="271">
        <v>14</v>
      </c>
      <c r="BE3" s="271"/>
      <c r="BF3" s="269"/>
      <c r="BG3" s="302"/>
      <c r="BH3" s="302"/>
      <c r="BI3" s="302"/>
      <c r="BJ3" t="s" s="304">
        <v>15</v>
      </c>
      <c r="BK3" s="302"/>
      <c r="BL3" s="304"/>
      <c r="BM3" s="302"/>
      <c r="BN3" s="302"/>
      <c r="BO3" s="302"/>
      <c r="BP3" s="302"/>
      <c r="BQ3" s="302"/>
      <c r="BR3" s="333"/>
      <c r="BS3" s="333"/>
      <c r="BT3" s="333"/>
      <c r="BU3" s="333"/>
      <c r="BV3" s="333"/>
      <c r="BW3" s="333"/>
      <c r="BX3" s="333"/>
      <c r="BY3" s="333"/>
      <c r="BZ3" s="333"/>
      <c r="CA3" s="333"/>
      <c r="CB3" s="333"/>
      <c r="CC3" s="333"/>
      <c r="CD3" s="333"/>
      <c r="CE3" s="333"/>
      <c r="CF3" s="333"/>
      <c r="CG3" s="333"/>
      <c r="CH3" s="333"/>
      <c r="CI3" s="333"/>
      <c r="CJ3" s="333"/>
      <c r="CK3" s="333"/>
      <c r="CL3" s="333"/>
      <c r="CM3" s="333"/>
      <c r="CN3" t="s" s="335">
        <v>10</v>
      </c>
      <c r="CO3" s="335"/>
      <c r="CP3" t="s" s="335">
        <v>11</v>
      </c>
      <c r="CQ3" s="335"/>
      <c r="CR3" t="s" s="335">
        <v>12</v>
      </c>
      <c r="CS3" s="335"/>
      <c r="CT3" t="s" s="335">
        <v>13</v>
      </c>
      <c r="CU3" s="335"/>
      <c r="CV3" s="333"/>
      <c r="CW3" s="333"/>
      <c r="CX3" s="333"/>
      <c r="CY3" s="333"/>
      <c r="CZ3" s="333"/>
      <c r="DA3" s="333"/>
      <c r="DB3" t="s" s="335">
        <v>2914</v>
      </c>
      <c r="DC3" s="335"/>
      <c r="DD3" s="333"/>
      <c r="DE3" s="333"/>
      <c r="DF3" s="333"/>
      <c r="DG3" s="333"/>
      <c r="DH3" s="333"/>
      <c r="DI3" s="333"/>
      <c r="DJ3" s="333"/>
      <c r="DK3" s="333"/>
      <c r="DL3" s="333"/>
      <c r="DM3" s="333"/>
      <c r="DN3" s="333"/>
      <c r="DO3" s="333"/>
      <c r="DP3" s="333"/>
      <c r="DQ3" s="333"/>
      <c r="DR3" s="333"/>
      <c r="DS3" s="333"/>
      <c r="DT3" s="333"/>
      <c r="DU3" s="333"/>
      <c r="DV3" s="333"/>
      <c r="DW3" s="333"/>
      <c r="DX3" s="333"/>
      <c r="DY3" s="333"/>
      <c r="DZ3" s="333"/>
      <c r="EA3" s="333"/>
      <c r="EB3" s="333"/>
      <c r="EC3" s="333"/>
      <c r="ED3" s="333"/>
      <c r="EE3" s="333"/>
      <c r="EF3" s="333"/>
      <c r="EG3" s="333"/>
      <c r="EH3" s="333"/>
      <c r="EI3" s="333"/>
      <c r="EJ3" s="333"/>
      <c r="EK3" s="333"/>
      <c r="EL3" s="333"/>
      <c r="EM3" s="333"/>
      <c r="EN3" s="333"/>
      <c r="EO3" t="s" s="335">
        <v>2952</v>
      </c>
      <c r="EP3" s="335"/>
      <c r="EQ3" s="333"/>
      <c r="ER3" s="333"/>
      <c r="ES3" s="333"/>
      <c r="ET3" t="s" s="335">
        <v>2958</v>
      </c>
      <c r="EU3" s="335"/>
      <c r="EV3" s="333"/>
      <c r="EW3" s="333"/>
      <c r="EX3" s="333"/>
      <c r="EY3" s="333"/>
      <c r="EZ3" s="333"/>
      <c r="FA3" s="333"/>
      <c r="FB3" s="333"/>
      <c r="FC3" s="333"/>
      <c r="FD3" s="333"/>
      <c r="FE3" s="333"/>
      <c r="FF3" s="333"/>
      <c r="FG3" t="s" s="335">
        <v>2973</v>
      </c>
      <c r="FH3" s="335"/>
      <c r="FI3" t="s" s="335">
        <v>2976</v>
      </c>
      <c r="FJ3" s="335"/>
      <c r="FK3" s="333"/>
      <c r="FL3" s="333"/>
      <c r="FM3" s="333"/>
      <c r="FN3" s="333"/>
      <c r="FO3" s="333"/>
      <c r="FP3" t="s" s="335">
        <v>2982</v>
      </c>
      <c r="FQ3" s="335"/>
      <c r="FR3" s="333"/>
      <c r="FS3" t="s" s="335">
        <v>2985</v>
      </c>
      <c r="FT3" s="335"/>
      <c r="FU3" s="333"/>
      <c r="FV3" t="s" s="335">
        <v>9</v>
      </c>
      <c r="FW3" s="335"/>
      <c r="FX3" s="333"/>
      <c r="FY3" s="333"/>
      <c r="FZ3" s="333"/>
      <c r="GA3" s="333"/>
      <c r="GB3" s="333"/>
      <c r="GC3" s="333"/>
      <c r="GD3" s="333"/>
      <c r="GE3" t="s" s="335">
        <v>2995</v>
      </c>
      <c r="GF3" s="335"/>
      <c r="GG3" s="333"/>
      <c r="GH3" s="333"/>
      <c r="GI3" s="333"/>
      <c r="GJ3" s="333"/>
      <c r="GK3" s="333"/>
      <c r="GL3" s="333"/>
      <c r="GM3" s="333"/>
      <c r="GN3" s="333"/>
      <c r="GO3" s="333"/>
      <c r="GP3" s="333"/>
      <c r="GQ3" s="333"/>
      <c r="GR3" s="333"/>
      <c r="GS3" s="333"/>
      <c r="GT3" s="333"/>
      <c r="GU3" s="333"/>
      <c r="GV3" s="333"/>
      <c r="GW3" s="333"/>
      <c r="GX3" s="333"/>
      <c r="GY3" s="333"/>
      <c r="GZ3" s="333"/>
      <c r="HA3" s="333"/>
      <c r="HB3" s="333"/>
      <c r="HC3" s="333"/>
      <c r="HD3" s="333"/>
      <c r="HE3" s="333"/>
      <c r="HF3" s="333"/>
      <c r="HG3" t="s" s="335">
        <v>3023</v>
      </c>
      <c r="HH3" s="335"/>
      <c r="HI3" s="333"/>
      <c r="HJ3" s="333"/>
      <c r="HK3" s="333"/>
      <c r="HL3" s="333"/>
      <c r="HM3" s="333"/>
      <c r="HN3" s="333"/>
      <c r="HO3" s="333"/>
      <c r="HP3" s="333"/>
      <c r="HQ3" s="333"/>
      <c r="HR3" s="333"/>
      <c r="HS3" s="333"/>
      <c r="HT3" s="333"/>
      <c r="HU3" t="s" s="335">
        <v>3038</v>
      </c>
      <c r="HV3" s="335"/>
      <c r="HW3" s="333"/>
      <c r="HX3" s="333"/>
      <c r="HY3" s="333"/>
      <c r="HZ3" s="333"/>
      <c r="IA3" s="333"/>
      <c r="IB3" t="s" s="335">
        <v>3046</v>
      </c>
      <c r="IC3" s="335"/>
      <c r="ID3" s="333"/>
      <c r="IE3" s="333"/>
      <c r="IF3" s="333"/>
      <c r="IG3" s="333"/>
      <c r="IH3" s="525"/>
      <c r="II3" s="525"/>
      <c r="IJ3" t="s" s="527">
        <v>134</v>
      </c>
      <c r="IK3" s="525"/>
      <c r="IL3" s="527"/>
      <c r="IM3" s="525"/>
      <c r="IN3" s="551"/>
      <c r="IO3" s="551"/>
      <c r="IP3" s="551"/>
      <c r="IQ3" s="551"/>
      <c r="IR3" t="s" s="553">
        <v>250</v>
      </c>
      <c r="IS3" s="551"/>
      <c r="IT3" s="551"/>
      <c r="IU3" s="553"/>
    </row>
    <row r="4">
      <c r="D4" t="s" s="125">
        <v>6</v>
      </c>
      <c r="E4" t="s" s="125">
        <v>7</v>
      </c>
      <c r="F4" t="s" s="153">
        <v>17</v>
      </c>
      <c r="G4" t="s" s="153">
        <v>18</v>
      </c>
      <c r="H4" t="s" s="175">
        <v>19</v>
      </c>
      <c r="I4" t="s" s="175">
        <v>20</v>
      </c>
      <c r="J4" t="s" s="175">
        <v>23</v>
      </c>
      <c r="K4" t="s" s="175">
        <v>24</v>
      </c>
      <c r="L4" t="s" s="175">
        <v>25</v>
      </c>
      <c r="M4" t="s" s="175">
        <v>26</v>
      </c>
      <c r="N4" t="s" s="175">
        <v>249</v>
      </c>
      <c r="O4" t="s" s="175">
        <v>2852</v>
      </c>
      <c r="P4" t="s" s="175">
        <v>2853</v>
      </c>
      <c r="Q4" t="s" s="175">
        <v>2854</v>
      </c>
      <c r="R4" t="s" s="175">
        <v>2855</v>
      </c>
      <c r="S4" t="s" s="175">
        <v>2856</v>
      </c>
      <c r="T4" t="s" s="175">
        <v>2857</v>
      </c>
      <c r="U4" t="s" s="175">
        <v>2858</v>
      </c>
      <c r="V4" t="s" s="175">
        <v>2859</v>
      </c>
      <c r="W4" t="s" s="175">
        <v>2860</v>
      </c>
      <c r="X4" t="s" s="175">
        <v>2861</v>
      </c>
      <c r="Y4" t="s" s="175">
        <v>71</v>
      </c>
      <c r="Z4" t="s" s="175">
        <v>72</v>
      </c>
      <c r="AA4" t="s" s="175">
        <v>40</v>
      </c>
      <c r="AB4" t="s" s="175">
        <v>41</v>
      </c>
      <c r="AC4" t="s" s="175">
        <v>42</v>
      </c>
      <c r="AD4" t="s" s="217">
        <v>27</v>
      </c>
      <c r="AE4" t="s" s="217">
        <v>34</v>
      </c>
      <c r="AF4" t="s" s="217">
        <v>248</v>
      </c>
      <c r="AG4" t="s" s="217">
        <v>247</v>
      </c>
      <c r="AH4" t="s" s="217">
        <v>2866</v>
      </c>
      <c r="AI4" t="s" s="217">
        <v>2867</v>
      </c>
      <c r="AJ4" t="s" s="217">
        <v>2868</v>
      </c>
      <c r="AK4" t="s" s="217">
        <v>2869</v>
      </c>
      <c r="AL4" t="s" s="217">
        <v>2870</v>
      </c>
      <c r="AM4" t="s" s="217">
        <v>2871</v>
      </c>
      <c r="AN4" t="s" s="217">
        <v>2872</v>
      </c>
      <c r="AO4" t="s" s="217">
        <v>2873</v>
      </c>
      <c r="AP4" t="s" s="249">
        <v>246</v>
      </c>
      <c r="AQ4" t="s" s="249">
        <v>245</v>
      </c>
      <c r="AR4" t="s" s="249">
        <v>244</v>
      </c>
      <c r="AS4" t="s" s="249">
        <v>243</v>
      </c>
      <c r="AT4" t="s" s="273">
        <v>67</v>
      </c>
      <c r="AU4" t="s" s="273">
        <v>68</v>
      </c>
      <c r="AV4" t="s" s="273">
        <v>69</v>
      </c>
      <c r="AW4" t="s" s="273">
        <v>70</v>
      </c>
      <c r="AX4" t="s" s="273">
        <v>53</v>
      </c>
      <c r="AY4" t="s" s="273">
        <v>242</v>
      </c>
      <c r="AZ4" t="s" s="273">
        <v>54</v>
      </c>
      <c r="BA4" t="s" s="273">
        <v>2874</v>
      </c>
      <c r="BB4" t="s" s="273">
        <v>2875</v>
      </c>
      <c r="BC4" t="s" s="273">
        <v>55</v>
      </c>
      <c r="BD4" t="s" s="273">
        <v>56</v>
      </c>
      <c r="BE4" t="s" s="273">
        <v>57</v>
      </c>
      <c r="BF4" t="s" s="273">
        <v>241</v>
      </c>
      <c r="BG4" t="s" s="306">
        <v>61</v>
      </c>
      <c r="BH4" t="s" s="306">
        <v>63</v>
      </c>
      <c r="BI4" t="s" s="306">
        <v>62</v>
      </c>
      <c r="BJ4" t="s" s="306">
        <v>58</v>
      </c>
      <c r="BK4" t="s" s="306">
        <v>59</v>
      </c>
      <c r="BL4" t="s" s="306">
        <v>60</v>
      </c>
      <c r="BM4" t="s" s="306">
        <v>49</v>
      </c>
      <c r="BN4" t="s" s="306">
        <v>36</v>
      </c>
      <c r="BO4" t="s" s="306">
        <v>139</v>
      </c>
      <c r="BP4" t="s" s="306">
        <v>240</v>
      </c>
      <c r="BQ4" t="s" s="306">
        <v>135</v>
      </c>
      <c r="BR4" t="s" s="337">
        <v>1822</v>
      </c>
      <c r="BS4" t="s" s="337">
        <v>2703</v>
      </c>
      <c r="BT4" t="s" s="337">
        <v>2883</v>
      </c>
      <c r="BU4" t="s" s="337">
        <v>2885</v>
      </c>
      <c r="BV4" t="s" s="337">
        <v>2886</v>
      </c>
      <c r="BW4" t="s" s="337">
        <v>2887</v>
      </c>
      <c r="BX4" t="s" s="337">
        <v>2888</v>
      </c>
      <c r="BY4" t="s" s="337">
        <v>2889</v>
      </c>
      <c r="BZ4" t="s" s="337">
        <v>2890</v>
      </c>
      <c r="CA4" t="s" s="337">
        <v>2891</v>
      </c>
      <c r="CB4" t="s" s="337">
        <v>2893</v>
      </c>
      <c r="CC4" t="s" s="337">
        <v>238</v>
      </c>
      <c r="CD4" t="s" s="337">
        <v>2894</v>
      </c>
      <c r="CE4" t="s" s="337">
        <v>2895</v>
      </c>
      <c r="CF4" t="s" s="337">
        <v>2896</v>
      </c>
      <c r="CG4" t="s" s="337">
        <v>2897</v>
      </c>
      <c r="CH4" t="s" s="337">
        <v>2898</v>
      </c>
      <c r="CI4" t="s" s="337">
        <v>2899</v>
      </c>
      <c r="CJ4" t="s" s="337">
        <v>2900</v>
      </c>
      <c r="CK4" t="s" s="337">
        <v>2902</v>
      </c>
      <c r="CL4" t="s" s="337">
        <v>2903</v>
      </c>
      <c r="CM4" t="s" s="337">
        <v>2424</v>
      </c>
      <c r="CN4" t="s" s="337">
        <v>33</v>
      </c>
      <c r="CO4" t="s" s="337">
        <v>32</v>
      </c>
      <c r="CP4" t="s" s="337">
        <v>33</v>
      </c>
      <c r="CQ4" t="s" s="337">
        <v>32</v>
      </c>
      <c r="CR4" t="s" s="337">
        <v>33</v>
      </c>
      <c r="CS4" t="s" s="337">
        <v>32</v>
      </c>
      <c r="CT4" t="s" s="337">
        <v>33</v>
      </c>
      <c r="CU4" t="s" s="337">
        <v>32</v>
      </c>
      <c r="CV4" t="s" s="337">
        <v>2905</v>
      </c>
      <c r="CW4" t="s" s="337">
        <v>2907</v>
      </c>
      <c r="CX4" t="s" s="337">
        <v>2908</v>
      </c>
      <c r="CY4" t="s" s="337">
        <v>1919</v>
      </c>
      <c r="CZ4" t="s" s="337">
        <v>2911</v>
      </c>
      <c r="DA4" t="s" s="337">
        <v>2913</v>
      </c>
      <c r="DB4" t="s" s="337">
        <v>33</v>
      </c>
      <c r="DC4" t="s" s="337">
        <v>32</v>
      </c>
      <c r="DD4" t="s" s="337">
        <v>2819</v>
      </c>
      <c r="DE4" t="s" s="337">
        <v>35</v>
      </c>
      <c r="DF4" t="s" s="337">
        <v>2298</v>
      </c>
      <c r="DG4" t="s" s="337">
        <v>236</v>
      </c>
      <c r="DH4" t="s" s="337">
        <v>140</v>
      </c>
      <c r="DI4" t="s" s="337">
        <v>141</v>
      </c>
      <c r="DJ4" t="s" s="337">
        <v>142</v>
      </c>
      <c r="DK4" t="s" s="337">
        <v>143</v>
      </c>
      <c r="DL4" t="s" s="337">
        <v>725</v>
      </c>
      <c r="DM4" t="s" s="337">
        <v>2923</v>
      </c>
      <c r="DN4" t="s" s="337">
        <v>2925</v>
      </c>
      <c r="DO4" t="s" s="337">
        <v>235</v>
      </c>
      <c r="DP4" t="s" s="337">
        <v>37</v>
      </c>
      <c r="DQ4" t="s" s="337">
        <v>38</v>
      </c>
      <c r="DR4" t="s" s="337">
        <v>234</v>
      </c>
      <c r="DS4" t="s" s="337">
        <v>2928</v>
      </c>
      <c r="DT4" t="s" s="337">
        <v>2930</v>
      </c>
      <c r="DU4" t="s" s="337">
        <v>2931</v>
      </c>
      <c r="DV4" t="s" s="337">
        <v>2933</v>
      </c>
      <c r="DW4" t="s" s="337">
        <v>2934</v>
      </c>
      <c r="DX4" t="s" s="337">
        <v>29</v>
      </c>
      <c r="DY4" t="s" s="337">
        <v>2937</v>
      </c>
      <c r="DZ4" t="s" s="337">
        <v>2939</v>
      </c>
      <c r="EA4" t="s" s="337">
        <v>39</v>
      </c>
      <c r="EB4" t="s" s="337">
        <v>2168</v>
      </c>
      <c r="EC4" t="s" s="337">
        <v>2941</v>
      </c>
      <c r="ED4" t="s" s="337">
        <v>2943</v>
      </c>
      <c r="EE4" t="s" s="337">
        <v>2944</v>
      </c>
      <c r="EF4" t="s" s="337">
        <v>1531</v>
      </c>
      <c r="EG4" t="s" s="337">
        <v>2946</v>
      </c>
      <c r="EH4" t="s" s="337">
        <v>2948</v>
      </c>
      <c r="EI4" t="s" s="337">
        <v>2949</v>
      </c>
      <c r="EJ4" t="s" s="337">
        <v>2950</v>
      </c>
      <c r="EK4" t="s" s="337">
        <v>144</v>
      </c>
      <c r="EL4" t="s" s="337">
        <v>145</v>
      </c>
      <c r="EM4" t="s" s="337">
        <v>30</v>
      </c>
      <c r="EN4" t="s" s="337">
        <v>233</v>
      </c>
      <c r="EO4" t="s" s="337">
        <v>33</v>
      </c>
      <c r="EP4" t="s" s="337">
        <v>32</v>
      </c>
      <c r="EQ4" t="s" s="337">
        <v>2955</v>
      </c>
      <c r="ER4" t="s" s="337">
        <v>2957</v>
      </c>
      <c r="ES4" t="s" s="337">
        <v>31</v>
      </c>
      <c r="ET4" t="s" s="337">
        <v>33</v>
      </c>
      <c r="EU4" t="s" s="337">
        <v>32</v>
      </c>
      <c r="EV4" t="s" s="337">
        <v>1510</v>
      </c>
      <c r="EW4" t="s" s="337">
        <v>2345</v>
      </c>
      <c r="EX4" t="s" s="337">
        <v>2592</v>
      </c>
      <c r="EY4" t="s" s="337">
        <v>28</v>
      </c>
      <c r="EZ4" t="s" s="337">
        <v>2965</v>
      </c>
      <c r="FA4" t="s" s="337">
        <v>2967</v>
      </c>
      <c r="FB4" t="s" s="337">
        <v>2968</v>
      </c>
      <c r="FC4" t="s" s="337">
        <v>2969</v>
      </c>
      <c r="FD4" t="s" s="337">
        <v>2970</v>
      </c>
      <c r="FE4" t="s" s="337">
        <v>2971</v>
      </c>
      <c r="FF4" t="s" s="337">
        <v>2972</v>
      </c>
      <c r="FG4" t="s" s="337">
        <v>1427</v>
      </c>
      <c r="FH4" t="s" s="337">
        <v>1538</v>
      </c>
      <c r="FI4" t="s" s="337">
        <v>1427</v>
      </c>
      <c r="FJ4" t="s" s="337">
        <v>1538</v>
      </c>
      <c r="FK4" t="s" s="337">
        <v>2286</v>
      </c>
      <c r="FL4" t="s" s="337">
        <v>2978</v>
      </c>
      <c r="FM4" t="s" s="337">
        <v>2980</v>
      </c>
      <c r="FN4" t="s" s="337">
        <v>2981</v>
      </c>
      <c r="FO4" t="s" s="337">
        <v>146</v>
      </c>
      <c r="FP4" t="s" s="337">
        <v>33</v>
      </c>
      <c r="FQ4" t="s" s="337">
        <v>32</v>
      </c>
      <c r="FR4" t="s" s="337">
        <v>147</v>
      </c>
      <c r="FS4" t="s" s="337">
        <v>33</v>
      </c>
      <c r="FT4" t="s" s="337">
        <v>32</v>
      </c>
      <c r="FU4" t="s" s="337">
        <v>43</v>
      </c>
      <c r="FV4" t="s" s="337">
        <v>32</v>
      </c>
      <c r="FW4" t="s" s="337">
        <v>33</v>
      </c>
      <c r="FX4" t="s" s="337">
        <v>44</v>
      </c>
      <c r="FY4" t="s" s="337">
        <v>2784</v>
      </c>
      <c r="FZ4" t="s" s="337">
        <v>45</v>
      </c>
      <c r="GA4" t="s" s="337">
        <v>229</v>
      </c>
      <c r="GB4" t="s" s="337">
        <v>2992</v>
      </c>
      <c r="GC4" t="s" s="337">
        <v>2993</v>
      </c>
      <c r="GD4" t="s" s="337">
        <v>2994</v>
      </c>
      <c r="GE4" t="s" s="337">
        <v>2146</v>
      </c>
      <c r="GF4" t="s" s="337">
        <v>2160</v>
      </c>
      <c r="GG4" t="s" s="337">
        <v>148</v>
      </c>
      <c r="GH4" t="s" s="337">
        <v>1831</v>
      </c>
      <c r="GI4" t="s" s="337">
        <v>149</v>
      </c>
      <c r="GJ4" t="s" s="337">
        <v>3000</v>
      </c>
      <c r="GK4" t="s" s="337">
        <v>150</v>
      </c>
      <c r="GL4" t="s" s="337">
        <v>151</v>
      </c>
      <c r="GM4" t="s" s="337">
        <v>152</v>
      </c>
      <c r="GN4" t="s" s="337">
        <v>153</v>
      </c>
      <c r="GO4" t="s" s="337">
        <v>2500</v>
      </c>
      <c r="GP4" t="s" s="337">
        <v>2149</v>
      </c>
      <c r="GQ4" t="s" s="337">
        <v>46</v>
      </c>
      <c r="GR4" t="s" s="337">
        <v>3004</v>
      </c>
      <c r="GS4" t="s" s="337">
        <v>1550</v>
      </c>
      <c r="GT4" t="s" s="337">
        <v>3006</v>
      </c>
      <c r="GU4" t="s" s="337">
        <v>3008</v>
      </c>
      <c r="GV4" t="s" s="337">
        <v>3009</v>
      </c>
      <c r="GW4" t="s" s="337">
        <v>3010</v>
      </c>
      <c r="GX4" t="s" s="337">
        <v>3012</v>
      </c>
      <c r="GY4" t="s" s="337">
        <v>3013</v>
      </c>
      <c r="GZ4" t="s" s="337">
        <v>3015</v>
      </c>
      <c r="HA4" t="s" s="337">
        <v>3016</v>
      </c>
      <c r="HB4" t="s" s="337">
        <v>3017</v>
      </c>
      <c r="HC4" t="s" s="337">
        <v>3018</v>
      </c>
      <c r="HD4" t="s" s="337">
        <v>3019</v>
      </c>
      <c r="HE4" t="s" s="337">
        <v>3020</v>
      </c>
      <c r="HF4" t="s" s="337">
        <v>3021</v>
      </c>
      <c r="HG4" t="s" s="337">
        <v>2094</v>
      </c>
      <c r="HH4" t="s" s="337">
        <v>2087</v>
      </c>
      <c r="HI4" t="s" s="337">
        <v>1433</v>
      </c>
      <c r="HJ4" t="s" s="337">
        <v>2626</v>
      </c>
      <c r="HK4" t="s" s="337">
        <v>3028</v>
      </c>
      <c r="HL4" t="s" s="337">
        <v>3030</v>
      </c>
      <c r="HM4" t="s" s="337">
        <v>3032</v>
      </c>
      <c r="HN4" t="s" s="337">
        <v>773</v>
      </c>
      <c r="HO4" t="s" s="337">
        <v>1668</v>
      </c>
      <c r="HP4" t="s" s="337">
        <v>228</v>
      </c>
      <c r="HQ4" t="s" s="337">
        <v>47</v>
      </c>
      <c r="HR4" t="s" s="337">
        <v>48</v>
      </c>
      <c r="HS4" t="s" s="337">
        <v>2419</v>
      </c>
      <c r="HT4" t="s" s="337">
        <v>1650</v>
      </c>
      <c r="HU4" t="s" s="337">
        <v>33</v>
      </c>
      <c r="HV4" t="s" s="337">
        <v>32</v>
      </c>
      <c r="HW4" t="s" s="337">
        <v>154</v>
      </c>
      <c r="HX4" t="s" s="337">
        <v>50</v>
      </c>
      <c r="HY4" t="s" s="337">
        <v>3042</v>
      </c>
      <c r="HZ4" t="s" s="337">
        <v>3044</v>
      </c>
      <c r="IA4" t="s" s="337">
        <v>1814</v>
      </c>
      <c r="IB4" t="s" s="337">
        <v>33</v>
      </c>
      <c r="IC4" t="s" s="337">
        <v>32</v>
      </c>
      <c r="ID4" t="s" s="337">
        <v>1736</v>
      </c>
      <c r="IE4" t="s" s="337">
        <v>1407</v>
      </c>
      <c r="IF4" t="s" s="337">
        <v>51</v>
      </c>
      <c r="IG4" t="s" s="337">
        <v>52</v>
      </c>
      <c r="IH4" t="s" s="529">
        <v>21</v>
      </c>
      <c r="II4" t="s" s="529">
        <v>73</v>
      </c>
      <c r="IJ4" t="s" s="529">
        <v>155</v>
      </c>
      <c r="IK4" t="s" s="529">
        <v>156</v>
      </c>
      <c r="IL4" t="s" s="529">
        <v>157</v>
      </c>
      <c r="IM4" t="s" s="529">
        <v>225</v>
      </c>
      <c r="IN4" t="s" s="555">
        <v>65</v>
      </c>
      <c r="IO4" t="s" s="555">
        <v>66</v>
      </c>
      <c r="IP4" t="s" s="555">
        <v>22</v>
      </c>
      <c r="IQ4" t="s" s="555">
        <v>64</v>
      </c>
      <c r="IR4" t="s" s="555">
        <v>224</v>
      </c>
      <c r="IS4" t="s" s="555">
        <v>223</v>
      </c>
      <c r="IT4" t="s" s="555">
        <v>222</v>
      </c>
      <c r="IU4" t="s" s="555">
        <v>221</v>
      </c>
    </row>
    <row r="5" hidden="true">
      <c r="D5" t="s" s="135">
        <v>689</v>
      </c>
      <c r="E5" t="s" s="135">
        <v>696</v>
      </c>
      <c r="F5" t="s" s="157">
        <v>603</v>
      </c>
      <c r="G5" t="s" s="157">
        <v>609</v>
      </c>
      <c r="H5" t="s" s="179">
        <v>723</v>
      </c>
      <c r="I5" t="s" s="179">
        <v>758</v>
      </c>
      <c r="J5" t="s" s="179">
        <v>781</v>
      </c>
      <c r="K5" t="s" s="179">
        <v>1425</v>
      </c>
      <c r="L5" t="s" s="179">
        <v>1425</v>
      </c>
      <c r="M5" t="s" s="179">
        <v>1425</v>
      </c>
      <c r="N5" t="s" s="179">
        <v>1425</v>
      </c>
      <c r="O5" t="s" s="179">
        <v>1425</v>
      </c>
      <c r="P5" t="s" s="179">
        <v>1425</v>
      </c>
      <c r="Q5" t="s" s="179">
        <v>1425</v>
      </c>
      <c r="R5" t="s" s="179">
        <v>1425</v>
      </c>
      <c r="S5" t="s" s="179">
        <v>1425</v>
      </c>
      <c r="T5" t="s" s="179">
        <v>1425</v>
      </c>
      <c r="U5" t="s" s="179">
        <v>1425</v>
      </c>
      <c r="V5" t="s" s="179">
        <v>1425</v>
      </c>
      <c r="W5" t="s" s="179">
        <v>1425</v>
      </c>
      <c r="X5" t="s" s="179">
        <v>1425</v>
      </c>
      <c r="Y5" t="s" s="179">
        <v>698</v>
      </c>
      <c r="Z5" t="s" s="179">
        <v>577</v>
      </c>
      <c r="AA5" t="s" s="179">
        <v>1430</v>
      </c>
      <c r="AB5" t="s" s="179">
        <v>1391</v>
      </c>
      <c r="AC5" t="s" s="179">
        <v>1547</v>
      </c>
      <c r="AD5" t="s" s="221">
        <v>760</v>
      </c>
      <c r="AE5" t="s" s="221">
        <v>1468</v>
      </c>
      <c r="AF5" t="s" s="221">
        <v>1468</v>
      </c>
      <c r="AG5" t="s" s="221">
        <v>1468</v>
      </c>
      <c r="AH5" t="s" s="221">
        <v>1468</v>
      </c>
      <c r="AI5" t="s" s="221">
        <v>1468</v>
      </c>
      <c r="AJ5" t="s" s="221">
        <v>1468</v>
      </c>
      <c r="AK5" t="s" s="221">
        <v>1468</v>
      </c>
      <c r="AL5" t="s" s="221">
        <v>1468</v>
      </c>
      <c r="AM5" t="s" s="221">
        <v>1468</v>
      </c>
      <c r="AN5" t="s" s="221">
        <v>1468</v>
      </c>
      <c r="AO5" t="s" s="221">
        <v>1468</v>
      </c>
      <c r="AP5" t="s" s="253">
        <v>692</v>
      </c>
      <c r="AQ5" t="s" s="253">
        <v>589</v>
      </c>
      <c r="AR5" t="s" s="253">
        <v>699</v>
      </c>
      <c r="AS5" t="s" s="253">
        <v>615</v>
      </c>
      <c r="AT5" t="s" s="277">
        <v>595</v>
      </c>
      <c r="AU5" t="s" s="277">
        <v>695</v>
      </c>
      <c r="AV5" t="s" s="277">
        <v>707</v>
      </c>
      <c r="AW5" t="s" s="277">
        <v>587</v>
      </c>
      <c r="AX5" t="s" s="277">
        <v>1526</v>
      </c>
      <c r="AY5" t="s" s="277">
        <v>601</v>
      </c>
      <c r="AZ5" t="s" s="277">
        <v>745</v>
      </c>
      <c r="BA5" t="s" s="277">
        <v>745</v>
      </c>
      <c r="BB5" t="s" s="277">
        <v>745</v>
      </c>
      <c r="BC5" t="s" s="277">
        <v>1403</v>
      </c>
      <c r="BD5" t="s" s="277">
        <v>1465</v>
      </c>
      <c r="BE5" t="s" s="277">
        <v>1418</v>
      </c>
      <c r="BF5" t="s" s="277">
        <v>579</v>
      </c>
      <c r="BG5" t="s" s="310">
        <v>613</v>
      </c>
      <c r="BH5" t="s" s="310">
        <v>562</v>
      </c>
      <c r="BI5" t="s" s="310">
        <v>624</v>
      </c>
      <c r="BJ5" t="s" s="310">
        <v>691</v>
      </c>
      <c r="BK5" t="s" s="310">
        <v>628</v>
      </c>
      <c r="BL5" t="s" s="310">
        <v>618</v>
      </c>
      <c r="BM5" t="s" s="310">
        <v>784</v>
      </c>
      <c r="BN5" t="s" s="310">
        <v>1412</v>
      </c>
      <c r="BO5" t="s" s="310">
        <v>1696</v>
      </c>
      <c r="BP5" t="s" s="310">
        <v>1696</v>
      </c>
      <c r="BQ5" t="s" s="310">
        <v>307</v>
      </c>
      <c r="BR5" t="s" s="341">
        <v>1823</v>
      </c>
      <c r="BS5" t="s" s="341">
        <v>2704</v>
      </c>
      <c r="BT5" t="s" s="341">
        <v>1790</v>
      </c>
      <c r="BU5" t="s" s="341">
        <v>1790</v>
      </c>
      <c r="BV5" t="s" s="341">
        <v>1790</v>
      </c>
      <c r="BW5" t="s" s="341">
        <v>1790</v>
      </c>
      <c r="BX5" t="s" s="341">
        <v>1790</v>
      </c>
      <c r="BY5" t="s" s="341">
        <v>1790</v>
      </c>
      <c r="BZ5" t="s" s="341">
        <v>1790</v>
      </c>
      <c r="CA5" t="s" s="341">
        <v>1629</v>
      </c>
      <c r="CB5" t="s" s="341">
        <v>1629</v>
      </c>
      <c r="CC5" t="s" s="341">
        <v>732</v>
      </c>
      <c r="CD5" t="s" s="341">
        <v>732</v>
      </c>
      <c r="CE5" t="s" s="341">
        <v>732</v>
      </c>
      <c r="CF5" t="s" s="341">
        <v>732</v>
      </c>
      <c r="CG5" t="s" s="341">
        <v>732</v>
      </c>
      <c r="CH5" t="s" s="341">
        <v>732</v>
      </c>
      <c r="CI5" t="s" s="341">
        <v>732</v>
      </c>
      <c r="CJ5" t="s" s="341">
        <v>1582</v>
      </c>
      <c r="CK5" t="s" s="341">
        <v>1582</v>
      </c>
      <c r="CL5" t="s" s="341">
        <v>1582</v>
      </c>
      <c r="CM5" t="s" s="341">
        <v>2425</v>
      </c>
      <c r="CN5" t="s" s="341">
        <v>756</v>
      </c>
      <c r="CO5" t="s" s="341">
        <v>714</v>
      </c>
      <c r="CP5" t="s" s="341">
        <v>756</v>
      </c>
      <c r="CQ5" t="s" s="341">
        <v>714</v>
      </c>
      <c r="CR5" t="s" s="341">
        <v>756</v>
      </c>
      <c r="CS5" t="s" s="341">
        <v>714</v>
      </c>
      <c r="CT5" t="s" s="341">
        <v>756</v>
      </c>
      <c r="CU5" t="s" s="341">
        <v>714</v>
      </c>
      <c r="CV5" t="s" s="341">
        <v>1787</v>
      </c>
      <c r="CW5" t="s" s="341">
        <v>1787</v>
      </c>
      <c r="CX5" t="s" s="341">
        <v>1851</v>
      </c>
      <c r="CY5" t="s" s="341">
        <v>1920</v>
      </c>
      <c r="CZ5" t="s" s="341">
        <v>2807</v>
      </c>
      <c r="DA5" t="s" s="341">
        <v>2807</v>
      </c>
      <c r="DB5" t="s" s="341">
        <v>756</v>
      </c>
      <c r="DC5" t="s" s="341">
        <v>714</v>
      </c>
      <c r="DD5" t="s" s="341">
        <v>2820</v>
      </c>
      <c r="DE5" t="s" s="341">
        <v>1593</v>
      </c>
      <c r="DF5" t="s" s="341">
        <v>2262</v>
      </c>
      <c r="DG5" t="s" s="341">
        <v>1499</v>
      </c>
      <c r="DH5" t="s" s="341">
        <v>1577</v>
      </c>
      <c r="DI5" t="s" s="341">
        <v>1583</v>
      </c>
      <c r="DJ5" t="s" s="341">
        <v>769</v>
      </c>
      <c r="DK5" t="s" s="341">
        <v>1528</v>
      </c>
      <c r="DL5" t="s" s="341">
        <v>726</v>
      </c>
      <c r="DM5" t="s" s="341">
        <v>2377</v>
      </c>
      <c r="DN5" t="s" s="341">
        <v>2377</v>
      </c>
      <c r="DO5" t="s" s="341">
        <v>2746</v>
      </c>
      <c r="DP5" t="s" s="341">
        <v>746</v>
      </c>
      <c r="DQ5" t="s" s="341">
        <v>1444</v>
      </c>
      <c r="DR5" t="s" s="341">
        <v>1444</v>
      </c>
      <c r="DS5" t="s" s="341">
        <v>2680</v>
      </c>
      <c r="DT5" t="s" s="341">
        <v>2680</v>
      </c>
      <c r="DU5" t="s" s="341">
        <v>2110</v>
      </c>
      <c r="DV5" t="s" s="341">
        <v>2110</v>
      </c>
      <c r="DW5" t="s" s="341">
        <v>1710</v>
      </c>
      <c r="DX5" t="s" s="341">
        <v>1393</v>
      </c>
      <c r="DY5" t="s" s="341">
        <v>2470</v>
      </c>
      <c r="DZ5" t="s" s="341">
        <v>2470</v>
      </c>
      <c r="EA5" t="s" s="341">
        <v>748</v>
      </c>
      <c r="EB5" t="s" s="341">
        <v>2075</v>
      </c>
      <c r="EC5" t="s" s="341">
        <v>2571</v>
      </c>
      <c r="ED5" t="s" s="341">
        <v>2571</v>
      </c>
      <c r="EE5" t="s" s="341">
        <v>2571</v>
      </c>
      <c r="EF5" t="s" s="341">
        <v>1532</v>
      </c>
      <c r="EG5" t="s" s="341">
        <v>2766</v>
      </c>
      <c r="EH5" t="s" s="341">
        <v>2766</v>
      </c>
      <c r="EI5" t="s" s="341">
        <v>2766</v>
      </c>
      <c r="EJ5" t="s" s="341">
        <v>1864</v>
      </c>
      <c r="EK5" t="s" s="341">
        <v>2598</v>
      </c>
      <c r="EL5" t="s" s="341">
        <v>2708</v>
      </c>
      <c r="EM5" t="s" s="341">
        <v>1584</v>
      </c>
      <c r="EN5" t="s" s="341">
        <v>778</v>
      </c>
      <c r="EO5" t="s" s="341">
        <v>756</v>
      </c>
      <c r="EP5" t="s" s="341">
        <v>714</v>
      </c>
      <c r="EQ5" t="s" s="341">
        <v>1982</v>
      </c>
      <c r="ER5" t="s" s="341">
        <v>1982</v>
      </c>
      <c r="ES5" t="s" s="341">
        <v>1470</v>
      </c>
      <c r="ET5" t="s" s="341">
        <v>756</v>
      </c>
      <c r="EU5" t="s" s="341">
        <v>714</v>
      </c>
      <c r="EV5" t="s" s="341">
        <v>1511</v>
      </c>
      <c r="EW5" t="s" s="341">
        <v>2346</v>
      </c>
      <c r="EX5" t="s" s="341">
        <v>2593</v>
      </c>
      <c r="EY5" t="s" s="341">
        <v>739</v>
      </c>
      <c r="EZ5" t="s" s="341">
        <v>1421</v>
      </c>
      <c r="FA5" t="s" s="341">
        <v>1421</v>
      </c>
      <c r="FB5" t="s" s="341">
        <v>1421</v>
      </c>
      <c r="FC5" t="s" s="341">
        <v>1421</v>
      </c>
      <c r="FD5" t="s" s="341">
        <v>1421</v>
      </c>
      <c r="FE5" t="s" s="341">
        <v>1421</v>
      </c>
      <c r="FF5" t="s" s="341">
        <v>1421</v>
      </c>
      <c r="FG5" t="s" s="341">
        <v>1428</v>
      </c>
      <c r="FH5" t="s" s="341">
        <v>1539</v>
      </c>
      <c r="FI5" t="s" s="341">
        <v>1428</v>
      </c>
      <c r="FJ5" t="s" s="341">
        <v>1539</v>
      </c>
      <c r="FK5" t="s" s="341">
        <v>2263</v>
      </c>
      <c r="FL5" t="s" s="341">
        <v>1524</v>
      </c>
      <c r="FM5" t="s" s="341">
        <v>1524</v>
      </c>
      <c r="FN5" t="s" s="341">
        <v>1524</v>
      </c>
      <c r="FO5" t="s" s="341">
        <v>2693</v>
      </c>
      <c r="FP5" t="s" s="341">
        <v>756</v>
      </c>
      <c r="FQ5" t="s" s="341">
        <v>714</v>
      </c>
      <c r="FR5" t="s" s="341">
        <v>2601</v>
      </c>
      <c r="FS5" t="s" s="341">
        <v>756</v>
      </c>
      <c r="FT5" t="s" s="341">
        <v>714</v>
      </c>
      <c r="FU5" t="s" s="341">
        <v>737</v>
      </c>
      <c r="FV5" t="s" s="341">
        <v>1474</v>
      </c>
      <c r="FW5" t="s" s="341">
        <v>741</v>
      </c>
      <c r="FX5" t="s" s="341">
        <v>1405</v>
      </c>
      <c r="FY5" t="s" s="341">
        <v>2785</v>
      </c>
      <c r="FZ5" t="s" s="341">
        <v>735</v>
      </c>
      <c r="GA5" t="s" s="341">
        <v>1415</v>
      </c>
      <c r="GB5" t="s" s="341">
        <v>1415</v>
      </c>
      <c r="GC5" t="s" s="341">
        <v>1415</v>
      </c>
      <c r="GD5" t="s" s="341">
        <v>1415</v>
      </c>
      <c r="GE5" t="s" s="341">
        <v>2147</v>
      </c>
      <c r="GF5" t="s" s="341">
        <v>2161</v>
      </c>
      <c r="GG5" t="s" s="341">
        <v>2599</v>
      </c>
      <c r="GH5" t="s" s="341">
        <v>1832</v>
      </c>
      <c r="GI5" t="s" s="341">
        <v>1587</v>
      </c>
      <c r="GJ5" t="s" s="341">
        <v>1587</v>
      </c>
      <c r="GK5" t="s" s="341">
        <v>2653</v>
      </c>
      <c r="GL5" t="s" s="341">
        <v>2596</v>
      </c>
      <c r="GM5" t="s" s="341">
        <v>2622</v>
      </c>
      <c r="GN5" t="s" s="341">
        <v>2610</v>
      </c>
      <c r="GO5" t="s" s="341">
        <v>2501</v>
      </c>
      <c r="GP5" t="s" s="341">
        <v>2076</v>
      </c>
      <c r="GQ5" t="s" s="341">
        <v>729</v>
      </c>
      <c r="GR5" t="s" s="341">
        <v>729</v>
      </c>
      <c r="GS5" t="s" s="341">
        <v>1551</v>
      </c>
      <c r="GT5" t="s" s="341">
        <v>2124</v>
      </c>
      <c r="GU5" t="s" s="341">
        <v>2124</v>
      </c>
      <c r="GV5" t="s" s="341">
        <v>2124</v>
      </c>
      <c r="GW5" t="s" s="341">
        <v>2431</v>
      </c>
      <c r="GX5" t="s" s="341">
        <v>2431</v>
      </c>
      <c r="GY5" t="s" s="341">
        <v>1713</v>
      </c>
      <c r="GZ5" t="s" s="341">
        <v>1713</v>
      </c>
      <c r="HA5" t="s" s="341">
        <v>1713</v>
      </c>
      <c r="HB5" t="s" s="341">
        <v>1713</v>
      </c>
      <c r="HC5" t="s" s="341">
        <v>1713</v>
      </c>
      <c r="HD5" t="s" s="341">
        <v>1713</v>
      </c>
      <c r="HE5" t="s" s="341">
        <v>1713</v>
      </c>
      <c r="HF5" t="s" s="341">
        <v>1517</v>
      </c>
      <c r="HG5" t="s" s="341">
        <v>2095</v>
      </c>
      <c r="HH5" t="s" s="341">
        <v>2088</v>
      </c>
      <c r="HI5" t="s" s="341">
        <v>1434</v>
      </c>
      <c r="HJ5" t="s" s="341">
        <v>2627</v>
      </c>
      <c r="HK5" t="s" s="341">
        <v>2396</v>
      </c>
      <c r="HL5" t="s" s="341">
        <v>2446</v>
      </c>
      <c r="HM5" t="s" s="341">
        <v>2446</v>
      </c>
      <c r="HN5" t="s" s="341">
        <v>774</v>
      </c>
      <c r="HO5" t="s" s="341">
        <v>1669</v>
      </c>
      <c r="HP5" t="s" s="341">
        <v>749</v>
      </c>
      <c r="HQ5" t="s" s="341">
        <v>1554</v>
      </c>
      <c r="HR5" t="s" s="341">
        <v>1588</v>
      </c>
      <c r="HS5" t="s" s="341">
        <v>2420</v>
      </c>
      <c r="HT5" t="s" s="341">
        <v>1651</v>
      </c>
      <c r="HU5" t="s" s="341">
        <v>756</v>
      </c>
      <c r="HV5" t="s" s="341">
        <v>714</v>
      </c>
      <c r="HW5" t="s" s="341">
        <v>1589</v>
      </c>
      <c r="HX5" t="s" s="341">
        <v>747</v>
      </c>
      <c r="HY5" t="s" s="341">
        <v>1558</v>
      </c>
      <c r="HZ5" t="s" s="341">
        <v>1558</v>
      </c>
      <c r="IA5" t="s" s="341">
        <v>1815</v>
      </c>
      <c r="IB5" t="s" s="341">
        <v>756</v>
      </c>
      <c r="IC5" t="s" s="341">
        <v>714</v>
      </c>
      <c r="ID5" t="s" s="341">
        <v>1737</v>
      </c>
      <c r="IE5" t="s" s="341">
        <v>1408</v>
      </c>
      <c r="IF5" t="s" s="341">
        <v>771</v>
      </c>
      <c r="IG5" t="s" s="341">
        <v>1410</v>
      </c>
      <c r="IH5" t="s" s="533">
        <v>616</v>
      </c>
      <c r="II5" t="s" s="533">
        <v>622</v>
      </c>
      <c r="IJ5" t="s" s="533">
        <v>710</v>
      </c>
      <c r="IK5" t="s" s="533">
        <v>703</v>
      </c>
      <c r="IL5" t="s" s="533">
        <v>712</v>
      </c>
      <c r="IM5" t="s" s="533">
        <v>610</v>
      </c>
      <c r="IN5" t="s" s="559">
        <v>614</v>
      </c>
      <c r="IO5" t="s" s="559">
        <v>596</v>
      </c>
      <c r="IP5" t="s" s="559">
        <v>706</v>
      </c>
      <c r="IQ5" t="s" s="559">
        <v>693</v>
      </c>
      <c r="IR5" t="s" s="559">
        <v>705</v>
      </c>
      <c r="IS5" t="s" s="559">
        <v>626</v>
      </c>
      <c r="IT5" t="s" s="559">
        <v>584</v>
      </c>
      <c r="IU5" t="s" s="559">
        <v>701</v>
      </c>
    </row>
    <row r="6">
      <c r="D6" t="s" s="133">
        <v>2846</v>
      </c>
      <c r="E6" t="s" s="133">
        <v>75</v>
      </c>
      <c r="F6" t="s" s="155">
        <v>2847</v>
      </c>
      <c r="G6" t="s" s="155">
        <v>77</v>
      </c>
      <c r="H6" t="s" s="177">
        <v>2848</v>
      </c>
      <c r="I6" t="s" s="177">
        <v>2849</v>
      </c>
      <c r="J6" t="s" s="177">
        <v>2850</v>
      </c>
      <c r="K6" t="s" s="177">
        <v>2851</v>
      </c>
      <c r="L6" t="s" s="177">
        <v>2851</v>
      </c>
      <c r="M6" t="s" s="177">
        <v>2851</v>
      </c>
      <c r="N6" t="s" s="177">
        <v>2851</v>
      </c>
      <c r="O6" t="s" s="177">
        <v>2851</v>
      </c>
      <c r="P6" t="s" s="177">
        <v>2851</v>
      </c>
      <c r="Q6" t="s" s="177">
        <v>2851</v>
      </c>
      <c r="R6" t="s" s="177">
        <v>2851</v>
      </c>
      <c r="S6" t="s" s="177">
        <v>2851</v>
      </c>
      <c r="T6" t="s" s="177">
        <v>2851</v>
      </c>
      <c r="U6" t="s" s="177">
        <v>2851</v>
      </c>
      <c r="V6" t="s" s="177">
        <v>2851</v>
      </c>
      <c r="W6" t="s" s="177">
        <v>2851</v>
      </c>
      <c r="X6" t="s" s="177">
        <v>2851</v>
      </c>
      <c r="Y6" t="s" s="177">
        <v>2862</v>
      </c>
      <c r="Z6" t="s" s="177">
        <v>2863</v>
      </c>
      <c r="AA6" t="s" s="177">
        <v>167</v>
      </c>
      <c r="AB6" t="s" s="177">
        <v>2864</v>
      </c>
      <c r="AC6" t="s" s="177">
        <v>99</v>
      </c>
      <c r="AD6" t="s" s="219">
        <v>2865</v>
      </c>
      <c r="AE6" t="s" s="219">
        <v>87</v>
      </c>
      <c r="AF6" t="s" s="219">
        <v>87</v>
      </c>
      <c r="AG6" t="s" s="219">
        <v>87</v>
      </c>
      <c r="AH6" t="s" s="219">
        <v>87</v>
      </c>
      <c r="AI6" t="s" s="219">
        <v>87</v>
      </c>
      <c r="AJ6" t="s" s="219">
        <v>87</v>
      </c>
      <c r="AK6" t="s" s="219">
        <v>87</v>
      </c>
      <c r="AL6" t="s" s="219">
        <v>87</v>
      </c>
      <c r="AM6" t="s" s="219">
        <v>87</v>
      </c>
      <c r="AN6" t="s" s="219">
        <v>87</v>
      </c>
      <c r="AO6" t="s" s="219">
        <v>87</v>
      </c>
      <c r="AP6" t="s" s="251">
        <v>216</v>
      </c>
      <c r="AQ6" t="s" s="251">
        <v>215</v>
      </c>
      <c r="AR6" t="s" s="251">
        <v>214</v>
      </c>
      <c r="AS6" t="s" s="251">
        <v>213</v>
      </c>
      <c r="AT6" t="s" s="275">
        <v>123</v>
      </c>
      <c r="AU6" t="s" s="275">
        <v>124</v>
      </c>
      <c r="AV6" t="s" s="275">
        <v>125</v>
      </c>
      <c r="AW6" t="s" s="275">
        <v>126</v>
      </c>
      <c r="AX6" t="s" s="275">
        <v>109</v>
      </c>
      <c r="AY6" t="s" s="275">
        <v>212</v>
      </c>
      <c r="AZ6" t="s" s="275">
        <v>110</v>
      </c>
      <c r="BA6" t="s" s="275">
        <v>110</v>
      </c>
      <c r="BB6" t="s" s="275">
        <v>110</v>
      </c>
      <c r="BC6" t="s" s="275">
        <v>111</v>
      </c>
      <c r="BD6" t="s" s="275">
        <v>112</v>
      </c>
      <c r="BE6" t="s" s="275">
        <v>113</v>
      </c>
      <c r="BF6" t="s" s="275">
        <v>211</v>
      </c>
      <c r="BG6" t="s" s="308">
        <v>2876</v>
      </c>
      <c r="BH6" t="s" s="308">
        <v>119</v>
      </c>
      <c r="BI6" t="s" s="308">
        <v>118</v>
      </c>
      <c r="BJ6" t="s" s="308">
        <v>2877</v>
      </c>
      <c r="BK6" t="s" s="308">
        <v>2878</v>
      </c>
      <c r="BL6" t="s" s="308">
        <v>2879</v>
      </c>
      <c r="BM6" t="s" s="308">
        <v>105</v>
      </c>
      <c r="BN6" t="s" s="308">
        <v>2880</v>
      </c>
      <c r="BO6" t="s" s="308">
        <v>161</v>
      </c>
      <c r="BP6" t="s" s="308">
        <v>161</v>
      </c>
      <c r="BQ6" t="s" s="308">
        <v>158</v>
      </c>
      <c r="BR6" t="s" s="339">
        <v>2881</v>
      </c>
      <c r="BS6" t="s" s="339">
        <v>2882</v>
      </c>
      <c r="BT6" t="s" s="339">
        <v>2884</v>
      </c>
      <c r="BU6" t="s" s="339">
        <v>2884</v>
      </c>
      <c r="BV6" t="s" s="339">
        <v>2884</v>
      </c>
      <c r="BW6" t="s" s="339">
        <v>2884</v>
      </c>
      <c r="BX6" t="s" s="339">
        <v>2884</v>
      </c>
      <c r="BY6" t="s" s="339">
        <v>2884</v>
      </c>
      <c r="BZ6" t="s" s="339">
        <v>2884</v>
      </c>
      <c r="CA6" t="s" s="339">
        <v>2892</v>
      </c>
      <c r="CB6" t="s" s="339">
        <v>2892</v>
      </c>
      <c r="CC6" t="s" s="339">
        <v>209</v>
      </c>
      <c r="CD6" t="s" s="339">
        <v>209</v>
      </c>
      <c r="CE6" t="s" s="339">
        <v>209</v>
      </c>
      <c r="CF6" t="s" s="339">
        <v>209</v>
      </c>
      <c r="CG6" t="s" s="339">
        <v>209</v>
      </c>
      <c r="CH6" t="s" s="339">
        <v>209</v>
      </c>
      <c r="CI6" t="s" s="339">
        <v>209</v>
      </c>
      <c r="CJ6" t="s" s="339">
        <v>2901</v>
      </c>
      <c r="CK6" t="s" s="339">
        <v>2901</v>
      </c>
      <c r="CL6" t="s" s="339">
        <v>2901</v>
      </c>
      <c r="CM6" t="s" s="339">
        <v>2904</v>
      </c>
      <c r="CN6" t="s" s="339">
        <v>88</v>
      </c>
      <c r="CO6" t="s" s="339">
        <v>89</v>
      </c>
      <c r="CP6" t="s" s="339">
        <v>90</v>
      </c>
      <c r="CQ6" t="s" s="339">
        <v>91</v>
      </c>
      <c r="CR6" t="s" s="339">
        <v>92</v>
      </c>
      <c r="CS6" t="s" s="339">
        <v>93</v>
      </c>
      <c r="CT6" t="s" s="339">
        <v>94</v>
      </c>
      <c r="CU6" t="s" s="339">
        <v>95</v>
      </c>
      <c r="CV6" t="s" s="339">
        <v>2906</v>
      </c>
      <c r="CW6" t="s" s="339">
        <v>2906</v>
      </c>
      <c r="CX6" t="s" s="339">
        <v>2909</v>
      </c>
      <c r="CY6" t="s" s="339">
        <v>2910</v>
      </c>
      <c r="CZ6" t="s" s="339">
        <v>2912</v>
      </c>
      <c r="DA6" t="s" s="339">
        <v>2912</v>
      </c>
      <c r="DB6" t="s" s="339">
        <v>2915</v>
      </c>
      <c r="DC6" t="s" s="339">
        <v>2916</v>
      </c>
      <c r="DD6" t="s" s="339">
        <v>2917</v>
      </c>
      <c r="DE6" t="s" s="339">
        <v>2918</v>
      </c>
      <c r="DF6" t="s" s="339">
        <v>2919</v>
      </c>
      <c r="DG6" t="s" s="339">
        <v>206</v>
      </c>
      <c r="DH6" t="s" s="339">
        <v>2920</v>
      </c>
      <c r="DI6" t="s" s="339">
        <v>2921</v>
      </c>
      <c r="DJ6" t="s" s="339">
        <v>163</v>
      </c>
      <c r="DK6" t="s" s="339">
        <v>164</v>
      </c>
      <c r="DL6" t="s" s="339">
        <v>2922</v>
      </c>
      <c r="DM6" t="s" s="339">
        <v>2924</v>
      </c>
      <c r="DN6" t="s" s="339">
        <v>2924</v>
      </c>
      <c r="DO6" t="s" s="339">
        <v>2926</v>
      </c>
      <c r="DP6" t="s" s="339">
        <v>2927</v>
      </c>
      <c r="DQ6" t="s" s="339">
        <v>97</v>
      </c>
      <c r="DR6" t="s" s="339">
        <v>97</v>
      </c>
      <c r="DS6" t="s" s="339">
        <v>2929</v>
      </c>
      <c r="DT6" t="s" s="339">
        <v>2929</v>
      </c>
      <c r="DU6" t="s" s="339">
        <v>2932</v>
      </c>
      <c r="DV6" t="s" s="339">
        <v>2932</v>
      </c>
      <c r="DW6" t="s" s="339">
        <v>2935</v>
      </c>
      <c r="DX6" t="s" s="339">
        <v>2936</v>
      </c>
      <c r="DY6" t="s" s="339">
        <v>2938</v>
      </c>
      <c r="DZ6" t="s" s="339">
        <v>2938</v>
      </c>
      <c r="EA6" t="s" s="339">
        <v>98</v>
      </c>
      <c r="EB6" t="s" s="339">
        <v>2940</v>
      </c>
      <c r="EC6" t="s" s="339">
        <v>2942</v>
      </c>
      <c r="ED6" t="s" s="339">
        <v>2942</v>
      </c>
      <c r="EE6" t="s" s="339">
        <v>2942</v>
      </c>
      <c r="EF6" t="s" s="339">
        <v>2945</v>
      </c>
      <c r="EG6" t="s" s="339">
        <v>2947</v>
      </c>
      <c r="EH6" t="s" s="339">
        <v>2947</v>
      </c>
      <c r="EI6" t="s" s="339">
        <v>2947</v>
      </c>
      <c r="EJ6" t="s" s="339">
        <v>2951</v>
      </c>
      <c r="EK6" t="s" s="339">
        <v>165</v>
      </c>
      <c r="EL6" t="s" s="339">
        <v>166</v>
      </c>
      <c r="EM6" t="s" s="339">
        <v>83</v>
      </c>
      <c r="EN6" t="s" s="339">
        <v>202</v>
      </c>
      <c r="EO6" t="s" s="339">
        <v>2953</v>
      </c>
      <c r="EP6" t="s" s="339">
        <v>2954</v>
      </c>
      <c r="EQ6" t="s" s="339">
        <v>2956</v>
      </c>
      <c r="ER6" t="s" s="339">
        <v>2956</v>
      </c>
      <c r="ES6" t="s" s="339">
        <v>84</v>
      </c>
      <c r="ET6" t="s" s="339">
        <v>2959</v>
      </c>
      <c r="EU6" t="s" s="339">
        <v>2960</v>
      </c>
      <c r="EV6" t="s" s="339">
        <v>2961</v>
      </c>
      <c r="EW6" t="s" s="339">
        <v>2962</v>
      </c>
      <c r="EX6" t="s" s="339">
        <v>2963</v>
      </c>
      <c r="EY6" t="s" s="339">
        <v>2964</v>
      </c>
      <c r="EZ6" t="s" s="339">
        <v>2966</v>
      </c>
      <c r="FA6" t="s" s="339">
        <v>2966</v>
      </c>
      <c r="FB6" t="s" s="339">
        <v>2966</v>
      </c>
      <c r="FC6" t="s" s="339">
        <v>2966</v>
      </c>
      <c r="FD6" t="s" s="339">
        <v>2966</v>
      </c>
      <c r="FE6" t="s" s="339">
        <v>2966</v>
      </c>
      <c r="FF6" t="s" s="339">
        <v>2966</v>
      </c>
      <c r="FG6" t="s" s="339">
        <v>2974</v>
      </c>
      <c r="FH6" t="s" s="339">
        <v>2975</v>
      </c>
      <c r="FI6" t="s" s="339">
        <v>2974</v>
      </c>
      <c r="FJ6" t="s" s="339">
        <v>2975</v>
      </c>
      <c r="FK6" t="s" s="339">
        <v>2977</v>
      </c>
      <c r="FL6" t="s" s="339">
        <v>2979</v>
      </c>
      <c r="FM6" t="s" s="339">
        <v>2979</v>
      </c>
      <c r="FN6" t="s" s="339">
        <v>2979</v>
      </c>
      <c r="FO6" t="s" s="339">
        <v>169</v>
      </c>
      <c r="FP6" t="s" s="339">
        <v>2983</v>
      </c>
      <c r="FQ6" t="s" s="339">
        <v>2984</v>
      </c>
      <c r="FR6" t="s" s="339">
        <v>170</v>
      </c>
      <c r="FS6" t="s" s="339">
        <v>2986</v>
      </c>
      <c r="FT6" t="s" s="339">
        <v>2987</v>
      </c>
      <c r="FU6" t="s" s="339">
        <v>100</v>
      </c>
      <c r="FV6" t="s" s="339">
        <v>2988</v>
      </c>
      <c r="FW6" t="s" s="339">
        <v>2989</v>
      </c>
      <c r="FX6" t="s" s="339">
        <v>101</v>
      </c>
      <c r="FY6" t="s" s="339">
        <v>2990</v>
      </c>
      <c r="FZ6" t="s" s="339">
        <v>102</v>
      </c>
      <c r="GA6" t="s" s="339">
        <v>2991</v>
      </c>
      <c r="GB6" t="s" s="339">
        <v>2991</v>
      </c>
      <c r="GC6" t="s" s="339">
        <v>2991</v>
      </c>
      <c r="GD6" t="s" s="339">
        <v>2991</v>
      </c>
      <c r="GE6" t="s" s="339">
        <v>2996</v>
      </c>
      <c r="GF6" t="s" s="339">
        <v>2997</v>
      </c>
      <c r="GG6" t="s" s="339">
        <v>171</v>
      </c>
      <c r="GH6" t="s" s="339">
        <v>2998</v>
      </c>
      <c r="GI6" t="s" s="339">
        <v>2999</v>
      </c>
      <c r="GJ6" t="s" s="339">
        <v>2999</v>
      </c>
      <c r="GK6" t="s" s="339">
        <v>172</v>
      </c>
      <c r="GL6" t="s" s="339">
        <v>173</v>
      </c>
      <c r="GM6" t="s" s="339">
        <v>174</v>
      </c>
      <c r="GN6" t="s" s="339">
        <v>175</v>
      </c>
      <c r="GO6" t="s" s="339">
        <v>3001</v>
      </c>
      <c r="GP6" t="s" s="339">
        <v>3002</v>
      </c>
      <c r="GQ6" t="s" s="339">
        <v>3003</v>
      </c>
      <c r="GR6" t="s" s="339">
        <v>3003</v>
      </c>
      <c r="GS6" t="s" s="339">
        <v>3005</v>
      </c>
      <c r="GT6" t="s" s="339">
        <v>3007</v>
      </c>
      <c r="GU6" t="s" s="339">
        <v>3007</v>
      </c>
      <c r="GV6" t="s" s="339">
        <v>3007</v>
      </c>
      <c r="GW6" t="s" s="339">
        <v>3011</v>
      </c>
      <c r="GX6" t="s" s="339">
        <v>3011</v>
      </c>
      <c r="GY6" t="s" s="339">
        <v>3014</v>
      </c>
      <c r="GZ6" t="s" s="339">
        <v>3014</v>
      </c>
      <c r="HA6" t="s" s="339">
        <v>3014</v>
      </c>
      <c r="HB6" t="s" s="339">
        <v>3014</v>
      </c>
      <c r="HC6" t="s" s="339">
        <v>3014</v>
      </c>
      <c r="HD6" t="s" s="339">
        <v>3014</v>
      </c>
      <c r="HE6" t="s" s="339">
        <v>3014</v>
      </c>
      <c r="HF6" t="s" s="339">
        <v>3022</v>
      </c>
      <c r="HG6" t="s" s="339">
        <v>3024</v>
      </c>
      <c r="HH6" t="s" s="339">
        <v>3025</v>
      </c>
      <c r="HI6" t="s" s="339">
        <v>3026</v>
      </c>
      <c r="HJ6" t="s" s="339">
        <v>3027</v>
      </c>
      <c r="HK6" t="s" s="339">
        <v>3029</v>
      </c>
      <c r="HL6" t="s" s="339">
        <v>3031</v>
      </c>
      <c r="HM6" t="s" s="339">
        <v>3031</v>
      </c>
      <c r="HN6" t="s" s="339">
        <v>3033</v>
      </c>
      <c r="HO6" t="s" s="339">
        <v>3034</v>
      </c>
      <c r="HP6" t="s" s="339">
        <v>3035</v>
      </c>
      <c r="HQ6" t="s" s="339">
        <v>103</v>
      </c>
      <c r="HR6" t="s" s="339">
        <v>104</v>
      </c>
      <c r="HS6" t="s" s="339">
        <v>3036</v>
      </c>
      <c r="HT6" t="s" s="339">
        <v>3037</v>
      </c>
      <c r="HU6" t="s" s="339">
        <v>3039</v>
      </c>
      <c r="HV6" t="s" s="339">
        <v>3040</v>
      </c>
      <c r="HW6" t="s" s="339">
        <v>3041</v>
      </c>
      <c r="HX6" t="s" s="339">
        <v>106</v>
      </c>
      <c r="HY6" t="s" s="339">
        <v>3043</v>
      </c>
      <c r="HZ6" t="s" s="339">
        <v>3043</v>
      </c>
      <c r="IA6" t="s" s="339">
        <v>3045</v>
      </c>
      <c r="IB6" t="s" s="339">
        <v>3047</v>
      </c>
      <c r="IC6" t="s" s="339">
        <v>3048</v>
      </c>
      <c r="ID6" t="s" s="339">
        <v>3049</v>
      </c>
      <c r="IE6" t="s" s="339">
        <v>3050</v>
      </c>
      <c r="IF6" t="s" s="339">
        <v>107</v>
      </c>
      <c r="IG6" t="s" s="339">
        <v>108</v>
      </c>
      <c r="IH6" t="s" s="531">
        <v>3051</v>
      </c>
      <c r="II6" t="s" s="531">
        <v>129</v>
      </c>
      <c r="IJ6" t="s" s="531">
        <v>176</v>
      </c>
      <c r="IK6" t="s" s="531">
        <v>177</v>
      </c>
      <c r="IL6" t="s" s="531">
        <v>178</v>
      </c>
      <c r="IM6" t="s" s="531">
        <v>189</v>
      </c>
      <c r="IN6" t="s" s="557">
        <v>121</v>
      </c>
      <c r="IO6" t="s" s="557">
        <v>122</v>
      </c>
      <c r="IP6" t="s" s="557">
        <v>79</v>
      </c>
      <c r="IQ6" t="s" s="557">
        <v>120</v>
      </c>
      <c r="IR6" t="s" s="557">
        <v>188</v>
      </c>
      <c r="IS6" t="s" s="557">
        <v>187</v>
      </c>
      <c r="IT6" t="s" s="557">
        <v>186</v>
      </c>
      <c r="IU6" t="s" s="557">
        <v>185</v>
      </c>
    </row>
    <row r="7">
      <c r="D7" s="140" t="s">
        <v>3308</v>
      </c>
      <c r="E7" s="141" t="s">
        <v>301</v>
      </c>
      <c r="F7" s="162" t="s">
        <v>130</v>
      </c>
      <c r="G7" s="163" t="s">
        <v>3330</v>
      </c>
      <c r="H7" s="184" t="s">
        <v>3307</v>
      </c>
      <c r="I7" s="185" t="s">
        <v>3309</v>
      </c>
      <c r="J7" s="186" t="s">
        <v>3329</v>
      </c>
      <c r="K7" s="187" t="s">
        <v>3336</v>
      </c>
      <c r="L7" s="188" t="s">
        <v>3339</v>
      </c>
      <c r="M7" s="189" t="s">
        <v>3326</v>
      </c>
      <c r="N7" s="190" t="s">
        <v>3331</v>
      </c>
      <c r="O7" s="191" t="s">
        <v>3318</v>
      </c>
      <c r="AA7" s="203" t="s">
        <v>3309</v>
      </c>
      <c r="AB7" s="204" t="s">
        <v>3323</v>
      </c>
      <c r="AC7" s="205" t="s">
        <v>3323</v>
      </c>
      <c r="AD7" s="226" t="s">
        <v>3327</v>
      </c>
      <c r="AE7" s="227" t="s">
        <v>3319</v>
      </c>
      <c r="AF7" s="228" t="s">
        <v>3314</v>
      </c>
      <c r="AG7" s="229" t="s">
        <v>3320</v>
      </c>
      <c r="AH7" s="230" t="s">
        <v>3324</v>
      </c>
      <c r="AI7" s="231" t="s">
        <v>3328</v>
      </c>
      <c r="AJ7" s="232" t="s">
        <v>3334</v>
      </c>
      <c r="AK7" s="233" t="s">
        <v>3337</v>
      </c>
      <c r="AL7" s="234" t="s">
        <v>3304</v>
      </c>
      <c r="AT7" s="282" t="s">
        <v>581</v>
      </c>
      <c r="AV7" s="284" t="s">
        <v>3313</v>
      </c>
      <c r="AW7" s="285" t="s">
        <v>3305</v>
      </c>
      <c r="BG7" s="315" t="s">
        <v>581</v>
      </c>
      <c r="BI7" s="317" t="s">
        <v>581</v>
      </c>
      <c r="BN7" s="322" t="s">
        <v>3332</v>
      </c>
      <c r="BQ7" s="325" t="s">
        <v>357</v>
      </c>
      <c r="CC7" s="357" t="s">
        <v>2735</v>
      </c>
      <c r="CD7" s="358" t="s">
        <v>2736</v>
      </c>
      <c r="CE7" s="359" t="s">
        <v>2737</v>
      </c>
      <c r="CF7" s="360" t="s">
        <v>2738</v>
      </c>
      <c r="CG7" s="361" t="s">
        <v>2739</v>
      </c>
      <c r="CH7" s="362" t="s">
        <v>2740</v>
      </c>
      <c r="CN7" s="368" t="s">
        <v>3316</v>
      </c>
      <c r="CO7" s="369" t="s">
        <v>766</v>
      </c>
      <c r="CP7" s="370" t="s">
        <v>3064</v>
      </c>
      <c r="CQ7" s="371" t="s">
        <v>766</v>
      </c>
      <c r="CR7" s="372" t="s">
        <v>3306</v>
      </c>
      <c r="CS7" s="373" t="s">
        <v>720</v>
      </c>
      <c r="CT7" s="374" t="s">
        <v>3317</v>
      </c>
      <c r="CU7" s="375" t="s">
        <v>766</v>
      </c>
      <c r="CZ7" s="380" t="s">
        <v>2810</v>
      </c>
      <c r="DB7" s="382" t="s">
        <v>3060</v>
      </c>
      <c r="DC7" s="383" t="s">
        <v>766</v>
      </c>
      <c r="DD7" s="384" t="s">
        <v>3321</v>
      </c>
      <c r="DL7" s="392" t="s">
        <v>3325</v>
      </c>
      <c r="DP7" s="396" t="s">
        <v>1452</v>
      </c>
      <c r="DQ7" s="397" t="s">
        <v>1452</v>
      </c>
      <c r="DX7" s="404" t="s">
        <v>1394</v>
      </c>
      <c r="EA7" s="407" t="s">
        <v>3064</v>
      </c>
      <c r="EG7" s="413" t="s">
        <v>2775</v>
      </c>
      <c r="EH7" s="414" t="s">
        <v>2777</v>
      </c>
      <c r="EQ7" s="423" t="s">
        <v>3310</v>
      </c>
      <c r="ES7" s="425" t="s">
        <v>581</v>
      </c>
      <c r="EY7" s="431" t="s">
        <v>582</v>
      </c>
      <c r="EZ7" s="432" t="s">
        <v>3335</v>
      </c>
      <c r="FL7" s="444" t="s">
        <v>2247</v>
      </c>
      <c r="FM7" s="445" t="s">
        <v>3310</v>
      </c>
      <c r="FU7" s="453" t="s">
        <v>3064</v>
      </c>
      <c r="FV7" s="454" t="s">
        <v>1478</v>
      </c>
      <c r="FW7" s="455" t="s">
        <v>3064</v>
      </c>
      <c r="FY7" s="457" t="s">
        <v>3322</v>
      </c>
      <c r="FZ7" s="458" t="s">
        <v>3064</v>
      </c>
      <c r="GA7" s="459" t="s">
        <v>3333</v>
      </c>
      <c r="GB7" s="460" t="s">
        <v>3338</v>
      </c>
      <c r="GC7" s="461" t="s">
        <v>3340</v>
      </c>
      <c r="GI7" s="467" t="s">
        <v>3315</v>
      </c>
      <c r="GY7" s="483" t="s">
        <v>1728</v>
      </c>
      <c r="HI7" s="493" t="s">
        <v>1439</v>
      </c>
      <c r="HP7" s="500" t="s">
        <v>3311</v>
      </c>
      <c r="HT7" s="504" t="s">
        <v>3332</v>
      </c>
      <c r="HW7" s="507" t="s">
        <v>2186</v>
      </c>
      <c r="HX7" s="508" t="s">
        <v>3064</v>
      </c>
      <c r="IN7" s="564" t="s">
        <v>581</v>
      </c>
      <c r="IO7" s="565" t="s">
        <v>581</v>
      </c>
      <c r="IP7" s="566" t="s">
        <v>3312</v>
      </c>
      <c r="IQ7" s="567" t="s">
        <v>3064</v>
      </c>
      <c r="IR7" s="568" t="s">
        <v>3312</v>
      </c>
      <c r="IS7" s="569" t="s">
        <v>3271</v>
      </c>
      <c r="IT7" s="570" t="s">
        <v>3266</v>
      </c>
      <c r="IU7" s="571" t="s">
        <v>3322</v>
      </c>
    </row>
    <row r="8">
      <c r="D8" s="140" t="s">
        <v>3347</v>
      </c>
      <c r="E8" s="141" t="s">
        <v>301</v>
      </c>
      <c r="F8" s="162" t="s">
        <v>130</v>
      </c>
      <c r="G8" s="163" t="s">
        <v>3354</v>
      </c>
      <c r="H8" s="184" t="s">
        <v>3345</v>
      </c>
      <c r="I8" s="185" t="s">
        <v>3348</v>
      </c>
      <c r="J8" s="186" t="s">
        <v>3353</v>
      </c>
      <c r="K8" s="187" t="s">
        <v>3367</v>
      </c>
      <c r="L8" s="188" t="s">
        <v>3374</v>
      </c>
      <c r="M8" s="189" t="s">
        <v>3346</v>
      </c>
      <c r="N8" s="190" t="s">
        <v>3356</v>
      </c>
      <c r="O8" s="191" t="s">
        <v>3368</v>
      </c>
      <c r="AA8" s="203" t="s">
        <v>3348</v>
      </c>
      <c r="AB8" s="204" t="s">
        <v>3355</v>
      </c>
      <c r="AC8" s="205" t="s">
        <v>3355</v>
      </c>
      <c r="AD8" s="226" t="s">
        <v>3349</v>
      </c>
      <c r="AE8" s="227" t="s">
        <v>3372</v>
      </c>
      <c r="AF8" s="228" t="s">
        <v>3364</v>
      </c>
      <c r="AG8" s="229" t="s">
        <v>3373</v>
      </c>
      <c r="AH8" s="230" t="s">
        <v>3342</v>
      </c>
      <c r="AI8" s="231" t="s">
        <v>3351</v>
      </c>
      <c r="AJ8" s="232" t="s">
        <v>3362</v>
      </c>
      <c r="AK8" s="233" t="s">
        <v>3371</v>
      </c>
      <c r="AL8" s="234" t="s">
        <v>3341</v>
      </c>
      <c r="AT8" s="282" t="s">
        <v>581</v>
      </c>
      <c r="AV8" s="284" t="s">
        <v>3360</v>
      </c>
      <c r="AW8" s="285" t="s">
        <v>3343</v>
      </c>
      <c r="BD8" s="292" t="s">
        <v>746</v>
      </c>
      <c r="BE8" s="293" t="s">
        <v>3358</v>
      </c>
      <c r="BG8" s="315" t="s">
        <v>581</v>
      </c>
      <c r="BH8" s="316" t="s">
        <v>566</v>
      </c>
      <c r="BI8" s="317" t="s">
        <v>581</v>
      </c>
      <c r="BN8" s="322" t="s">
        <v>3361</v>
      </c>
      <c r="CC8" s="357" t="s">
        <v>2739</v>
      </c>
      <c r="CN8" s="368" t="s">
        <v>3365</v>
      </c>
      <c r="CO8" s="369" t="s">
        <v>766</v>
      </c>
      <c r="CP8" s="370" t="s">
        <v>3352</v>
      </c>
      <c r="CQ8" s="371" t="s">
        <v>766</v>
      </c>
      <c r="CR8" s="372" t="s">
        <v>3344</v>
      </c>
      <c r="CS8" s="373" t="s">
        <v>720</v>
      </c>
      <c r="CT8" s="374" t="s">
        <v>3366</v>
      </c>
      <c r="CU8" s="375" t="s">
        <v>766</v>
      </c>
      <c r="DD8" s="384" t="s">
        <v>2247</v>
      </c>
      <c r="DP8" s="396" t="s">
        <v>3363</v>
      </c>
      <c r="DQ8" s="397" t="s">
        <v>3370</v>
      </c>
      <c r="DX8" s="404" t="s">
        <v>1394</v>
      </c>
      <c r="EA8" s="407" t="s">
        <v>3064</v>
      </c>
      <c r="ES8" s="425" t="s">
        <v>1471</v>
      </c>
      <c r="EY8" s="431" t="s">
        <v>581</v>
      </c>
      <c r="FL8" s="444" t="s">
        <v>2247</v>
      </c>
      <c r="FU8" s="453" t="s">
        <v>3064</v>
      </c>
      <c r="FZ8" s="458" t="s">
        <v>3064</v>
      </c>
      <c r="GY8" s="483" t="s">
        <v>2186</v>
      </c>
      <c r="HP8" s="500" t="s">
        <v>3357</v>
      </c>
      <c r="HX8" s="508" t="s">
        <v>3064</v>
      </c>
      <c r="IF8" s="516" t="s">
        <v>3350</v>
      </c>
      <c r="II8" s="539" t="s">
        <v>3369</v>
      </c>
      <c r="IN8" s="564" t="s">
        <v>581</v>
      </c>
      <c r="IP8" s="566" t="s">
        <v>3359</v>
      </c>
      <c r="IQ8" s="567" t="s">
        <v>3074</v>
      </c>
    </row>
    <row r="9">
      <c r="D9" s="140" t="s">
        <v>3378</v>
      </c>
      <c r="E9" s="141" t="s">
        <v>301</v>
      </c>
      <c r="F9" s="162" t="s">
        <v>130</v>
      </c>
      <c r="G9" s="163" t="s">
        <v>3395</v>
      </c>
      <c r="H9" s="184" t="s">
        <v>3377</v>
      </c>
      <c r="I9" s="185" t="s">
        <v>3348</v>
      </c>
      <c r="J9" s="186" t="s">
        <v>3394</v>
      </c>
      <c r="K9" s="187" t="s">
        <v>3398</v>
      </c>
      <c r="L9" s="188" t="s">
        <v>3400</v>
      </c>
      <c r="M9" s="189" t="s">
        <v>3391</v>
      </c>
      <c r="N9" s="190" t="s">
        <v>3396</v>
      </c>
      <c r="AA9" s="203" t="s">
        <v>3383</v>
      </c>
      <c r="AB9" s="204" t="s">
        <v>3387</v>
      </c>
      <c r="AC9" s="205" t="s">
        <v>3387</v>
      </c>
      <c r="AD9" s="226" t="s">
        <v>3392</v>
      </c>
      <c r="AE9" s="227" t="s">
        <v>3384</v>
      </c>
      <c r="AT9" s="282" t="s">
        <v>581</v>
      </c>
      <c r="AV9" s="284" t="s">
        <v>3382</v>
      </c>
      <c r="AW9" s="285" t="s">
        <v>3375</v>
      </c>
      <c r="AX9" s="286" t="s">
        <v>3386</v>
      </c>
      <c r="AZ9" s="288" t="s">
        <v>746</v>
      </c>
      <c r="BC9" s="291" t="s">
        <v>581</v>
      </c>
      <c r="BD9" s="292" t="s">
        <v>746</v>
      </c>
      <c r="BE9" s="293" t="s">
        <v>3381</v>
      </c>
      <c r="BG9" s="315" t="s">
        <v>581</v>
      </c>
      <c r="BH9" s="316" t="s">
        <v>566</v>
      </c>
      <c r="BI9" s="317" t="s">
        <v>581</v>
      </c>
      <c r="BN9" s="322" t="s">
        <v>3361</v>
      </c>
      <c r="BO9" s="323" t="s">
        <v>1697</v>
      </c>
      <c r="CC9" s="357" t="s">
        <v>2735</v>
      </c>
      <c r="CJ9" s="364" t="s">
        <v>2526</v>
      </c>
      <c r="CN9" s="368" t="s">
        <v>3060</v>
      </c>
      <c r="CO9" s="369" t="s">
        <v>766</v>
      </c>
      <c r="CP9" s="370" t="s">
        <v>3393</v>
      </c>
      <c r="CQ9" s="371" t="s">
        <v>766</v>
      </c>
      <c r="CR9" s="372" t="s">
        <v>3376</v>
      </c>
      <c r="CS9" s="373" t="s">
        <v>720</v>
      </c>
      <c r="CT9" s="374" t="s">
        <v>3064</v>
      </c>
      <c r="CU9" s="375" t="s">
        <v>766</v>
      </c>
      <c r="DB9" s="382" t="s">
        <v>3390</v>
      </c>
      <c r="DC9" s="383" t="s">
        <v>766</v>
      </c>
      <c r="DD9" s="384" t="s">
        <v>3385</v>
      </c>
      <c r="DP9" s="396" t="s">
        <v>1446</v>
      </c>
      <c r="DQ9" s="397" t="s">
        <v>1446</v>
      </c>
      <c r="DX9" s="404" t="s">
        <v>1394</v>
      </c>
      <c r="EM9" s="419" t="s">
        <v>1637</v>
      </c>
      <c r="EQ9" s="423" t="s">
        <v>3388</v>
      </c>
      <c r="ES9" s="425" t="s">
        <v>581</v>
      </c>
      <c r="EY9" s="431" t="s">
        <v>582</v>
      </c>
      <c r="FL9" s="444" t="s">
        <v>3310</v>
      </c>
      <c r="FP9" s="448" t="s">
        <v>3380</v>
      </c>
      <c r="FQ9" s="449" t="s">
        <v>1625</v>
      </c>
      <c r="FS9" s="451" t="s">
        <v>3366</v>
      </c>
      <c r="FT9" s="452" t="s">
        <v>1625</v>
      </c>
      <c r="FU9" s="453" t="s">
        <v>3064</v>
      </c>
      <c r="FZ9" s="458" t="s">
        <v>3064</v>
      </c>
      <c r="GI9" s="467" t="s">
        <v>3315</v>
      </c>
      <c r="GY9" s="483" t="s">
        <v>3389</v>
      </c>
      <c r="GZ9" s="484" t="s">
        <v>3401</v>
      </c>
      <c r="HA9" s="485" t="s">
        <v>3399</v>
      </c>
      <c r="HB9" s="486" t="s">
        <v>3397</v>
      </c>
      <c r="HC9" s="487" t="s">
        <v>3379</v>
      </c>
      <c r="HP9" s="500" t="s">
        <v>3311</v>
      </c>
      <c r="II9" s="539" t="s">
        <v>3369</v>
      </c>
      <c r="IN9" s="564" t="s">
        <v>581</v>
      </c>
      <c r="IP9" s="566" t="s">
        <v>3312</v>
      </c>
      <c r="IQ9" s="567" t="s">
        <v>3064</v>
      </c>
    </row>
    <row r="10">
      <c r="D10" s="140" t="s">
        <v>3405</v>
      </c>
      <c r="E10" s="141" t="s">
        <v>301</v>
      </c>
      <c r="F10" s="162" t="s">
        <v>130</v>
      </c>
      <c r="G10" s="163" t="s">
        <v>3422</v>
      </c>
      <c r="H10" s="184" t="s">
        <v>3404</v>
      </c>
      <c r="I10" s="185" t="s">
        <v>3309</v>
      </c>
      <c r="J10" s="186" t="s">
        <v>3421</v>
      </c>
      <c r="K10" s="187" t="s">
        <v>3417</v>
      </c>
      <c r="L10" s="188" t="s">
        <v>3426</v>
      </c>
      <c r="M10" s="189" t="s">
        <v>3416</v>
      </c>
      <c r="N10" s="190" t="s">
        <v>3423</v>
      </c>
      <c r="O10" s="191" t="s">
        <v>3410</v>
      </c>
      <c r="AA10" s="203" t="s">
        <v>3309</v>
      </c>
      <c r="AB10" s="204" t="s">
        <v>3413</v>
      </c>
      <c r="AC10" s="205" t="s">
        <v>3413</v>
      </c>
      <c r="AD10" s="226" t="s">
        <v>3418</v>
      </c>
      <c r="AE10" s="227" t="s">
        <v>3411</v>
      </c>
      <c r="AF10" s="228" t="s">
        <v>3409</v>
      </c>
      <c r="AG10" s="229" t="s">
        <v>3412</v>
      </c>
      <c r="AH10" s="230" t="s">
        <v>3414</v>
      </c>
      <c r="AI10" s="231" t="s">
        <v>3419</v>
      </c>
      <c r="AJ10" s="232" t="s">
        <v>3424</v>
      </c>
      <c r="AK10" s="233" t="s">
        <v>3425</v>
      </c>
      <c r="AL10" s="234" t="s">
        <v>3402</v>
      </c>
      <c r="AM10" s="235" t="s">
        <v>3406</v>
      </c>
      <c r="AT10" s="282" t="s">
        <v>581</v>
      </c>
      <c r="AV10" s="284" t="s">
        <v>3408</v>
      </c>
      <c r="AW10" s="285" t="s">
        <v>3375</v>
      </c>
      <c r="BD10" s="292" t="s">
        <v>746</v>
      </c>
      <c r="BE10" s="293" t="s">
        <v>3407</v>
      </c>
      <c r="BG10" s="315" t="s">
        <v>581</v>
      </c>
      <c r="BH10" s="316" t="s">
        <v>566</v>
      </c>
      <c r="BI10" s="317" t="s">
        <v>581</v>
      </c>
      <c r="BN10" s="322" t="s">
        <v>3361</v>
      </c>
      <c r="BO10" s="323" t="s">
        <v>1697</v>
      </c>
      <c r="CC10" s="357" t="s">
        <v>3417</v>
      </c>
      <c r="CJ10" s="364" t="s">
        <v>2526</v>
      </c>
      <c r="CN10" s="368" t="s">
        <v>3316</v>
      </c>
      <c r="CO10" s="369" t="s">
        <v>766</v>
      </c>
      <c r="CP10" s="370" t="s">
        <v>3420</v>
      </c>
      <c r="CQ10" s="371" t="s">
        <v>766</v>
      </c>
      <c r="CR10" s="372" t="s">
        <v>3403</v>
      </c>
      <c r="CS10" s="373" t="s">
        <v>720</v>
      </c>
      <c r="CT10" s="374" t="s">
        <v>3366</v>
      </c>
      <c r="CU10" s="375" t="s">
        <v>766</v>
      </c>
      <c r="DD10" s="384" t="s">
        <v>2247</v>
      </c>
      <c r="DL10" s="392" t="s">
        <v>3415</v>
      </c>
      <c r="DP10" s="396" t="s">
        <v>1446</v>
      </c>
      <c r="DQ10" s="397" t="s">
        <v>1446</v>
      </c>
      <c r="DX10" s="404" t="s">
        <v>1394</v>
      </c>
      <c r="EA10" s="407" t="s">
        <v>3064</v>
      </c>
      <c r="EM10" s="419" t="s">
        <v>1637</v>
      </c>
      <c r="EQ10" s="423" t="s">
        <v>2247</v>
      </c>
      <c r="ES10" s="425" t="s">
        <v>581</v>
      </c>
      <c r="EY10" s="431" t="s">
        <v>582</v>
      </c>
      <c r="FL10" s="444" t="s">
        <v>3310</v>
      </c>
      <c r="FP10" s="448" t="s">
        <v>3380</v>
      </c>
      <c r="FQ10" s="449" t="s">
        <v>1625</v>
      </c>
      <c r="FS10" s="451" t="s">
        <v>3366</v>
      </c>
      <c r="FT10" s="452" t="s">
        <v>1625</v>
      </c>
      <c r="FU10" s="453" t="s">
        <v>3064</v>
      </c>
      <c r="FV10" s="454" t="s">
        <v>1480</v>
      </c>
      <c r="FW10" s="455" t="s">
        <v>3064</v>
      </c>
      <c r="FZ10" s="458" t="s">
        <v>3064</v>
      </c>
      <c r="GI10" s="467" t="s">
        <v>3315</v>
      </c>
      <c r="GY10" s="483" t="s">
        <v>3389</v>
      </c>
      <c r="GZ10" s="484" t="s">
        <v>3401</v>
      </c>
      <c r="HA10" s="485" t="s">
        <v>3399</v>
      </c>
      <c r="HB10" s="486" t="s">
        <v>3397</v>
      </c>
      <c r="HC10" s="487" t="s">
        <v>3379</v>
      </c>
      <c r="HI10" s="493" t="s">
        <v>1439</v>
      </c>
      <c r="HP10" s="500" t="s">
        <v>3311</v>
      </c>
      <c r="HX10" s="508" t="s">
        <v>3064</v>
      </c>
      <c r="II10" s="539" t="s">
        <v>3369</v>
      </c>
      <c r="IN10" s="564" t="s">
        <v>581</v>
      </c>
      <c r="IP10" s="566" t="s">
        <v>3312</v>
      </c>
      <c r="IQ10" s="567" t="s">
        <v>3064</v>
      </c>
    </row>
    <row r="11">
      <c r="D11" s="140" t="s">
        <v>3434</v>
      </c>
      <c r="E11" s="141" t="s">
        <v>297</v>
      </c>
      <c r="F11" s="162" t="s">
        <v>130</v>
      </c>
      <c r="G11" s="163" t="s">
        <v>3439</v>
      </c>
      <c r="H11" s="184" t="s">
        <v>3431</v>
      </c>
      <c r="I11" s="185" t="s">
        <v>3435</v>
      </c>
      <c r="J11" s="186" t="s">
        <v>3438</v>
      </c>
      <c r="K11" s="187" t="s">
        <v>3450</v>
      </c>
      <c r="L11" s="188" t="s">
        <v>3456</v>
      </c>
      <c r="M11" s="189" t="s">
        <v>3433</v>
      </c>
      <c r="N11" s="190" t="s">
        <v>3441</v>
      </c>
      <c r="O11" s="191" t="s">
        <v>3452</v>
      </c>
      <c r="AA11" s="203" t="s">
        <v>3451</v>
      </c>
      <c r="AB11" s="204" t="s">
        <v>3440</v>
      </c>
      <c r="AC11" s="205" t="s">
        <v>3440</v>
      </c>
      <c r="AD11" s="226" t="s">
        <v>3436</v>
      </c>
      <c r="AE11" s="227" t="s">
        <v>3454</v>
      </c>
      <c r="AF11" s="228" t="s">
        <v>3447</v>
      </c>
      <c r="AG11" s="229" t="s">
        <v>3455</v>
      </c>
      <c r="AH11" s="230" t="s">
        <v>3429</v>
      </c>
      <c r="AI11" s="231" t="s">
        <v>3437</v>
      </c>
      <c r="AT11" s="282" t="s">
        <v>581</v>
      </c>
      <c r="AV11" s="284" t="s">
        <v>3445</v>
      </c>
      <c r="AW11" s="285" t="s">
        <v>3343</v>
      </c>
      <c r="BD11" s="292" t="s">
        <v>746</v>
      </c>
      <c r="BE11" s="293" t="s">
        <v>3443</v>
      </c>
      <c r="BH11" s="316" t="s">
        <v>566</v>
      </c>
      <c r="BN11" s="322" t="s">
        <v>3446</v>
      </c>
      <c r="CC11" s="357" t="s">
        <v>1780</v>
      </c>
      <c r="CN11" s="368" t="s">
        <v>3448</v>
      </c>
      <c r="CO11" s="369" t="s">
        <v>766</v>
      </c>
      <c r="CP11" s="370" t="s">
        <v>3064</v>
      </c>
      <c r="CQ11" s="371" t="s">
        <v>766</v>
      </c>
      <c r="CR11" s="372" t="s">
        <v>3430</v>
      </c>
      <c r="CS11" s="373" t="s">
        <v>720</v>
      </c>
      <c r="CT11" s="374" t="s">
        <v>3449</v>
      </c>
      <c r="CU11" s="375" t="s">
        <v>766</v>
      </c>
      <c r="DP11" s="396" t="s">
        <v>1450</v>
      </c>
      <c r="DQ11" s="397" t="s">
        <v>1450</v>
      </c>
      <c r="DX11" s="404" t="s">
        <v>1394</v>
      </c>
      <c r="EA11" s="407" t="s">
        <v>3064</v>
      </c>
      <c r="EJ11" s="416" t="s">
        <v>1871</v>
      </c>
      <c r="ES11" s="425" t="s">
        <v>581</v>
      </c>
      <c r="EY11" s="431" t="s">
        <v>582</v>
      </c>
      <c r="FH11" s="440" t="s">
        <v>1542</v>
      </c>
      <c r="FL11" s="444" t="s">
        <v>3310</v>
      </c>
      <c r="FU11" s="453" t="s">
        <v>3064</v>
      </c>
      <c r="FZ11" s="458" t="s">
        <v>3064</v>
      </c>
      <c r="GQ11" s="475" t="s">
        <v>3432</v>
      </c>
      <c r="HP11" s="500" t="s">
        <v>3442</v>
      </c>
      <c r="HX11" s="508" t="s">
        <v>3064</v>
      </c>
      <c r="II11" s="539" t="s">
        <v>3453</v>
      </c>
      <c r="IN11" s="564" t="s">
        <v>581</v>
      </c>
      <c r="IP11" s="566" t="s">
        <v>3444</v>
      </c>
      <c r="IQ11" s="567" t="s">
        <v>3074</v>
      </c>
    </row>
    <row r="12">
      <c r="D12" s="140" t="s">
        <v>3460</v>
      </c>
      <c r="E12" s="141" t="s">
        <v>297</v>
      </c>
      <c r="F12" s="162" t="s">
        <v>130</v>
      </c>
      <c r="G12" s="163" t="s">
        <v>3474</v>
      </c>
      <c r="H12" s="184" t="s">
        <v>3458</v>
      </c>
      <c r="I12" s="185" t="s">
        <v>3435</v>
      </c>
      <c r="J12" s="186" t="s">
        <v>3473</v>
      </c>
      <c r="K12" s="187" t="s">
        <v>3469</v>
      </c>
      <c r="L12" s="188" t="s">
        <v>3477</v>
      </c>
      <c r="M12" s="189" t="s">
        <v>3471</v>
      </c>
      <c r="N12" s="190" t="s">
        <v>3475</v>
      </c>
      <c r="O12" s="191" t="s">
        <v>3466</v>
      </c>
      <c r="AA12" s="203" t="s">
        <v>3451</v>
      </c>
      <c r="AB12" s="204" t="s">
        <v>3468</v>
      </c>
      <c r="AC12" s="205" t="s">
        <v>3468</v>
      </c>
      <c r="AD12" s="226" t="s">
        <v>3472</v>
      </c>
      <c r="AT12" s="282" t="s">
        <v>581</v>
      </c>
      <c r="AV12" s="284" t="s">
        <v>3445</v>
      </c>
      <c r="AW12" s="285" t="s">
        <v>3343</v>
      </c>
      <c r="BD12" s="292" t="s">
        <v>746</v>
      </c>
      <c r="BE12" s="293" t="s">
        <v>3462</v>
      </c>
      <c r="BG12" s="315" t="s">
        <v>581</v>
      </c>
      <c r="BH12" s="316" t="s">
        <v>566</v>
      </c>
      <c r="BI12" s="317" t="s">
        <v>581</v>
      </c>
      <c r="BO12" s="323" t="s">
        <v>1697</v>
      </c>
      <c r="BT12" s="348" t="s">
        <v>3459</v>
      </c>
      <c r="CC12" s="357" t="s">
        <v>1780</v>
      </c>
      <c r="CJ12" s="364" t="s">
        <v>2526</v>
      </c>
      <c r="CN12" s="368" t="s">
        <v>3464</v>
      </c>
      <c r="CO12" s="369" t="s">
        <v>766</v>
      </c>
      <c r="CP12" s="370" t="s">
        <v>3266</v>
      </c>
      <c r="CQ12" s="371" t="s">
        <v>766</v>
      </c>
      <c r="CR12" s="372" t="s">
        <v>3457</v>
      </c>
      <c r="CS12" s="373" t="s">
        <v>720</v>
      </c>
      <c r="CT12" s="374" t="s">
        <v>3465</v>
      </c>
      <c r="CU12" s="375" t="s">
        <v>766</v>
      </c>
      <c r="CV12" s="376" t="s">
        <v>1841</v>
      </c>
      <c r="DL12" s="392" t="s">
        <v>3469</v>
      </c>
      <c r="DP12" s="396" t="s">
        <v>1450</v>
      </c>
      <c r="DQ12" s="397" t="s">
        <v>1450</v>
      </c>
      <c r="DX12" s="404" t="s">
        <v>1394</v>
      </c>
      <c r="EA12" s="407" t="s">
        <v>3322</v>
      </c>
      <c r="EJ12" s="416" t="s">
        <v>1871</v>
      </c>
      <c r="EM12" s="419" t="s">
        <v>1637</v>
      </c>
      <c r="ES12" s="425" t="s">
        <v>581</v>
      </c>
      <c r="EY12" s="431" t="s">
        <v>581</v>
      </c>
      <c r="EZ12" s="432" t="s">
        <v>3459</v>
      </c>
      <c r="FL12" s="444" t="s">
        <v>3478</v>
      </c>
      <c r="FP12" s="448" t="s">
        <v>3380</v>
      </c>
      <c r="FQ12" s="449" t="s">
        <v>1625</v>
      </c>
      <c r="FS12" s="451" t="s">
        <v>3366</v>
      </c>
      <c r="FT12" s="452" t="s">
        <v>1625</v>
      </c>
      <c r="FU12" s="453" t="s">
        <v>3064</v>
      </c>
      <c r="FZ12" s="458" t="s">
        <v>3322</v>
      </c>
      <c r="GA12" s="459" t="s">
        <v>3476</v>
      </c>
      <c r="GQ12" s="475" t="s">
        <v>3470</v>
      </c>
      <c r="HP12" s="500" t="s">
        <v>3461</v>
      </c>
      <c r="HW12" s="507" t="s">
        <v>2136</v>
      </c>
      <c r="HX12" s="508" t="s">
        <v>3322</v>
      </c>
      <c r="II12" s="539" t="s">
        <v>3467</v>
      </c>
      <c r="IN12" s="564" t="s">
        <v>581</v>
      </c>
      <c r="IP12" s="566" t="s">
        <v>3463</v>
      </c>
      <c r="IQ12" s="567" t="s">
        <v>3074</v>
      </c>
    </row>
    <row r="13">
      <c r="D13" s="140" t="s">
        <v>3480</v>
      </c>
      <c r="E13" s="141" t="s">
        <v>297</v>
      </c>
      <c r="F13" s="162" t="s">
        <v>130</v>
      </c>
      <c r="G13" s="163" t="s">
        <v>3492</v>
      </c>
      <c r="H13" s="184" t="s">
        <v>3479</v>
      </c>
      <c r="I13" s="185" t="s">
        <v>3348</v>
      </c>
      <c r="J13" s="186" t="s">
        <v>3491</v>
      </c>
      <c r="K13" s="187" t="s">
        <v>3488</v>
      </c>
      <c r="L13" s="188" t="s">
        <v>3481</v>
      </c>
      <c r="M13" s="189" t="s">
        <v>3483</v>
      </c>
      <c r="N13" s="190" t="s">
        <v>3493</v>
      </c>
      <c r="O13" s="191" t="s">
        <v>3484</v>
      </c>
      <c r="P13" s="192" t="s">
        <v>3488</v>
      </c>
      <c r="Q13" s="193" t="s">
        <v>3481</v>
      </c>
      <c r="R13" s="194" t="s">
        <v>3483</v>
      </c>
      <c r="S13" s="195" t="s">
        <v>3493</v>
      </c>
      <c r="T13" s="196" t="s">
        <v>3484</v>
      </c>
      <c r="AA13" s="203" t="s">
        <v>3348</v>
      </c>
      <c r="AB13" s="204" t="s">
        <v>3487</v>
      </c>
      <c r="AC13" s="205" t="s">
        <v>3487</v>
      </c>
      <c r="AD13" s="226" t="s">
        <v>3490</v>
      </c>
      <c r="AE13" s="227" t="s">
        <v>3486</v>
      </c>
      <c r="AT13" s="282" t="s">
        <v>581</v>
      </c>
      <c r="AV13" s="284" t="s">
        <v>3382</v>
      </c>
      <c r="AW13" s="285" t="s">
        <v>3343</v>
      </c>
      <c r="BG13" s="315" t="s">
        <v>581</v>
      </c>
      <c r="BH13" s="316" t="s">
        <v>566</v>
      </c>
      <c r="BI13" s="317" t="s">
        <v>581</v>
      </c>
      <c r="BN13" s="322" t="s">
        <v>3361</v>
      </c>
      <c r="BO13" s="323" t="s">
        <v>1697</v>
      </c>
      <c r="CJ13" s="364" t="s">
        <v>2526</v>
      </c>
      <c r="CN13" s="368" t="s">
        <v>3464</v>
      </c>
      <c r="CO13" s="369" t="s">
        <v>766</v>
      </c>
      <c r="CP13" s="370" t="s">
        <v>3322</v>
      </c>
      <c r="CQ13" s="371" t="s">
        <v>766</v>
      </c>
      <c r="CR13" s="372" t="s">
        <v>3352</v>
      </c>
      <c r="CS13" s="373" t="s">
        <v>720</v>
      </c>
      <c r="CT13" s="374" t="s">
        <v>3366</v>
      </c>
      <c r="CU13" s="375" t="s">
        <v>766</v>
      </c>
      <c r="CV13" s="376" t="s">
        <v>1842</v>
      </c>
      <c r="DL13" s="392" t="s">
        <v>3489</v>
      </c>
      <c r="DP13" s="396" t="s">
        <v>3494</v>
      </c>
      <c r="DQ13" s="397" t="s">
        <v>3370</v>
      </c>
      <c r="DX13" s="404" t="s">
        <v>1394</v>
      </c>
      <c r="EA13" s="407" t="s">
        <v>3064</v>
      </c>
      <c r="EJ13" s="416" t="s">
        <v>1870</v>
      </c>
      <c r="EM13" s="419" t="s">
        <v>1637</v>
      </c>
      <c r="ES13" s="425" t="s">
        <v>581</v>
      </c>
      <c r="EY13" s="431" t="s">
        <v>581</v>
      </c>
      <c r="EZ13" s="432" t="s">
        <v>3495</v>
      </c>
      <c r="FL13" s="444" t="s">
        <v>3496</v>
      </c>
      <c r="FP13" s="448" t="s">
        <v>3380</v>
      </c>
      <c r="FQ13" s="449" t="s">
        <v>1625</v>
      </c>
      <c r="FS13" s="451" t="s">
        <v>3366</v>
      </c>
      <c r="FT13" s="452" t="s">
        <v>1625</v>
      </c>
      <c r="FU13" s="453" t="s">
        <v>3064</v>
      </c>
      <c r="FZ13" s="458" t="s">
        <v>3064</v>
      </c>
      <c r="GI13" s="467" t="s">
        <v>3315</v>
      </c>
      <c r="GY13" s="483" t="s">
        <v>1721</v>
      </c>
      <c r="HP13" s="500" t="s">
        <v>3482</v>
      </c>
      <c r="HX13" s="508" t="s">
        <v>3064</v>
      </c>
      <c r="IA13" s="511" t="s">
        <v>1817</v>
      </c>
      <c r="II13" s="539" t="s">
        <v>3485</v>
      </c>
      <c r="IN13" s="564" t="s">
        <v>581</v>
      </c>
      <c r="IP13" s="566" t="s">
        <v>3359</v>
      </c>
      <c r="IQ13" s="567" t="s">
        <v>3074</v>
      </c>
    </row>
    <row r="14">
      <c r="D14" s="140" t="s">
        <v>3500</v>
      </c>
      <c r="E14" s="141" t="s">
        <v>297</v>
      </c>
      <c r="F14" s="162" t="s">
        <v>130</v>
      </c>
      <c r="G14" s="163" t="s">
        <v>3503</v>
      </c>
      <c r="H14" s="184" t="s">
        <v>3497</v>
      </c>
      <c r="I14" s="185" t="s">
        <v>1817</v>
      </c>
      <c r="J14" s="186" t="s">
        <v>3502</v>
      </c>
      <c r="K14" s="187" t="s">
        <v>3509</v>
      </c>
      <c r="L14" s="188" t="s">
        <v>3513</v>
      </c>
      <c r="M14" s="189" t="s">
        <v>3499</v>
      </c>
      <c r="N14" s="190" t="s">
        <v>3505</v>
      </c>
      <c r="O14" s="191" t="s">
        <v>3510</v>
      </c>
      <c r="AA14" s="203" t="s">
        <v>1817</v>
      </c>
      <c r="AB14" s="204" t="s">
        <v>3504</v>
      </c>
      <c r="AC14" s="205" t="s">
        <v>3504</v>
      </c>
      <c r="AD14" s="226" t="s">
        <v>3501</v>
      </c>
      <c r="AE14" s="227" t="s">
        <v>3512</v>
      </c>
      <c r="AT14" s="282" t="s">
        <v>581</v>
      </c>
      <c r="AV14" s="284" t="s">
        <v>3382</v>
      </c>
      <c r="AW14" s="285" t="s">
        <v>3343</v>
      </c>
      <c r="AX14" s="286" t="s">
        <v>3515</v>
      </c>
      <c r="AZ14" s="288" t="s">
        <v>746</v>
      </c>
      <c r="BC14" s="291" t="s">
        <v>582</v>
      </c>
      <c r="BD14" s="292" t="s">
        <v>746</v>
      </c>
      <c r="BE14" s="293" t="s">
        <v>3506</v>
      </c>
      <c r="BG14" s="315" t="s">
        <v>581</v>
      </c>
      <c r="BH14" s="316" t="s">
        <v>566</v>
      </c>
      <c r="BI14" s="317" t="s">
        <v>581</v>
      </c>
      <c r="BN14" s="322" t="s">
        <v>3361</v>
      </c>
      <c r="CN14" s="368" t="s">
        <v>3366</v>
      </c>
      <c r="CO14" s="369" t="s">
        <v>766</v>
      </c>
      <c r="CP14" s="370" t="s">
        <v>3064</v>
      </c>
      <c r="CQ14" s="371" t="s">
        <v>766</v>
      </c>
      <c r="CR14" s="372" t="s">
        <v>3352</v>
      </c>
      <c r="CS14" s="373" t="s">
        <v>720</v>
      </c>
      <c r="CT14" s="374" t="s">
        <v>3064</v>
      </c>
      <c r="CU14" s="375" t="s">
        <v>766</v>
      </c>
      <c r="CV14" s="376" t="s">
        <v>1842</v>
      </c>
      <c r="DL14" s="392" t="s">
        <v>3498</v>
      </c>
      <c r="DP14" s="396" t="s">
        <v>3507</v>
      </c>
      <c r="DQ14" s="397" t="s">
        <v>3370</v>
      </c>
      <c r="DX14" s="404" t="s">
        <v>1394</v>
      </c>
      <c r="EA14" s="407" t="s">
        <v>3064</v>
      </c>
      <c r="EJ14" s="416" t="s">
        <v>1870</v>
      </c>
      <c r="ES14" s="425" t="s">
        <v>581</v>
      </c>
      <c r="EY14" s="431" t="s">
        <v>582</v>
      </c>
      <c r="EZ14" s="432" t="s">
        <v>3508</v>
      </c>
      <c r="FL14" s="444" t="s">
        <v>3514</v>
      </c>
      <c r="FU14" s="453" t="s">
        <v>3064</v>
      </c>
      <c r="FZ14" s="458" t="s">
        <v>3064</v>
      </c>
      <c r="GT14" s="478" t="s">
        <v>2132</v>
      </c>
      <c r="GU14" s="479" t="s">
        <v>2132</v>
      </c>
      <c r="GW14" s="481" t="s">
        <v>3496</v>
      </c>
      <c r="GY14" s="483" t="s">
        <v>1715</v>
      </c>
      <c r="HP14" s="500" t="s">
        <v>3311</v>
      </c>
      <c r="HX14" s="508" t="s">
        <v>3064</v>
      </c>
      <c r="IA14" s="511" t="s">
        <v>1817</v>
      </c>
      <c r="II14" s="539" t="s">
        <v>3511</v>
      </c>
      <c r="IN14" s="564" t="s">
        <v>581</v>
      </c>
      <c r="IP14" s="566" t="s">
        <v>3352</v>
      </c>
      <c r="IQ14" s="567" t="s">
        <v>3074</v>
      </c>
      <c r="IR14" s="568" t="s">
        <v>3352</v>
      </c>
    </row>
    <row r="15">
      <c r="D15" s="140" t="s">
        <v>3518</v>
      </c>
      <c r="E15" s="141" t="s">
        <v>298</v>
      </c>
      <c r="F15" s="162" t="s">
        <v>130</v>
      </c>
      <c r="G15" s="163" t="s">
        <v>3536</v>
      </c>
      <c r="H15" s="184" t="s">
        <v>3517</v>
      </c>
      <c r="I15" s="185" t="s">
        <v>3348</v>
      </c>
      <c r="J15" s="186" t="s">
        <v>3535</v>
      </c>
      <c r="K15" s="187" t="s">
        <v>3538</v>
      </c>
      <c r="L15" s="188" t="s">
        <v>3539</v>
      </c>
      <c r="M15" s="189" t="s">
        <v>3533</v>
      </c>
      <c r="N15" s="190" t="s">
        <v>3537</v>
      </c>
      <c r="O15" s="191" t="s">
        <v>3525</v>
      </c>
      <c r="AA15" s="203" t="s">
        <v>3348</v>
      </c>
      <c r="AB15" s="204" t="s">
        <v>3530</v>
      </c>
      <c r="AC15" s="205" t="s">
        <v>3530</v>
      </c>
      <c r="AD15" s="226" t="s">
        <v>3534</v>
      </c>
      <c r="AE15" s="227" t="s">
        <v>3527</v>
      </c>
      <c r="AF15" s="228" t="s">
        <v>3523</v>
      </c>
      <c r="AG15" s="229" t="s">
        <v>3528</v>
      </c>
      <c r="AT15" s="282" t="s">
        <v>581</v>
      </c>
      <c r="AV15" s="284" t="s">
        <v>3382</v>
      </c>
      <c r="AW15" s="285" t="s">
        <v>3343</v>
      </c>
      <c r="AX15" s="286" t="s">
        <v>3529</v>
      </c>
      <c r="AZ15" s="288" t="s">
        <v>749</v>
      </c>
      <c r="BC15" s="291" t="s">
        <v>581</v>
      </c>
      <c r="BD15" s="292" t="s">
        <v>746</v>
      </c>
      <c r="BE15" s="293" t="s">
        <v>3521</v>
      </c>
      <c r="BH15" s="316" t="s">
        <v>566</v>
      </c>
      <c r="BN15" s="322" t="s">
        <v>3361</v>
      </c>
      <c r="BO15" s="323" t="s">
        <v>1697</v>
      </c>
      <c r="CC15" s="357" t="s">
        <v>2219</v>
      </c>
      <c r="CJ15" s="364" t="s">
        <v>2526</v>
      </c>
      <c r="CN15" s="368" t="s">
        <v>3524</v>
      </c>
      <c r="CO15" s="369" t="s">
        <v>766</v>
      </c>
      <c r="CP15" s="370" t="s">
        <v>3322</v>
      </c>
      <c r="CQ15" s="371" t="s">
        <v>766</v>
      </c>
      <c r="CR15" s="372" t="s">
        <v>3516</v>
      </c>
      <c r="CS15" s="373" t="s">
        <v>720</v>
      </c>
      <c r="CT15" s="374" t="s">
        <v>3464</v>
      </c>
      <c r="CU15" s="375" t="s">
        <v>766</v>
      </c>
      <c r="DF15" s="386" t="s">
        <v>2311</v>
      </c>
      <c r="DP15" s="396" t="s">
        <v>1460</v>
      </c>
      <c r="DQ15" s="397" t="s">
        <v>1460</v>
      </c>
      <c r="DX15" s="404" t="s">
        <v>1394</v>
      </c>
      <c r="EA15" s="407" t="s">
        <v>3064</v>
      </c>
      <c r="EM15" s="419" t="s">
        <v>1637</v>
      </c>
      <c r="ES15" s="425" t="s">
        <v>581</v>
      </c>
      <c r="EY15" s="431" t="s">
        <v>582</v>
      </c>
      <c r="FK15" s="443" t="s">
        <v>3522</v>
      </c>
      <c r="FL15" s="444" t="s">
        <v>3310</v>
      </c>
      <c r="FP15" s="448" t="s">
        <v>3380</v>
      </c>
      <c r="FQ15" s="449" t="s">
        <v>1625</v>
      </c>
      <c r="FS15" s="451" t="s">
        <v>3366</v>
      </c>
      <c r="FT15" s="452" t="s">
        <v>1625</v>
      </c>
      <c r="FU15" s="453" t="s">
        <v>3064</v>
      </c>
      <c r="FZ15" s="458" t="s">
        <v>3532</v>
      </c>
      <c r="GI15" s="467" t="s">
        <v>3315</v>
      </c>
      <c r="GQ15" s="475" t="s">
        <v>3531</v>
      </c>
      <c r="GY15" s="483" t="s">
        <v>2189</v>
      </c>
      <c r="HP15" s="500" t="s">
        <v>3520</v>
      </c>
      <c r="HU15" s="505" t="s">
        <v>3519</v>
      </c>
      <c r="HV15" s="506" t="s">
        <v>720</v>
      </c>
      <c r="HX15" s="508" t="s">
        <v>3064</v>
      </c>
      <c r="II15" s="539" t="s">
        <v>3526</v>
      </c>
      <c r="IN15" s="564" t="s">
        <v>581</v>
      </c>
      <c r="IP15" s="566" t="s">
        <v>3516</v>
      </c>
      <c r="IQ15" s="567" t="s">
        <v>3074</v>
      </c>
    </row>
    <row r="16">
      <c r="D16" s="140" t="s">
        <v>3544</v>
      </c>
      <c r="E16" s="141" t="s">
        <v>298</v>
      </c>
      <c r="F16" s="162" t="s">
        <v>130</v>
      </c>
      <c r="G16" s="163" t="s">
        <v>3550</v>
      </c>
      <c r="H16" s="184" t="s">
        <v>3542</v>
      </c>
      <c r="I16" s="185" t="s">
        <v>3545</v>
      </c>
      <c r="J16" s="186" t="s">
        <v>3549</v>
      </c>
      <c r="K16" s="187" t="s">
        <v>3559</v>
      </c>
      <c r="L16" s="188" t="s">
        <v>3547</v>
      </c>
      <c r="M16" s="189" t="s">
        <v>3543</v>
      </c>
      <c r="N16" s="190" t="s">
        <v>3552</v>
      </c>
      <c r="O16" s="191" t="s">
        <v>3561</v>
      </c>
      <c r="P16" s="192" t="s">
        <v>3559</v>
      </c>
      <c r="Q16" s="193" t="s">
        <v>3547</v>
      </c>
      <c r="R16" s="194" t="s">
        <v>3543</v>
      </c>
      <c r="S16" s="195" t="s">
        <v>3552</v>
      </c>
      <c r="T16" s="196" t="s">
        <v>3561</v>
      </c>
      <c r="AA16" s="203" t="s">
        <v>3560</v>
      </c>
      <c r="AB16" s="204" t="s">
        <v>3551</v>
      </c>
      <c r="AC16" s="205" t="s">
        <v>3551</v>
      </c>
      <c r="AD16" s="226" t="s">
        <v>3546</v>
      </c>
      <c r="AE16" s="227" t="s">
        <v>3563</v>
      </c>
      <c r="AF16" s="228" t="s">
        <v>3558</v>
      </c>
      <c r="AG16" s="229" t="s">
        <v>3564</v>
      </c>
      <c r="AH16" s="230" t="s">
        <v>3540</v>
      </c>
      <c r="AI16" s="231" t="s">
        <v>3548</v>
      </c>
      <c r="AJ16" s="232" t="s">
        <v>3557</v>
      </c>
      <c r="AK16" s="233" t="s">
        <v>3562</v>
      </c>
      <c r="AT16" s="282" t="s">
        <v>581</v>
      </c>
      <c r="AV16" s="284" t="s">
        <v>3556</v>
      </c>
      <c r="AW16" s="285" t="s">
        <v>3343</v>
      </c>
      <c r="BD16" s="292" t="s">
        <v>746</v>
      </c>
      <c r="BE16" s="293" t="s">
        <v>3554</v>
      </c>
      <c r="BH16" s="316" t="s">
        <v>566</v>
      </c>
      <c r="BN16" s="322" t="s">
        <v>3361</v>
      </c>
      <c r="CR16" s="372" t="s">
        <v>3541</v>
      </c>
      <c r="CS16" s="373" t="s">
        <v>720</v>
      </c>
      <c r="DF16" s="386" t="s">
        <v>2301</v>
      </c>
      <c r="DP16" s="396" t="s">
        <v>1446</v>
      </c>
      <c r="DQ16" s="397" t="s">
        <v>1446</v>
      </c>
      <c r="DX16" s="404" t="s">
        <v>1394</v>
      </c>
      <c r="EA16" s="407" t="s">
        <v>3064</v>
      </c>
      <c r="ES16" s="425" t="s">
        <v>581</v>
      </c>
      <c r="EY16" s="431" t="s">
        <v>582</v>
      </c>
      <c r="FL16" s="444" t="s">
        <v>3310</v>
      </c>
      <c r="FU16" s="453" t="s">
        <v>3064</v>
      </c>
      <c r="FZ16" s="458" t="s">
        <v>3064</v>
      </c>
      <c r="GY16" s="483" t="s">
        <v>2190</v>
      </c>
      <c r="HP16" s="500" t="s">
        <v>3553</v>
      </c>
      <c r="HX16" s="508" t="s">
        <v>3064</v>
      </c>
      <c r="II16" s="539" t="s">
        <v>3511</v>
      </c>
      <c r="IN16" s="564" t="s">
        <v>581</v>
      </c>
      <c r="IP16" s="566" t="s">
        <v>3555</v>
      </c>
      <c r="IQ16" s="567" t="s">
        <v>3074</v>
      </c>
    </row>
    <row r="17">
      <c r="D17" s="140" t="s">
        <v>3572</v>
      </c>
      <c r="E17" s="141" t="s">
        <v>298</v>
      </c>
      <c r="F17" s="162" t="s">
        <v>130</v>
      </c>
      <c r="G17" s="163" t="s">
        <v>3577</v>
      </c>
      <c r="H17" s="184" t="s">
        <v>3569</v>
      </c>
      <c r="I17" s="185" t="s">
        <v>3309</v>
      </c>
      <c r="J17" s="186" t="s">
        <v>3576</v>
      </c>
      <c r="K17" s="187" t="s">
        <v>3586</v>
      </c>
      <c r="L17" s="188" t="s">
        <v>3592</v>
      </c>
      <c r="M17" s="189" t="s">
        <v>3571</v>
      </c>
      <c r="N17" s="190" t="s">
        <v>3579</v>
      </c>
      <c r="O17" s="191" t="s">
        <v>3587</v>
      </c>
      <c r="AA17" s="203" t="s">
        <v>3309</v>
      </c>
      <c r="AB17" s="204" t="s">
        <v>3578</v>
      </c>
      <c r="AC17" s="205" t="s">
        <v>3578</v>
      </c>
      <c r="AD17" s="226" t="s">
        <v>3573</v>
      </c>
      <c r="AE17" s="227" t="s">
        <v>3590</v>
      </c>
      <c r="AF17" s="228" t="s">
        <v>3584</v>
      </c>
      <c r="AG17" s="229" t="s">
        <v>3591</v>
      </c>
      <c r="AH17" s="230" t="s">
        <v>3565</v>
      </c>
      <c r="AI17" s="231" t="s">
        <v>3574</v>
      </c>
      <c r="AJ17" s="232" t="s">
        <v>3583</v>
      </c>
      <c r="AK17" s="233" t="s">
        <v>3589</v>
      </c>
      <c r="AT17" s="282" t="s">
        <v>581</v>
      </c>
      <c r="AV17" s="284" t="s">
        <v>3582</v>
      </c>
      <c r="AW17" s="285" t="s">
        <v>3343</v>
      </c>
      <c r="BD17" s="292" t="s">
        <v>746</v>
      </c>
      <c r="BE17" s="293" t="s">
        <v>3581</v>
      </c>
      <c r="BH17" s="316" t="s">
        <v>566</v>
      </c>
      <c r="BN17" s="322" t="s">
        <v>3361</v>
      </c>
      <c r="CC17" s="357" t="s">
        <v>2058</v>
      </c>
      <c r="CN17" s="368" t="s">
        <v>3585</v>
      </c>
      <c r="CO17" s="369" t="s">
        <v>3566</v>
      </c>
      <c r="CP17" s="370" t="s">
        <v>3575</v>
      </c>
      <c r="CQ17" s="371" t="s">
        <v>3566</v>
      </c>
      <c r="CR17" s="372" t="s">
        <v>3568</v>
      </c>
      <c r="CS17" s="373" t="s">
        <v>3567</v>
      </c>
      <c r="CT17" s="374" t="s">
        <v>3575</v>
      </c>
      <c r="CU17" s="375" t="s">
        <v>3566</v>
      </c>
      <c r="DF17" s="386" t="s">
        <v>2313</v>
      </c>
      <c r="DP17" s="396" t="s">
        <v>1454</v>
      </c>
      <c r="DQ17" s="397" t="s">
        <v>1454</v>
      </c>
      <c r="DX17" s="404" t="s">
        <v>1394</v>
      </c>
      <c r="EA17" s="407" t="s">
        <v>3064</v>
      </c>
      <c r="ES17" s="425" t="s">
        <v>581</v>
      </c>
      <c r="EY17" s="431" t="s">
        <v>582</v>
      </c>
      <c r="FL17" s="444" t="s">
        <v>3593</v>
      </c>
      <c r="FU17" s="453" t="s">
        <v>3064</v>
      </c>
      <c r="FZ17" s="458" t="s">
        <v>3570</v>
      </c>
      <c r="GY17" s="483" t="s">
        <v>2186</v>
      </c>
      <c r="HP17" s="500" t="s">
        <v>3580</v>
      </c>
      <c r="HX17" s="508" t="s">
        <v>3064</v>
      </c>
      <c r="II17" s="539" t="s">
        <v>3588</v>
      </c>
      <c r="IN17" s="564" t="s">
        <v>581</v>
      </c>
      <c r="IP17" s="566" t="s">
        <v>3352</v>
      </c>
      <c r="IQ17" s="567" t="s">
        <v>3074</v>
      </c>
    </row>
    <row r="18">
      <c r="D18" s="140" t="s">
        <v>3598</v>
      </c>
      <c r="E18" s="141" t="s">
        <v>298</v>
      </c>
      <c r="F18" s="162" t="s">
        <v>130</v>
      </c>
      <c r="G18" s="163" t="s">
        <v>3602</v>
      </c>
      <c r="H18" s="184" t="s">
        <v>3596</v>
      </c>
      <c r="I18" s="185" t="s">
        <v>3599</v>
      </c>
      <c r="J18" s="186" t="s">
        <v>3601</v>
      </c>
      <c r="K18" s="187" t="s">
        <v>3609</v>
      </c>
      <c r="L18" s="188" t="s">
        <v>3613</v>
      </c>
      <c r="M18" s="189" t="s">
        <v>3597</v>
      </c>
      <c r="N18" s="190" t="s">
        <v>3604</v>
      </c>
      <c r="O18" s="191" t="s">
        <v>3611</v>
      </c>
      <c r="AA18" s="203" t="s">
        <v>3610</v>
      </c>
      <c r="AB18" s="204" t="s">
        <v>3603</v>
      </c>
      <c r="AC18" s="205" t="s">
        <v>3603</v>
      </c>
      <c r="AD18" s="226" t="s">
        <v>3600</v>
      </c>
      <c r="AE18" s="227" t="s">
        <v>3591</v>
      </c>
      <c r="AF18" s="228" t="s">
        <v>3565</v>
      </c>
      <c r="AG18" s="229" t="s">
        <v>3612</v>
      </c>
      <c r="AH18" s="230" t="s">
        <v>3594</v>
      </c>
      <c r="AI18" s="231" t="s">
        <v>3574</v>
      </c>
      <c r="AT18" s="282" t="s">
        <v>581</v>
      </c>
      <c r="AV18" s="284" t="s">
        <v>3607</v>
      </c>
      <c r="AW18" s="285" t="s">
        <v>3343</v>
      </c>
      <c r="BD18" s="292" t="s">
        <v>746</v>
      </c>
      <c r="BE18" s="293" t="s">
        <v>3605</v>
      </c>
      <c r="BG18" s="315" t="s">
        <v>581</v>
      </c>
      <c r="BH18" s="316" t="s">
        <v>566</v>
      </c>
      <c r="BI18" s="317" t="s">
        <v>581</v>
      </c>
      <c r="BN18" s="322" t="s">
        <v>3361</v>
      </c>
      <c r="CC18" s="357" t="s">
        <v>2058</v>
      </c>
      <c r="CN18" s="368" t="s">
        <v>3585</v>
      </c>
      <c r="CO18" s="369" t="s">
        <v>3566</v>
      </c>
      <c r="CP18" s="370" t="s">
        <v>3575</v>
      </c>
      <c r="CQ18" s="371" t="s">
        <v>3566</v>
      </c>
      <c r="CR18" s="372" t="s">
        <v>3595</v>
      </c>
      <c r="CS18" s="373" t="s">
        <v>721</v>
      </c>
      <c r="CT18" s="374" t="s">
        <v>3575</v>
      </c>
      <c r="CU18" s="375" t="s">
        <v>3566</v>
      </c>
      <c r="DF18" s="386" t="s">
        <v>2313</v>
      </c>
      <c r="DP18" s="396" t="s">
        <v>1454</v>
      </c>
      <c r="DQ18" s="397" t="s">
        <v>3370</v>
      </c>
      <c r="DU18" s="401" t="s">
        <v>3606</v>
      </c>
      <c r="DX18" s="404" t="s">
        <v>1394</v>
      </c>
      <c r="EA18" s="407" t="s">
        <v>3570</v>
      </c>
      <c r="ES18" s="425" t="s">
        <v>581</v>
      </c>
      <c r="EY18" s="431" t="s">
        <v>582</v>
      </c>
      <c r="EZ18" s="432" t="s">
        <v>3608</v>
      </c>
      <c r="FL18" s="444" t="s">
        <v>3593</v>
      </c>
      <c r="FU18" s="453" t="s">
        <v>3064</v>
      </c>
      <c r="FZ18" s="458" t="s">
        <v>3570</v>
      </c>
      <c r="GY18" s="483" t="s">
        <v>2186</v>
      </c>
      <c r="HX18" s="508" t="s">
        <v>3570</v>
      </c>
      <c r="II18" s="539" t="s">
        <v>3588</v>
      </c>
      <c r="IN18" s="564" t="s">
        <v>581</v>
      </c>
      <c r="IP18" s="566" t="s">
        <v>3352</v>
      </c>
      <c r="IQ18" s="567" t="s">
        <v>3074</v>
      </c>
    </row>
    <row r="19">
      <c r="D19" s="140" t="s">
        <v>3617</v>
      </c>
      <c r="E19" s="141" t="s">
        <v>302</v>
      </c>
      <c r="F19" s="162" t="s">
        <v>130</v>
      </c>
      <c r="G19" s="163" t="s">
        <v>3637</v>
      </c>
      <c r="H19" s="184" t="s">
        <v>3615</v>
      </c>
      <c r="I19" s="185" t="s">
        <v>3618</v>
      </c>
      <c r="J19" s="186" t="s">
        <v>3636</v>
      </c>
      <c r="K19" s="187" t="s">
        <v>3641</v>
      </c>
      <c r="L19" s="188" t="s">
        <v>3643</v>
      </c>
      <c r="M19" s="189" t="s">
        <v>3633</v>
      </c>
      <c r="N19" s="190" t="s">
        <v>3639</v>
      </c>
      <c r="O19" s="191" t="s">
        <v>3628</v>
      </c>
      <c r="P19" s="192" t="s">
        <v>3631</v>
      </c>
      <c r="Q19" s="193" t="s">
        <v>3619</v>
      </c>
      <c r="R19" s="194" t="s">
        <v>3625</v>
      </c>
      <c r="S19" s="195" t="s">
        <v>3642</v>
      </c>
      <c r="T19" s="196" t="s">
        <v>3644</v>
      </c>
      <c r="AA19" s="203" t="s">
        <v>3618</v>
      </c>
      <c r="AB19" s="204" t="s">
        <v>3638</v>
      </c>
      <c r="AC19" s="205" t="s">
        <v>3630</v>
      </c>
      <c r="AD19" s="226" t="s">
        <v>3635</v>
      </c>
      <c r="AT19" s="282" t="s">
        <v>581</v>
      </c>
      <c r="AV19" s="284" t="s">
        <v>3624</v>
      </c>
      <c r="AW19" s="285" t="s">
        <v>3343</v>
      </c>
      <c r="BD19" s="292" t="s">
        <v>746</v>
      </c>
      <c r="BE19" s="293" t="s">
        <v>3623</v>
      </c>
      <c r="BH19" s="316" t="s">
        <v>566</v>
      </c>
      <c r="BN19" s="322" t="s">
        <v>3361</v>
      </c>
      <c r="BO19" s="323" t="s">
        <v>1697</v>
      </c>
      <c r="BT19" s="348" t="s">
        <v>3616</v>
      </c>
      <c r="CC19" s="357" t="s">
        <v>3634</v>
      </c>
      <c r="CJ19" s="364" t="s">
        <v>1608</v>
      </c>
      <c r="CN19" s="368" t="s">
        <v>3627</v>
      </c>
      <c r="CO19" s="369" t="s">
        <v>766</v>
      </c>
      <c r="CP19" s="370" t="s">
        <v>3365</v>
      </c>
      <c r="CQ19" s="371" t="s">
        <v>766</v>
      </c>
      <c r="CR19" s="372" t="s">
        <v>3614</v>
      </c>
      <c r="CS19" s="373" t="s">
        <v>720</v>
      </c>
      <c r="CT19" s="374" t="s">
        <v>3266</v>
      </c>
      <c r="CU19" s="375" t="s">
        <v>766</v>
      </c>
      <c r="DP19" s="396" t="s">
        <v>1457</v>
      </c>
      <c r="DQ19" s="397" t="s">
        <v>1457</v>
      </c>
      <c r="DX19" s="404" t="s">
        <v>1394</v>
      </c>
      <c r="EA19" s="407" t="s">
        <v>3064</v>
      </c>
      <c r="EM19" s="419" t="s">
        <v>3626</v>
      </c>
      <c r="ES19" s="425" t="s">
        <v>1471</v>
      </c>
      <c r="EY19" s="431" t="s">
        <v>582</v>
      </c>
      <c r="EZ19" s="432" t="s">
        <v>3616</v>
      </c>
      <c r="FL19" s="444" t="s">
        <v>3310</v>
      </c>
      <c r="FP19" s="448" t="s">
        <v>3621</v>
      </c>
      <c r="FQ19" s="449" t="s">
        <v>1625</v>
      </c>
      <c r="FS19" s="451" t="s">
        <v>3366</v>
      </c>
      <c r="FT19" s="452" t="s">
        <v>1625</v>
      </c>
      <c r="FU19" s="453" t="s">
        <v>3064</v>
      </c>
      <c r="GO19" s="473" t="s">
        <v>302</v>
      </c>
      <c r="GQ19" s="475" t="s">
        <v>3632</v>
      </c>
      <c r="HP19" s="500" t="s">
        <v>3622</v>
      </c>
      <c r="HX19" s="508" t="s">
        <v>3064</v>
      </c>
      <c r="IE19" s="515" t="s">
        <v>3640</v>
      </c>
      <c r="IF19" s="516" t="s">
        <v>3620</v>
      </c>
      <c r="II19" s="539" t="s">
        <v>3629</v>
      </c>
      <c r="IN19" s="564" t="s">
        <v>581</v>
      </c>
      <c r="IP19" s="566" t="s">
        <v>3614</v>
      </c>
      <c r="IQ19" s="567" t="s">
        <v>3074</v>
      </c>
    </row>
    <row r="20">
      <c r="D20" s="140" t="s">
        <v>3650</v>
      </c>
      <c r="E20" s="141" t="s">
        <v>302</v>
      </c>
      <c r="F20" s="162" t="s">
        <v>130</v>
      </c>
      <c r="G20" s="163" t="s">
        <v>3665</v>
      </c>
      <c r="H20" s="184" t="s">
        <v>3647</v>
      </c>
      <c r="I20" s="185" t="s">
        <v>3651</v>
      </c>
      <c r="J20" s="186" t="s">
        <v>3664</v>
      </c>
      <c r="K20" s="187" t="s">
        <v>3667</v>
      </c>
      <c r="L20" s="188" t="s">
        <v>3667</v>
      </c>
      <c r="AA20" s="203" t="s">
        <v>3656</v>
      </c>
      <c r="AB20" s="204" t="s">
        <v>3661</v>
      </c>
      <c r="AC20" s="205" t="s">
        <v>3661</v>
      </c>
      <c r="AD20" s="226" t="s">
        <v>3663</v>
      </c>
      <c r="AE20" s="227" t="s">
        <v>3659</v>
      </c>
      <c r="AT20" s="282" t="s">
        <v>581</v>
      </c>
      <c r="AV20" s="284" t="s">
        <v>3624</v>
      </c>
      <c r="AW20" s="285" t="s">
        <v>3343</v>
      </c>
      <c r="BD20" s="292" t="s">
        <v>746</v>
      </c>
      <c r="BE20" s="293" t="s">
        <v>3654</v>
      </c>
      <c r="BH20" s="316" t="s">
        <v>566</v>
      </c>
      <c r="BI20" s="317" t="s">
        <v>581</v>
      </c>
      <c r="BN20" s="322" t="s">
        <v>3361</v>
      </c>
      <c r="BO20" s="323" t="s">
        <v>1697</v>
      </c>
      <c r="BT20" s="348" t="s">
        <v>3649</v>
      </c>
      <c r="BU20" s="349" t="s">
        <v>3657</v>
      </c>
      <c r="BV20" s="350" t="s">
        <v>3653</v>
      </c>
      <c r="BW20" s="351" t="s">
        <v>3648</v>
      </c>
      <c r="BX20" s="352" t="s">
        <v>3646</v>
      </c>
      <c r="BY20" s="353" t="s">
        <v>3660</v>
      </c>
      <c r="CJ20" s="364" t="s">
        <v>1612</v>
      </c>
      <c r="CK20" s="365" t="s">
        <v>1608</v>
      </c>
      <c r="CN20" s="368" t="s">
        <v>3627</v>
      </c>
      <c r="CO20" s="369" t="s">
        <v>766</v>
      </c>
      <c r="CP20" s="370" t="s">
        <v>3365</v>
      </c>
      <c r="CQ20" s="371" t="s">
        <v>766</v>
      </c>
      <c r="CR20" s="372" t="s">
        <v>3614</v>
      </c>
      <c r="CS20" s="373" t="s">
        <v>720</v>
      </c>
      <c r="CT20" s="374" t="s">
        <v>3266</v>
      </c>
      <c r="CU20" s="375" t="s">
        <v>766</v>
      </c>
      <c r="DP20" s="396" t="s">
        <v>3370</v>
      </c>
      <c r="DQ20" s="397" t="s">
        <v>3370</v>
      </c>
      <c r="DX20" s="404" t="s">
        <v>1394</v>
      </c>
      <c r="EA20" s="407" t="s">
        <v>3064</v>
      </c>
      <c r="EC20" s="409" t="s">
        <v>2579</v>
      </c>
      <c r="ED20" s="410" t="s">
        <v>2574</v>
      </c>
      <c r="EM20" s="419" t="s">
        <v>3655</v>
      </c>
      <c r="ES20" s="425" t="s">
        <v>581</v>
      </c>
      <c r="EY20" s="431" t="s">
        <v>582</v>
      </c>
      <c r="EZ20" s="432" t="s">
        <v>3649</v>
      </c>
      <c r="FA20" s="433" t="s">
        <v>3657</v>
      </c>
      <c r="FB20" s="434" t="s">
        <v>3653</v>
      </c>
      <c r="FC20" s="435" t="s">
        <v>3648</v>
      </c>
      <c r="FD20" s="436" t="s">
        <v>3646</v>
      </c>
      <c r="FE20" s="437" t="s">
        <v>3660</v>
      </c>
      <c r="FL20" s="444" t="s">
        <v>3310</v>
      </c>
      <c r="FP20" s="448" t="s">
        <v>3652</v>
      </c>
      <c r="FQ20" s="449" t="s">
        <v>1625</v>
      </c>
      <c r="FS20" s="451" t="s">
        <v>3645</v>
      </c>
      <c r="FT20" s="452" t="s">
        <v>1625</v>
      </c>
      <c r="FU20" s="453" t="s">
        <v>3064</v>
      </c>
      <c r="FZ20" s="458" t="s">
        <v>3662</v>
      </c>
      <c r="GA20" s="459" t="s">
        <v>3666</v>
      </c>
      <c r="GO20" s="473" t="s">
        <v>2502</v>
      </c>
      <c r="HP20" s="500" t="s">
        <v>3482</v>
      </c>
      <c r="HX20" s="508" t="s">
        <v>3064</v>
      </c>
      <c r="II20" s="539" t="s">
        <v>3658</v>
      </c>
      <c r="IN20" s="564" t="s">
        <v>581</v>
      </c>
      <c r="IP20" s="566" t="s">
        <v>3614</v>
      </c>
      <c r="IQ20" s="567" t="s">
        <v>3074</v>
      </c>
    </row>
    <row r="21">
      <c r="D21" s="140" t="s">
        <v>3669</v>
      </c>
      <c r="E21" s="141" t="s">
        <v>302</v>
      </c>
      <c r="F21" s="162" t="s">
        <v>130</v>
      </c>
      <c r="G21" s="163" t="s">
        <v>3680</v>
      </c>
      <c r="H21" s="184" t="s">
        <v>3668</v>
      </c>
      <c r="I21" s="185" t="s">
        <v>3670</v>
      </c>
      <c r="J21" s="186" t="s">
        <v>3679</v>
      </c>
      <c r="K21" s="187" t="s">
        <v>3677</v>
      </c>
      <c r="L21" s="188" t="s">
        <v>3684</v>
      </c>
      <c r="M21" s="189" t="s">
        <v>3676</v>
      </c>
      <c r="N21" s="190" t="s">
        <v>3681</v>
      </c>
      <c r="O21" s="191" t="s">
        <v>3673</v>
      </c>
      <c r="AA21" s="203" t="s">
        <v>3672</v>
      </c>
      <c r="AB21" s="204" t="s">
        <v>3675</v>
      </c>
      <c r="AC21" s="205" t="s">
        <v>3675</v>
      </c>
      <c r="AD21" s="226" t="s">
        <v>3678</v>
      </c>
      <c r="AE21" s="227" t="s">
        <v>3674</v>
      </c>
      <c r="AT21" s="282" t="s">
        <v>581</v>
      </c>
      <c r="AV21" s="284" t="s">
        <v>3624</v>
      </c>
      <c r="AW21" s="285" t="s">
        <v>3343</v>
      </c>
      <c r="BD21" s="292" t="s">
        <v>746</v>
      </c>
      <c r="BE21" s="293" t="s">
        <v>3623</v>
      </c>
      <c r="BG21" s="315" t="s">
        <v>581</v>
      </c>
      <c r="BH21" s="316" t="s">
        <v>566</v>
      </c>
      <c r="BI21" s="317" t="s">
        <v>581</v>
      </c>
      <c r="BN21" s="322" t="s">
        <v>3361</v>
      </c>
      <c r="BO21" s="323" t="s">
        <v>1697</v>
      </c>
      <c r="BT21" s="348" t="s">
        <v>3649</v>
      </c>
      <c r="BU21" s="349" t="s">
        <v>3657</v>
      </c>
      <c r="BV21" s="350" t="s">
        <v>3653</v>
      </c>
      <c r="BW21" s="351" t="s">
        <v>3648</v>
      </c>
      <c r="BX21" s="352" t="s">
        <v>3646</v>
      </c>
      <c r="BY21" s="353" t="s">
        <v>3660</v>
      </c>
      <c r="CC21" s="357" t="s">
        <v>3677</v>
      </c>
      <c r="CJ21" s="364" t="s">
        <v>1608</v>
      </c>
      <c r="CN21" s="368" t="s">
        <v>3627</v>
      </c>
      <c r="CO21" s="369" t="s">
        <v>766</v>
      </c>
      <c r="CP21" s="370" t="s">
        <v>3365</v>
      </c>
      <c r="CQ21" s="371" t="s">
        <v>766</v>
      </c>
      <c r="CR21" s="372" t="s">
        <v>3614</v>
      </c>
      <c r="CS21" s="373" t="s">
        <v>720</v>
      </c>
      <c r="CT21" s="374" t="s">
        <v>3266</v>
      </c>
      <c r="CU21" s="375" t="s">
        <v>766</v>
      </c>
      <c r="DP21" s="396" t="s">
        <v>3682</v>
      </c>
      <c r="DQ21" s="397" t="s">
        <v>1457</v>
      </c>
      <c r="DX21" s="404" t="s">
        <v>1394</v>
      </c>
      <c r="EA21" s="407" t="s">
        <v>3064</v>
      </c>
      <c r="EM21" s="419" t="s">
        <v>1637</v>
      </c>
      <c r="ES21" s="425" t="s">
        <v>581</v>
      </c>
      <c r="EY21" s="431" t="s">
        <v>581</v>
      </c>
      <c r="EZ21" s="432" t="s">
        <v>3683</v>
      </c>
      <c r="FL21" s="444" t="s">
        <v>3310</v>
      </c>
      <c r="FP21" s="448" t="s">
        <v>3322</v>
      </c>
      <c r="FQ21" s="449" t="s">
        <v>1625</v>
      </c>
      <c r="FS21" s="451" t="s">
        <v>3322</v>
      </c>
      <c r="FT21" s="452" t="s">
        <v>1624</v>
      </c>
      <c r="FU21" s="453" t="s">
        <v>3064</v>
      </c>
      <c r="FV21" s="454" t="s">
        <v>1480</v>
      </c>
      <c r="FW21" s="455" t="s">
        <v>3064</v>
      </c>
      <c r="GA21" s="459" t="s">
        <v>3666</v>
      </c>
      <c r="GO21" s="473" t="s">
        <v>302</v>
      </c>
      <c r="HP21" s="500" t="s">
        <v>3482</v>
      </c>
      <c r="HX21" s="508" t="s">
        <v>3064</v>
      </c>
      <c r="II21" s="539" t="s">
        <v>3658</v>
      </c>
      <c r="IN21" s="564" t="s">
        <v>581</v>
      </c>
      <c r="IP21" s="566" t="s">
        <v>3671</v>
      </c>
      <c r="IQ21" s="567" t="s">
        <v>3074</v>
      </c>
    </row>
    <row r="22">
      <c r="D22" s="140" t="s">
        <v>3690</v>
      </c>
      <c r="E22" s="141" t="s">
        <v>302</v>
      </c>
      <c r="F22" s="162" t="s">
        <v>130</v>
      </c>
      <c r="G22" s="163" t="s">
        <v>3712</v>
      </c>
      <c r="H22" s="184" t="s">
        <v>3688</v>
      </c>
      <c r="I22" s="185" t="s">
        <v>3691</v>
      </c>
      <c r="J22" s="186" t="s">
        <v>3711</v>
      </c>
      <c r="K22" s="187" t="s">
        <v>3708</v>
      </c>
      <c r="L22" s="188" t="s">
        <v>3718</v>
      </c>
      <c r="M22" s="189" t="s">
        <v>3707</v>
      </c>
      <c r="N22" s="190" t="s">
        <v>3713</v>
      </c>
      <c r="O22" s="191" t="s">
        <v>3700</v>
      </c>
      <c r="AA22" s="203" t="s">
        <v>3691</v>
      </c>
      <c r="AB22" s="204" t="s">
        <v>3705</v>
      </c>
      <c r="AC22" s="205" t="s">
        <v>3705</v>
      </c>
      <c r="AD22" s="226" t="s">
        <v>3709</v>
      </c>
      <c r="AE22" s="227" t="s">
        <v>3702</v>
      </c>
      <c r="AF22" s="228" t="s">
        <v>3697</v>
      </c>
      <c r="AG22" s="229" t="s">
        <v>3703</v>
      </c>
      <c r="AH22" s="230" t="s">
        <v>3706</v>
      </c>
      <c r="AI22" s="231" t="s">
        <v>3710</v>
      </c>
      <c r="AJ22" s="232" t="s">
        <v>3714</v>
      </c>
      <c r="AK22" s="233" t="s">
        <v>3717</v>
      </c>
      <c r="AL22" s="234" t="s">
        <v>3685</v>
      </c>
      <c r="AT22" s="282" t="s">
        <v>581</v>
      </c>
      <c r="AV22" s="284" t="s">
        <v>3695</v>
      </c>
      <c r="AW22" s="285" t="s">
        <v>3343</v>
      </c>
      <c r="AX22" s="286" t="s">
        <v>3704</v>
      </c>
      <c r="AZ22" s="288" t="s">
        <v>746</v>
      </c>
      <c r="BC22" s="291" t="s">
        <v>582</v>
      </c>
      <c r="BD22" s="292" t="s">
        <v>746</v>
      </c>
      <c r="BE22" s="293" t="s">
        <v>3693</v>
      </c>
      <c r="BH22" s="316" t="s">
        <v>566</v>
      </c>
      <c r="BI22" s="317" t="s">
        <v>581</v>
      </c>
      <c r="BN22" s="322" t="s">
        <v>3361</v>
      </c>
      <c r="BO22" s="323" t="s">
        <v>1700</v>
      </c>
      <c r="BT22" s="348" t="s">
        <v>3689</v>
      </c>
      <c r="BU22" s="349" t="s">
        <v>3716</v>
      </c>
      <c r="BV22" s="350" t="s">
        <v>3701</v>
      </c>
      <c r="BW22" s="351" t="s">
        <v>3692</v>
      </c>
      <c r="BX22" s="352" t="s">
        <v>3686</v>
      </c>
      <c r="CA22" s="355" t="s">
        <v>3696</v>
      </c>
      <c r="CC22" s="357" t="s">
        <v>3708</v>
      </c>
      <c r="CJ22" s="364" t="s">
        <v>1608</v>
      </c>
      <c r="CN22" s="368" t="s">
        <v>3698</v>
      </c>
      <c r="CO22" s="369" t="s">
        <v>766</v>
      </c>
      <c r="CP22" s="370" t="s">
        <v>3699</v>
      </c>
      <c r="CQ22" s="371" t="s">
        <v>766</v>
      </c>
      <c r="CR22" s="372" t="s">
        <v>3687</v>
      </c>
      <c r="CS22" s="373" t="s">
        <v>720</v>
      </c>
      <c r="CT22" s="374" t="s">
        <v>3699</v>
      </c>
      <c r="CU22" s="375" t="s">
        <v>766</v>
      </c>
      <c r="DP22" s="396" t="s">
        <v>1457</v>
      </c>
      <c r="DQ22" s="397" t="s">
        <v>1457</v>
      </c>
      <c r="DX22" s="404" t="s">
        <v>1394</v>
      </c>
      <c r="EA22" s="407" t="s">
        <v>3064</v>
      </c>
      <c r="EC22" s="409" t="s">
        <v>2579</v>
      </c>
      <c r="EM22" s="419" t="s">
        <v>3626</v>
      </c>
      <c r="ES22" s="425" t="s">
        <v>581</v>
      </c>
      <c r="EY22" s="431" t="s">
        <v>582</v>
      </c>
      <c r="EZ22" s="432" t="s">
        <v>3715</v>
      </c>
      <c r="FA22" s="433" t="s">
        <v>3701</v>
      </c>
      <c r="FB22" s="434" t="s">
        <v>3692</v>
      </c>
      <c r="FC22" s="435" t="s">
        <v>3686</v>
      </c>
      <c r="FL22" s="444" t="s">
        <v>3310</v>
      </c>
      <c r="FP22" s="448" t="s">
        <v>3621</v>
      </c>
      <c r="FQ22" s="449" t="s">
        <v>1625</v>
      </c>
      <c r="FS22" s="451" t="s">
        <v>3366</v>
      </c>
      <c r="FT22" s="452" t="s">
        <v>1625</v>
      </c>
      <c r="FU22" s="453" t="s">
        <v>3064</v>
      </c>
      <c r="FV22" s="454" t="s">
        <v>1480</v>
      </c>
      <c r="FW22" s="455" t="s">
        <v>3064</v>
      </c>
      <c r="FZ22" s="458" t="s">
        <v>3064</v>
      </c>
      <c r="GO22" s="473" t="s">
        <v>302</v>
      </c>
      <c r="HP22" s="500" t="s">
        <v>3311</v>
      </c>
      <c r="HX22" s="508" t="s">
        <v>3064</v>
      </c>
      <c r="II22" s="539" t="s">
        <v>3658</v>
      </c>
      <c r="IN22" s="564" t="s">
        <v>581</v>
      </c>
      <c r="IP22" s="566" t="s">
        <v>3694</v>
      </c>
      <c r="IQ22" s="567" t="s">
        <v>3074</v>
      </c>
    </row>
    <row r="23">
      <c r="D23" s="140" t="s">
        <v>3721</v>
      </c>
      <c r="E23" s="141" t="s">
        <v>300</v>
      </c>
      <c r="F23" s="162" t="s">
        <v>130</v>
      </c>
      <c r="G23" s="163" t="s">
        <v>3739</v>
      </c>
      <c r="H23" s="184" t="s">
        <v>3720</v>
      </c>
      <c r="I23" s="185" t="s">
        <v>3545</v>
      </c>
      <c r="J23" s="186" t="s">
        <v>3738</v>
      </c>
      <c r="K23" s="187" t="s">
        <v>3736</v>
      </c>
      <c r="L23" s="188" t="s">
        <v>3743</v>
      </c>
      <c r="M23" s="189" t="s">
        <v>3735</v>
      </c>
      <c r="N23" s="190" t="s">
        <v>3740</v>
      </c>
      <c r="O23" s="191" t="s">
        <v>3728</v>
      </c>
      <c r="AA23" s="203" t="s">
        <v>3545</v>
      </c>
      <c r="AB23" s="204" t="s">
        <v>3732</v>
      </c>
      <c r="AC23" s="205" t="s">
        <v>3732</v>
      </c>
      <c r="AD23" s="226" t="s">
        <v>3737</v>
      </c>
      <c r="AT23" s="282" t="s">
        <v>581</v>
      </c>
      <c r="AV23" s="284" t="s">
        <v>3382</v>
      </c>
      <c r="AW23" s="285" t="s">
        <v>3343</v>
      </c>
      <c r="BD23" s="292" t="s">
        <v>746</v>
      </c>
      <c r="BE23" s="293" t="s">
        <v>3724</v>
      </c>
      <c r="BG23" s="315" t="s">
        <v>581</v>
      </c>
      <c r="BH23" s="316" t="s">
        <v>566</v>
      </c>
      <c r="BI23" s="317" t="s">
        <v>581</v>
      </c>
      <c r="BN23" s="322" t="s">
        <v>3446</v>
      </c>
      <c r="BO23" s="323" t="s">
        <v>1697</v>
      </c>
      <c r="CC23" s="357" t="s">
        <v>3736</v>
      </c>
      <c r="CJ23" s="364" t="s">
        <v>2526</v>
      </c>
      <c r="CN23" s="368" t="s">
        <v>3365</v>
      </c>
      <c r="CO23" s="369" t="s">
        <v>766</v>
      </c>
      <c r="CP23" s="370" t="s">
        <v>3366</v>
      </c>
      <c r="CQ23" s="371" t="s">
        <v>766</v>
      </c>
      <c r="CR23" s="372" t="s">
        <v>3719</v>
      </c>
      <c r="CS23" s="373" t="s">
        <v>720</v>
      </c>
      <c r="CT23" s="374" t="s">
        <v>3726</v>
      </c>
      <c r="CU23" s="375" t="s">
        <v>766</v>
      </c>
      <c r="CY23" s="379" t="s">
        <v>1924</v>
      </c>
      <c r="DP23" s="396" t="s">
        <v>1446</v>
      </c>
      <c r="DQ23" s="397" t="s">
        <v>1446</v>
      </c>
      <c r="DX23" s="404" t="s">
        <v>1394</v>
      </c>
      <c r="EA23" s="407" t="s">
        <v>3064</v>
      </c>
      <c r="EM23" s="419" t="s">
        <v>1637</v>
      </c>
      <c r="EO23" s="421" t="s">
        <v>3727</v>
      </c>
      <c r="EP23" s="422" t="s">
        <v>3566</v>
      </c>
      <c r="EQ23" s="423" t="s">
        <v>3733</v>
      </c>
      <c r="ES23" s="425" t="s">
        <v>581</v>
      </c>
      <c r="ET23" s="426" t="s">
        <v>3729</v>
      </c>
      <c r="EU23" s="427" t="s">
        <v>3731</v>
      </c>
      <c r="EY23" s="431" t="s">
        <v>582</v>
      </c>
      <c r="FL23" s="444" t="s">
        <v>3733</v>
      </c>
      <c r="FP23" s="448" t="s">
        <v>3380</v>
      </c>
      <c r="FQ23" s="449" t="s">
        <v>1625</v>
      </c>
      <c r="FS23" s="451" t="s">
        <v>3366</v>
      </c>
      <c r="FT23" s="452" t="s">
        <v>1625</v>
      </c>
      <c r="FU23" s="453" t="s">
        <v>3064</v>
      </c>
      <c r="FV23" s="454" t="s">
        <v>1480</v>
      </c>
      <c r="FW23" s="455" t="s">
        <v>3064</v>
      </c>
      <c r="FZ23" s="458" t="s">
        <v>3064</v>
      </c>
      <c r="GA23" s="459" t="s">
        <v>3476</v>
      </c>
      <c r="GY23" s="483" t="s">
        <v>3734</v>
      </c>
      <c r="GZ23" s="484" t="s">
        <v>3476</v>
      </c>
      <c r="HA23" s="485" t="s">
        <v>3742</v>
      </c>
      <c r="HB23" s="486" t="s">
        <v>3741</v>
      </c>
      <c r="HC23" s="487" t="s">
        <v>3722</v>
      </c>
      <c r="HP23" s="500" t="s">
        <v>3723</v>
      </c>
      <c r="HX23" s="508" t="s">
        <v>3064</v>
      </c>
      <c r="II23" s="539" t="s">
        <v>3730</v>
      </c>
      <c r="IN23" s="564" t="s">
        <v>581</v>
      </c>
      <c r="IP23" s="566" t="s">
        <v>3725</v>
      </c>
      <c r="IQ23" s="567" t="s">
        <v>3074</v>
      </c>
    </row>
    <row r="24">
      <c r="D24" s="140" t="s">
        <v>3745</v>
      </c>
      <c r="E24" s="141" t="s">
        <v>300</v>
      </c>
      <c r="F24" s="162" t="s">
        <v>130</v>
      </c>
      <c r="G24" s="163" t="s">
        <v>3759</v>
      </c>
      <c r="H24" s="184" t="s">
        <v>3744</v>
      </c>
      <c r="I24" s="185" t="s">
        <v>3545</v>
      </c>
      <c r="J24" s="186" t="s">
        <v>3758</v>
      </c>
      <c r="K24" s="187" t="s">
        <v>3756</v>
      </c>
      <c r="L24" s="188" t="s">
        <v>3761</v>
      </c>
      <c r="M24" s="189" t="s">
        <v>3755</v>
      </c>
      <c r="N24" s="190" t="s">
        <v>3760</v>
      </c>
      <c r="O24" s="191" t="s">
        <v>3750</v>
      </c>
      <c r="AA24" s="203" t="s">
        <v>3545</v>
      </c>
      <c r="AB24" s="204" t="s">
        <v>3753</v>
      </c>
      <c r="AC24" s="205" t="s">
        <v>3753</v>
      </c>
      <c r="AD24" s="226" t="s">
        <v>3757</v>
      </c>
      <c r="AE24" s="227" t="s">
        <v>3752</v>
      </c>
      <c r="AF24" s="228" t="s">
        <v>3748</v>
      </c>
      <c r="AT24" s="282" t="s">
        <v>581</v>
      </c>
      <c r="AV24" s="284" t="s">
        <v>3747</v>
      </c>
      <c r="AW24" s="285" t="s">
        <v>3343</v>
      </c>
      <c r="BG24" s="315" t="s">
        <v>581</v>
      </c>
      <c r="BH24" s="316" t="s">
        <v>566</v>
      </c>
      <c r="BI24" s="317" t="s">
        <v>581</v>
      </c>
      <c r="BN24" s="322" t="s">
        <v>3446</v>
      </c>
      <c r="BO24" s="323" t="s">
        <v>1697</v>
      </c>
      <c r="CC24" s="357" t="s">
        <v>3756</v>
      </c>
      <c r="CJ24" s="364" t="s">
        <v>2526</v>
      </c>
      <c r="CN24" s="368" t="s">
        <v>3365</v>
      </c>
      <c r="CO24" s="369" t="s">
        <v>766</v>
      </c>
      <c r="CP24" s="370" t="s">
        <v>3366</v>
      </c>
      <c r="CQ24" s="371" t="s">
        <v>766</v>
      </c>
      <c r="CR24" s="372" t="s">
        <v>3719</v>
      </c>
      <c r="CS24" s="373" t="s">
        <v>720</v>
      </c>
      <c r="CT24" s="374" t="s">
        <v>3726</v>
      </c>
      <c r="CU24" s="375" t="s">
        <v>766</v>
      </c>
      <c r="CY24" s="379" t="s">
        <v>1949</v>
      </c>
      <c r="DP24" s="396" t="s">
        <v>1446</v>
      </c>
      <c r="DQ24" s="397" t="s">
        <v>1446</v>
      </c>
      <c r="DX24" s="404" t="s">
        <v>1394</v>
      </c>
      <c r="EA24" s="407" t="s">
        <v>3064</v>
      </c>
      <c r="EM24" s="419" t="s">
        <v>1637</v>
      </c>
      <c r="EO24" s="421" t="s">
        <v>3749</v>
      </c>
      <c r="EP24" s="422" t="s">
        <v>3566</v>
      </c>
      <c r="EQ24" s="423" t="s">
        <v>3754</v>
      </c>
      <c r="ES24" s="425" t="s">
        <v>581</v>
      </c>
      <c r="EY24" s="431" t="s">
        <v>582</v>
      </c>
      <c r="FL24" s="444" t="s">
        <v>3733</v>
      </c>
      <c r="FP24" s="448" t="s">
        <v>3380</v>
      </c>
      <c r="FQ24" s="449" t="s">
        <v>1625</v>
      </c>
      <c r="FS24" s="451" t="s">
        <v>3366</v>
      </c>
      <c r="FT24" s="452" t="s">
        <v>1625</v>
      </c>
      <c r="FU24" s="453" t="s">
        <v>3064</v>
      </c>
      <c r="FV24" s="454" t="s">
        <v>1480</v>
      </c>
      <c r="FW24" s="455" t="s">
        <v>3064</v>
      </c>
      <c r="FZ24" s="458" t="s">
        <v>3064</v>
      </c>
      <c r="GA24" s="459" t="s">
        <v>3476</v>
      </c>
      <c r="GY24" s="483" t="s">
        <v>3734</v>
      </c>
      <c r="GZ24" s="484" t="s">
        <v>3476</v>
      </c>
      <c r="HA24" s="485" t="s">
        <v>3742</v>
      </c>
      <c r="HB24" s="486" t="s">
        <v>3741</v>
      </c>
      <c r="HC24" s="487" t="s">
        <v>3722</v>
      </c>
      <c r="HP24" s="500" t="s">
        <v>3723</v>
      </c>
      <c r="HX24" s="508" t="s">
        <v>3064</v>
      </c>
      <c r="II24" s="539" t="s">
        <v>3751</v>
      </c>
      <c r="IN24" s="564" t="s">
        <v>581</v>
      </c>
      <c r="IP24" s="566" t="s">
        <v>3746</v>
      </c>
      <c r="IQ24" s="567" t="s">
        <v>3074</v>
      </c>
    </row>
    <row r="25">
      <c r="D25" s="140" t="s">
        <v>3764</v>
      </c>
      <c r="E25" s="141" t="s">
        <v>300</v>
      </c>
      <c r="F25" s="162" t="s">
        <v>130</v>
      </c>
      <c r="G25" s="163" t="s">
        <v>3781</v>
      </c>
      <c r="H25" s="184" t="s">
        <v>3763</v>
      </c>
      <c r="I25" s="185" t="s">
        <v>3545</v>
      </c>
      <c r="J25" s="186" t="s">
        <v>3780</v>
      </c>
      <c r="K25" s="187" t="s">
        <v>3777</v>
      </c>
      <c r="L25" s="188" t="s">
        <v>3785</v>
      </c>
      <c r="M25" s="189" t="s">
        <v>3776</v>
      </c>
      <c r="N25" s="190" t="s">
        <v>3782</v>
      </c>
      <c r="O25" s="191" t="s">
        <v>3770</v>
      </c>
      <c r="AA25" s="203" t="s">
        <v>3545</v>
      </c>
      <c r="AB25" s="204" t="s">
        <v>3774</v>
      </c>
      <c r="AC25" s="205" t="s">
        <v>3774</v>
      </c>
      <c r="AD25" s="226" t="s">
        <v>3778</v>
      </c>
      <c r="AE25" s="227" t="s">
        <v>3772</v>
      </c>
      <c r="AF25" s="228" t="s">
        <v>3768</v>
      </c>
      <c r="AG25" s="229" t="s">
        <v>3773</v>
      </c>
      <c r="AH25" s="230" t="s">
        <v>3775</v>
      </c>
      <c r="AI25" s="231" t="s">
        <v>3779</v>
      </c>
      <c r="AJ25" s="232" t="s">
        <v>3783</v>
      </c>
      <c r="AT25" s="282" t="s">
        <v>581</v>
      </c>
      <c r="AV25" s="284" t="s">
        <v>3767</v>
      </c>
      <c r="AW25" s="285" t="s">
        <v>3343</v>
      </c>
      <c r="BD25" s="292" t="s">
        <v>746</v>
      </c>
      <c r="BE25" s="293" t="s">
        <v>3766</v>
      </c>
      <c r="BG25" s="315" t="s">
        <v>581</v>
      </c>
      <c r="BH25" s="316" t="s">
        <v>566</v>
      </c>
      <c r="BI25" s="317" t="s">
        <v>581</v>
      </c>
      <c r="BN25" s="322" t="s">
        <v>3361</v>
      </c>
      <c r="BO25" s="323" t="s">
        <v>1697</v>
      </c>
      <c r="CC25" s="357" t="s">
        <v>3777</v>
      </c>
      <c r="CJ25" s="364" t="s">
        <v>2526</v>
      </c>
      <c r="CN25" s="368" t="s">
        <v>3524</v>
      </c>
      <c r="CO25" s="369" t="s">
        <v>766</v>
      </c>
      <c r="CP25" s="370" t="s">
        <v>3322</v>
      </c>
      <c r="CQ25" s="371" t="s">
        <v>766</v>
      </c>
      <c r="CR25" s="372" t="s">
        <v>3762</v>
      </c>
      <c r="CS25" s="373" t="s">
        <v>720</v>
      </c>
      <c r="CT25" s="374" t="s">
        <v>3365</v>
      </c>
      <c r="CU25" s="375" t="s">
        <v>766</v>
      </c>
      <c r="CY25" s="379" t="s">
        <v>3476</v>
      </c>
      <c r="DP25" s="396" t="s">
        <v>1446</v>
      </c>
      <c r="DQ25" s="397" t="s">
        <v>1446</v>
      </c>
      <c r="DX25" s="404" t="s">
        <v>1394</v>
      </c>
      <c r="EA25" s="407" t="s">
        <v>3064</v>
      </c>
      <c r="EM25" s="419" t="s">
        <v>1637</v>
      </c>
      <c r="EO25" s="421" t="s">
        <v>3769</v>
      </c>
      <c r="EP25" s="422" t="s">
        <v>3566</v>
      </c>
      <c r="EQ25" s="423" t="s">
        <v>2182</v>
      </c>
      <c r="ES25" s="425" t="s">
        <v>581</v>
      </c>
      <c r="EY25" s="431" t="s">
        <v>581</v>
      </c>
      <c r="FL25" s="444" t="s">
        <v>3786</v>
      </c>
      <c r="FP25" s="448" t="s">
        <v>3380</v>
      </c>
      <c r="FQ25" s="449" t="s">
        <v>1625</v>
      </c>
      <c r="FS25" s="451" t="s">
        <v>3524</v>
      </c>
      <c r="FT25" s="452" t="s">
        <v>1625</v>
      </c>
      <c r="FU25" s="453" t="s">
        <v>3064</v>
      </c>
      <c r="FV25" s="454" t="s">
        <v>1480</v>
      </c>
      <c r="FW25" s="455" t="s">
        <v>3064</v>
      </c>
      <c r="FZ25" s="458" t="s">
        <v>3064</v>
      </c>
      <c r="GY25" s="483" t="s">
        <v>3476</v>
      </c>
      <c r="GZ25" s="484" t="s">
        <v>3742</v>
      </c>
      <c r="HA25" s="485" t="s">
        <v>3722</v>
      </c>
      <c r="HB25" s="486" t="s">
        <v>3784</v>
      </c>
      <c r="HP25" s="500" t="s">
        <v>3765</v>
      </c>
      <c r="HX25" s="508" t="s">
        <v>3064</v>
      </c>
      <c r="II25" s="539" t="s">
        <v>3771</v>
      </c>
      <c r="IN25" s="564" t="s">
        <v>581</v>
      </c>
      <c r="IP25" s="566" t="s">
        <v>3762</v>
      </c>
      <c r="IQ25" s="567" t="s">
        <v>3074</v>
      </c>
    </row>
    <row r="26">
      <c r="D26" s="140" t="s">
        <v>3790</v>
      </c>
      <c r="E26" s="141" t="s">
        <v>300</v>
      </c>
      <c r="F26" s="162" t="s">
        <v>130</v>
      </c>
      <c r="G26" s="163" t="s">
        <v>3813</v>
      </c>
      <c r="H26" s="184" t="s">
        <v>3789</v>
      </c>
      <c r="I26" s="185" t="s">
        <v>3545</v>
      </c>
      <c r="J26" s="186" t="s">
        <v>3812</v>
      </c>
      <c r="K26" s="187" t="s">
        <v>3818</v>
      </c>
      <c r="L26" s="188" t="s">
        <v>3822</v>
      </c>
      <c r="M26" s="189" t="s">
        <v>3808</v>
      </c>
      <c r="N26" s="190" t="s">
        <v>3815</v>
      </c>
      <c r="O26" s="191" t="s">
        <v>3799</v>
      </c>
      <c r="P26" s="192" t="s">
        <v>3804</v>
      </c>
      <c r="Q26" s="193" t="s">
        <v>3791</v>
      </c>
      <c r="R26" s="194" t="s">
        <v>3796</v>
      </c>
      <c r="S26" s="195" t="s">
        <v>3820</v>
      </c>
      <c r="T26" s="196" t="s">
        <v>3823</v>
      </c>
      <c r="U26" s="197" t="s">
        <v>3807</v>
      </c>
      <c r="V26" s="198" t="s">
        <v>3814</v>
      </c>
      <c r="W26" s="199" t="s">
        <v>3819</v>
      </c>
      <c r="AA26" s="203" t="s">
        <v>3545</v>
      </c>
      <c r="AB26" s="204" t="s">
        <v>3803</v>
      </c>
      <c r="AC26" s="205" t="s">
        <v>3803</v>
      </c>
      <c r="AD26" s="226" t="s">
        <v>3810</v>
      </c>
      <c r="AE26" s="227" t="s">
        <v>3801</v>
      </c>
      <c r="AF26" s="228" t="s">
        <v>3797</v>
      </c>
      <c r="AG26" s="229" t="s">
        <v>3802</v>
      </c>
      <c r="AH26" s="230" t="s">
        <v>3806</v>
      </c>
      <c r="AI26" s="231" t="s">
        <v>3811</v>
      </c>
      <c r="AJ26" s="232" t="s">
        <v>3816</v>
      </c>
      <c r="AK26" s="233" t="s">
        <v>3821</v>
      </c>
      <c r="AL26" s="234" t="s">
        <v>3787</v>
      </c>
      <c r="AM26" s="235" t="s">
        <v>3792</v>
      </c>
      <c r="AT26" s="282" t="s">
        <v>581</v>
      </c>
      <c r="AV26" s="284" t="s">
        <v>3795</v>
      </c>
      <c r="AW26" s="285" t="s">
        <v>3343</v>
      </c>
      <c r="BD26" s="292" t="s">
        <v>746</v>
      </c>
      <c r="BE26" s="293" t="s">
        <v>3793</v>
      </c>
      <c r="BG26" s="315" t="s">
        <v>581</v>
      </c>
      <c r="BH26" s="316" t="s">
        <v>566</v>
      </c>
      <c r="BI26" s="317" t="s">
        <v>581</v>
      </c>
      <c r="BN26" s="322" t="s">
        <v>3361</v>
      </c>
      <c r="BO26" s="323" t="s">
        <v>1697</v>
      </c>
      <c r="CC26" s="357" t="s">
        <v>3809</v>
      </c>
      <c r="CJ26" s="364" t="s">
        <v>2526</v>
      </c>
      <c r="CN26" s="368" t="s">
        <v>3524</v>
      </c>
      <c r="CO26" s="369" t="s">
        <v>766</v>
      </c>
      <c r="CP26" s="370" t="s">
        <v>3322</v>
      </c>
      <c r="CQ26" s="371" t="s">
        <v>766</v>
      </c>
      <c r="CR26" s="372" t="s">
        <v>3788</v>
      </c>
      <c r="CS26" s="373" t="s">
        <v>720</v>
      </c>
      <c r="CT26" s="374" t="s">
        <v>3266</v>
      </c>
      <c r="CU26" s="375" t="s">
        <v>766</v>
      </c>
      <c r="CY26" s="379" t="s">
        <v>1924</v>
      </c>
      <c r="DP26" s="396" t="s">
        <v>1446</v>
      </c>
      <c r="DQ26" s="397" t="s">
        <v>1446</v>
      </c>
      <c r="DX26" s="404" t="s">
        <v>1394</v>
      </c>
      <c r="EA26" s="407" t="s">
        <v>3064</v>
      </c>
      <c r="EM26" s="419" t="s">
        <v>1637</v>
      </c>
      <c r="EO26" s="421" t="s">
        <v>3798</v>
      </c>
      <c r="EP26" s="422" t="s">
        <v>766</v>
      </c>
      <c r="EQ26" s="423" t="s">
        <v>3805</v>
      </c>
      <c r="ES26" s="425" t="s">
        <v>581</v>
      </c>
      <c r="EY26" s="431" t="s">
        <v>582</v>
      </c>
      <c r="FL26" s="444" t="s">
        <v>3733</v>
      </c>
      <c r="FP26" s="448" t="s">
        <v>3380</v>
      </c>
      <c r="FQ26" s="449" t="s">
        <v>1625</v>
      </c>
      <c r="FS26" s="451" t="s">
        <v>3524</v>
      </c>
      <c r="FT26" s="452" t="s">
        <v>1625</v>
      </c>
      <c r="FU26" s="453" t="s">
        <v>3064</v>
      </c>
      <c r="FZ26" s="458" t="s">
        <v>3322</v>
      </c>
      <c r="GA26" s="459" t="s">
        <v>3476</v>
      </c>
      <c r="GQ26" s="475" t="s">
        <v>300</v>
      </c>
      <c r="GY26" s="483" t="s">
        <v>3476</v>
      </c>
      <c r="GZ26" s="484" t="s">
        <v>3742</v>
      </c>
      <c r="HA26" s="485" t="s">
        <v>3722</v>
      </c>
      <c r="HB26" s="486" t="s">
        <v>3817</v>
      </c>
      <c r="HP26" s="500" t="s">
        <v>1766</v>
      </c>
      <c r="HX26" s="508" t="s">
        <v>3064</v>
      </c>
      <c r="II26" s="539" t="s">
        <v>3800</v>
      </c>
      <c r="IN26" s="564" t="s">
        <v>581</v>
      </c>
      <c r="IP26" s="566" t="s">
        <v>3794</v>
      </c>
      <c r="IQ26" s="567" t="s">
        <v>3074</v>
      </c>
    </row>
    <row r="27">
      <c r="D27" s="140" t="s">
        <v>3826</v>
      </c>
      <c r="E27" s="141" t="s">
        <v>299</v>
      </c>
      <c r="F27" s="162" t="s">
        <v>130</v>
      </c>
      <c r="G27" s="163" t="s">
        <v>3844</v>
      </c>
      <c r="H27" s="184" t="s">
        <v>3825</v>
      </c>
      <c r="I27" s="185" t="s">
        <v>3599</v>
      </c>
      <c r="J27" s="186" t="s">
        <v>3843</v>
      </c>
      <c r="K27" s="187" t="s">
        <v>3838</v>
      </c>
      <c r="L27" s="188" t="s">
        <v>3827</v>
      </c>
      <c r="M27" s="189" t="s">
        <v>3831</v>
      </c>
      <c r="N27" s="190" t="s">
        <v>3845</v>
      </c>
      <c r="O27" s="191" t="s">
        <v>3834</v>
      </c>
      <c r="P27" s="192" t="s">
        <v>3838</v>
      </c>
      <c r="Q27" s="193" t="s">
        <v>3827</v>
      </c>
      <c r="R27" s="194" t="s">
        <v>3831</v>
      </c>
      <c r="S27" s="195" t="s">
        <v>3845</v>
      </c>
      <c r="T27" s="196" t="s">
        <v>3834</v>
      </c>
      <c r="AA27" s="203" t="s">
        <v>3610</v>
      </c>
      <c r="AB27" s="204" t="s">
        <v>3837</v>
      </c>
      <c r="AC27" s="205" t="s">
        <v>3837</v>
      </c>
      <c r="AD27" s="226" t="s">
        <v>3841</v>
      </c>
      <c r="AE27" s="227" t="s">
        <v>3835</v>
      </c>
      <c r="AF27" s="228" t="s">
        <v>3832</v>
      </c>
      <c r="AG27" s="229" t="s">
        <v>3836</v>
      </c>
      <c r="AH27" s="230" t="s">
        <v>3839</v>
      </c>
      <c r="AI27" s="231" t="s">
        <v>3842</v>
      </c>
      <c r="AJ27" s="232" t="s">
        <v>3846</v>
      </c>
      <c r="AK27" s="233" t="s">
        <v>3848</v>
      </c>
      <c r="AL27" s="234" t="s">
        <v>3824</v>
      </c>
      <c r="AM27" s="235" t="s">
        <v>3828</v>
      </c>
      <c r="AT27" s="282" t="s">
        <v>581</v>
      </c>
      <c r="AV27" s="284" t="s">
        <v>3830</v>
      </c>
      <c r="AW27" s="285" t="s">
        <v>3343</v>
      </c>
      <c r="BD27" s="292" t="s">
        <v>746</v>
      </c>
      <c r="BE27" s="293" t="s">
        <v>3829</v>
      </c>
      <c r="BG27" s="315" t="s">
        <v>581</v>
      </c>
      <c r="BH27" s="316" t="s">
        <v>566</v>
      </c>
      <c r="BI27" s="317" t="s">
        <v>581</v>
      </c>
      <c r="BN27" s="322" t="s">
        <v>3361</v>
      </c>
      <c r="CN27" s="368" t="s">
        <v>3060</v>
      </c>
      <c r="CO27" s="369" t="s">
        <v>766</v>
      </c>
      <c r="CP27" s="370" t="s">
        <v>3322</v>
      </c>
      <c r="CQ27" s="371" t="s">
        <v>766</v>
      </c>
      <c r="CR27" s="372" t="s">
        <v>3788</v>
      </c>
      <c r="CS27" s="373" t="s">
        <v>720</v>
      </c>
      <c r="CT27" s="374" t="s">
        <v>3060</v>
      </c>
      <c r="CU27" s="375" t="s">
        <v>766</v>
      </c>
      <c r="DP27" s="396" t="s">
        <v>3311</v>
      </c>
      <c r="DQ27" s="397" t="s">
        <v>3370</v>
      </c>
      <c r="DX27" s="404" t="s">
        <v>1394</v>
      </c>
      <c r="EA27" s="407" t="s">
        <v>3833</v>
      </c>
      <c r="EF27" s="412" t="s">
        <v>1534</v>
      </c>
      <c r="ES27" s="425" t="s">
        <v>581</v>
      </c>
      <c r="EV27" s="428" t="s">
        <v>1514</v>
      </c>
      <c r="EY27" s="431" t="s">
        <v>582</v>
      </c>
      <c r="EZ27" s="432" t="s">
        <v>3847</v>
      </c>
      <c r="FL27" s="444" t="s">
        <v>3850</v>
      </c>
      <c r="FU27" s="453" t="s">
        <v>3064</v>
      </c>
      <c r="FZ27" s="458" t="s">
        <v>3524</v>
      </c>
      <c r="GS27" s="477" t="s">
        <v>3852</v>
      </c>
      <c r="GY27" s="483" t="s">
        <v>3840</v>
      </c>
      <c r="GZ27" s="484" t="s">
        <v>3851</v>
      </c>
      <c r="HA27" s="485" t="s">
        <v>3849</v>
      </c>
      <c r="HI27" s="493" t="s">
        <v>1436</v>
      </c>
      <c r="HP27" s="500" t="s">
        <v>3311</v>
      </c>
      <c r="HX27" s="508" t="s">
        <v>3064</v>
      </c>
      <c r="II27" s="539" t="s">
        <v>3751</v>
      </c>
      <c r="IN27" s="564" t="s">
        <v>581</v>
      </c>
      <c r="IP27" s="566" t="s">
        <v>3555</v>
      </c>
      <c r="IQ27" s="567" t="s">
        <v>3074</v>
      </c>
    </row>
    <row r="28">
      <c r="D28" s="140" t="s">
        <v>3856</v>
      </c>
      <c r="E28" s="141" t="s">
        <v>299</v>
      </c>
      <c r="F28" s="162" t="s">
        <v>130</v>
      </c>
      <c r="G28" s="163" t="s">
        <v>3877</v>
      </c>
      <c r="H28" s="184" t="s">
        <v>3854</v>
      </c>
      <c r="I28" s="185" t="s">
        <v>3348</v>
      </c>
      <c r="J28" s="186" t="s">
        <v>3876</v>
      </c>
      <c r="K28" s="187" t="s">
        <v>3882</v>
      </c>
      <c r="L28" s="188" t="s">
        <v>3885</v>
      </c>
      <c r="M28" s="189" t="s">
        <v>3872</v>
      </c>
      <c r="N28" s="190" t="s">
        <v>3878</v>
      </c>
      <c r="O28" s="191" t="s">
        <v>3864</v>
      </c>
      <c r="AA28" s="203" t="s">
        <v>3610</v>
      </c>
      <c r="AB28" s="204" t="s">
        <v>3869</v>
      </c>
      <c r="AC28" s="205" t="s">
        <v>3869</v>
      </c>
      <c r="AD28" s="226" t="s">
        <v>3873</v>
      </c>
      <c r="AE28" s="227" t="s">
        <v>3867</v>
      </c>
      <c r="AF28" s="228" t="s">
        <v>3861</v>
      </c>
      <c r="AG28" s="229" t="s">
        <v>3868</v>
      </c>
      <c r="AH28" s="230" t="s">
        <v>3870</v>
      </c>
      <c r="AI28" s="231" t="s">
        <v>3874</v>
      </c>
      <c r="AJ28" s="232" t="s">
        <v>3879</v>
      </c>
      <c r="AK28" s="233" t="s">
        <v>3883</v>
      </c>
      <c r="AL28" s="234" t="s">
        <v>3853</v>
      </c>
      <c r="AM28" s="235" t="s">
        <v>3857</v>
      </c>
      <c r="AT28" s="282" t="s">
        <v>581</v>
      </c>
      <c r="AV28" s="284" t="s">
        <v>3860</v>
      </c>
      <c r="AW28" s="285" t="s">
        <v>3343</v>
      </c>
      <c r="BD28" s="292" t="s">
        <v>746</v>
      </c>
      <c r="BE28" s="293" t="s">
        <v>3859</v>
      </c>
      <c r="BG28" s="315" t="s">
        <v>581</v>
      </c>
      <c r="BH28" s="316" t="s">
        <v>566</v>
      </c>
      <c r="BI28" s="317" t="s">
        <v>581</v>
      </c>
      <c r="BN28" s="322" t="s">
        <v>3446</v>
      </c>
      <c r="CN28" s="368" t="s">
        <v>3862</v>
      </c>
      <c r="CO28" s="369" t="s">
        <v>3566</v>
      </c>
      <c r="CP28" s="370" t="s">
        <v>3875</v>
      </c>
      <c r="CQ28" s="371" t="s">
        <v>766</v>
      </c>
      <c r="CR28" s="372" t="s">
        <v>3568</v>
      </c>
      <c r="CS28" s="373" t="s">
        <v>720</v>
      </c>
      <c r="CT28" s="374" t="s">
        <v>3863</v>
      </c>
      <c r="CU28" s="375" t="s">
        <v>766</v>
      </c>
      <c r="DP28" s="396" t="s">
        <v>1450</v>
      </c>
      <c r="DQ28" s="397" t="s">
        <v>1450</v>
      </c>
      <c r="DX28" s="404" t="s">
        <v>1394</v>
      </c>
      <c r="EA28" s="407" t="s">
        <v>3064</v>
      </c>
      <c r="EF28" s="412" t="s">
        <v>1534</v>
      </c>
      <c r="ES28" s="425" t="s">
        <v>581</v>
      </c>
      <c r="EV28" s="428" t="s">
        <v>1514</v>
      </c>
      <c r="EY28" s="431" t="s">
        <v>582</v>
      </c>
      <c r="EZ28" s="432" t="s">
        <v>3880</v>
      </c>
      <c r="FA28" s="433" t="s">
        <v>3865</v>
      </c>
      <c r="FB28" s="434" t="s">
        <v>1536</v>
      </c>
      <c r="FC28" s="435" t="s">
        <v>3855</v>
      </c>
      <c r="FD28" s="436" t="s">
        <v>3886</v>
      </c>
      <c r="FL28" s="444" t="s">
        <v>3310</v>
      </c>
      <c r="FU28" s="453" t="s">
        <v>3064</v>
      </c>
      <c r="FZ28" s="458" t="s">
        <v>3524</v>
      </c>
      <c r="GS28" s="477" t="s">
        <v>3888</v>
      </c>
      <c r="GY28" s="483" t="s">
        <v>3871</v>
      </c>
      <c r="GZ28" s="484" t="s">
        <v>3887</v>
      </c>
      <c r="HA28" s="485" t="s">
        <v>3884</v>
      </c>
      <c r="HB28" s="486" t="s">
        <v>3881</v>
      </c>
      <c r="HI28" s="493" t="s">
        <v>1436</v>
      </c>
      <c r="HP28" s="500" t="s">
        <v>3858</v>
      </c>
      <c r="HX28" s="508" t="s">
        <v>3064</v>
      </c>
      <c r="II28" s="539" t="s">
        <v>3866</v>
      </c>
      <c r="IN28" s="564" t="s">
        <v>581</v>
      </c>
      <c r="IP28" s="566" t="s">
        <v>3555</v>
      </c>
      <c r="IQ28" s="567" t="s">
        <v>3074</v>
      </c>
    </row>
    <row r="29">
      <c r="D29" s="140" t="s">
        <v>3890</v>
      </c>
      <c r="E29" s="141" t="s">
        <v>299</v>
      </c>
      <c r="F29" s="162" t="s">
        <v>130</v>
      </c>
      <c r="G29" s="163" t="s">
        <v>3908</v>
      </c>
      <c r="H29" s="184" t="s">
        <v>3889</v>
      </c>
      <c r="I29" s="185" t="s">
        <v>3599</v>
      </c>
      <c r="J29" s="186" t="s">
        <v>3907</v>
      </c>
      <c r="K29" s="187" t="s">
        <v>3912</v>
      </c>
      <c r="L29" s="188" t="s">
        <v>3915</v>
      </c>
      <c r="M29" s="189" t="s">
        <v>2247</v>
      </c>
      <c r="N29" s="190" t="s">
        <v>3909</v>
      </c>
      <c r="O29" s="191" t="s">
        <v>3896</v>
      </c>
      <c r="P29" s="192" t="s">
        <v>3901</v>
      </c>
      <c r="Q29" s="193" t="s">
        <v>3891</v>
      </c>
      <c r="R29" s="194" t="s">
        <v>3894</v>
      </c>
      <c r="S29" s="195" t="s">
        <v>3913</v>
      </c>
      <c r="T29" s="196" t="s">
        <v>3917</v>
      </c>
      <c r="AA29" s="203" t="s">
        <v>3610</v>
      </c>
      <c r="AB29" s="204" t="s">
        <v>3900</v>
      </c>
      <c r="AC29" s="205" t="s">
        <v>3900</v>
      </c>
      <c r="AD29" s="226" t="s">
        <v>3905</v>
      </c>
      <c r="AE29" s="227" t="s">
        <v>3898</v>
      </c>
      <c r="AF29" s="228" t="s">
        <v>3895</v>
      </c>
      <c r="AG29" s="229" t="s">
        <v>3899</v>
      </c>
      <c r="AH29" s="230" t="s">
        <v>3902</v>
      </c>
      <c r="AI29" s="231" t="s">
        <v>3906</v>
      </c>
      <c r="AJ29" s="232" t="s">
        <v>3910</v>
      </c>
      <c r="AT29" s="282" t="s">
        <v>581</v>
      </c>
      <c r="AV29" s="284" t="s">
        <v>3382</v>
      </c>
      <c r="AW29" s="285" t="s">
        <v>3343</v>
      </c>
      <c r="BD29" s="292" t="s">
        <v>746</v>
      </c>
      <c r="BE29" s="293" t="s">
        <v>3893</v>
      </c>
      <c r="BH29" s="316" t="s">
        <v>566</v>
      </c>
      <c r="BN29" s="322" t="s">
        <v>3446</v>
      </c>
      <c r="CN29" s="368" t="s">
        <v>3465</v>
      </c>
      <c r="CO29" s="369" t="s">
        <v>766</v>
      </c>
      <c r="CP29" s="370" t="s">
        <v>3064</v>
      </c>
      <c r="CQ29" s="371" t="s">
        <v>766</v>
      </c>
      <c r="CR29" s="372" t="s">
        <v>3555</v>
      </c>
      <c r="CS29" s="373" t="s">
        <v>720</v>
      </c>
      <c r="CT29" s="374" t="s">
        <v>3060</v>
      </c>
      <c r="CU29" s="375" t="s">
        <v>766</v>
      </c>
      <c r="DP29" s="396" t="s">
        <v>575</v>
      </c>
      <c r="DQ29" s="397" t="s">
        <v>575</v>
      </c>
      <c r="DX29" s="404" t="s">
        <v>1394</v>
      </c>
      <c r="EA29" s="407" t="s">
        <v>3064</v>
      </c>
      <c r="EF29" s="412" t="s">
        <v>1534</v>
      </c>
      <c r="ES29" s="425" t="s">
        <v>581</v>
      </c>
      <c r="EY29" s="431" t="s">
        <v>582</v>
      </c>
      <c r="EZ29" s="432" t="s">
        <v>3911</v>
      </c>
      <c r="FL29" s="444" t="s">
        <v>3496</v>
      </c>
      <c r="FU29" s="453" t="s">
        <v>3064</v>
      </c>
      <c r="FZ29" s="458" t="s">
        <v>3904</v>
      </c>
      <c r="GQ29" s="475" t="s">
        <v>3903</v>
      </c>
      <c r="GY29" s="483" t="s">
        <v>3840</v>
      </c>
      <c r="GZ29" s="484" t="s">
        <v>3916</v>
      </c>
      <c r="HA29" s="485" t="s">
        <v>3914</v>
      </c>
      <c r="HB29" s="486" t="s">
        <v>3399</v>
      </c>
      <c r="HC29" s="487" t="s">
        <v>3892</v>
      </c>
      <c r="HI29" s="493" t="s">
        <v>1436</v>
      </c>
      <c r="HP29" s="500" t="s">
        <v>3858</v>
      </c>
      <c r="HX29" s="508" t="s">
        <v>3064</v>
      </c>
      <c r="II29" s="539" t="s">
        <v>3897</v>
      </c>
      <c r="IN29" s="564" t="s">
        <v>581</v>
      </c>
      <c r="IP29" s="566" t="s">
        <v>3555</v>
      </c>
      <c r="IQ29" s="567" t="s">
        <v>3074</v>
      </c>
    </row>
    <row r="30">
      <c r="D30" s="140" t="s">
        <v>3919</v>
      </c>
      <c r="E30" s="141" t="s">
        <v>305</v>
      </c>
      <c r="F30" s="162" t="s">
        <v>130</v>
      </c>
      <c r="G30" s="163" t="s">
        <v>3933</v>
      </c>
      <c r="H30" s="184" t="s">
        <v>3918</v>
      </c>
      <c r="I30" s="185" t="s">
        <v>3309</v>
      </c>
      <c r="J30" s="186" t="s">
        <v>3932</v>
      </c>
      <c r="K30" s="187" t="s">
        <v>3937</v>
      </c>
      <c r="L30" s="188" t="s">
        <v>3939</v>
      </c>
      <c r="M30" s="189" t="s">
        <v>3930</v>
      </c>
      <c r="N30" s="190" t="s">
        <v>3934</v>
      </c>
      <c r="AA30" s="203" t="s">
        <v>3309</v>
      </c>
      <c r="AB30" s="204" t="s">
        <v>3927</v>
      </c>
      <c r="AC30" s="205" t="s">
        <v>3927</v>
      </c>
      <c r="AD30" s="226" t="s">
        <v>3931</v>
      </c>
      <c r="AE30" s="227" t="s">
        <v>3924</v>
      </c>
      <c r="AF30" s="228" t="s">
        <v>3923</v>
      </c>
      <c r="AG30" s="229" t="s">
        <v>3925</v>
      </c>
      <c r="AT30" s="282" t="s">
        <v>581</v>
      </c>
      <c r="AU30" s="283" t="s">
        <v>3922</v>
      </c>
      <c r="AV30" s="284" t="s">
        <v>3922</v>
      </c>
      <c r="AW30" s="285" t="s">
        <v>3305</v>
      </c>
      <c r="AX30" s="286" t="s">
        <v>3926</v>
      </c>
      <c r="AZ30" s="288" t="s">
        <v>749</v>
      </c>
      <c r="BA30" s="289" t="s">
        <v>746</v>
      </c>
      <c r="BC30" s="291" t="s">
        <v>581</v>
      </c>
      <c r="BG30" s="315" t="s">
        <v>581</v>
      </c>
      <c r="BH30" s="316" t="s">
        <v>566</v>
      </c>
      <c r="BI30" s="317" t="s">
        <v>581</v>
      </c>
      <c r="BN30" s="322" t="s">
        <v>3332</v>
      </c>
      <c r="BO30" s="323" t="s">
        <v>1697</v>
      </c>
      <c r="CA30" s="355" t="s">
        <v>1632</v>
      </c>
      <c r="CC30" s="357" t="s">
        <v>1572</v>
      </c>
      <c r="CJ30" s="364" t="s">
        <v>1612</v>
      </c>
      <c r="CN30" s="368" t="s">
        <v>3465</v>
      </c>
      <c r="CO30" s="369" t="s">
        <v>766</v>
      </c>
      <c r="CP30" s="370" t="s">
        <v>3465</v>
      </c>
      <c r="CQ30" s="371" t="s">
        <v>766</v>
      </c>
      <c r="CR30" s="372" t="s">
        <v>3312</v>
      </c>
      <c r="CS30" s="373" t="s">
        <v>720</v>
      </c>
      <c r="CT30" s="374" t="s">
        <v>3465</v>
      </c>
      <c r="CU30" s="375" t="s">
        <v>766</v>
      </c>
      <c r="DL30" s="392" t="s">
        <v>3928</v>
      </c>
      <c r="DP30" s="396" t="s">
        <v>1457</v>
      </c>
      <c r="DQ30" s="397" t="s">
        <v>1457</v>
      </c>
      <c r="DX30" s="404" t="s">
        <v>1394</v>
      </c>
      <c r="EA30" s="407" t="s">
        <v>3064</v>
      </c>
      <c r="EM30" s="419" t="s">
        <v>1635</v>
      </c>
      <c r="ES30" s="425" t="s">
        <v>581</v>
      </c>
      <c r="EY30" s="431" t="s">
        <v>582</v>
      </c>
      <c r="EZ30" s="432" t="s">
        <v>3936</v>
      </c>
      <c r="FL30" s="444" t="s">
        <v>3593</v>
      </c>
      <c r="FP30" s="448" t="s">
        <v>3266</v>
      </c>
      <c r="FQ30" s="449" t="s">
        <v>1625</v>
      </c>
      <c r="FS30" s="451" t="s">
        <v>3064</v>
      </c>
      <c r="FT30" s="452" t="s">
        <v>1625</v>
      </c>
      <c r="FU30" s="453" t="s">
        <v>3064</v>
      </c>
      <c r="FV30" s="454" t="s">
        <v>1478</v>
      </c>
      <c r="FW30" s="455" t="s">
        <v>3064</v>
      </c>
      <c r="FZ30" s="458" t="s">
        <v>3322</v>
      </c>
      <c r="GA30" s="459" t="s">
        <v>3935</v>
      </c>
      <c r="GI30" s="467" t="s">
        <v>3315</v>
      </c>
      <c r="GQ30" s="475" t="s">
        <v>3929</v>
      </c>
      <c r="HI30" s="493" t="s">
        <v>1438</v>
      </c>
      <c r="HO30" s="499" t="s">
        <v>1674</v>
      </c>
      <c r="HP30" s="500" t="s">
        <v>3920</v>
      </c>
      <c r="HT30" s="504" t="s">
        <v>621</v>
      </c>
      <c r="HX30" s="508" t="s">
        <v>3322</v>
      </c>
      <c r="HY30" s="509" t="s">
        <v>1559</v>
      </c>
      <c r="IB30" s="512" t="s">
        <v>3465</v>
      </c>
      <c r="IC30" s="513" t="s">
        <v>3938</v>
      </c>
      <c r="IN30" s="564" t="s">
        <v>581</v>
      </c>
      <c r="IO30" s="565" t="s">
        <v>581</v>
      </c>
      <c r="IP30" s="566" t="s">
        <v>3921</v>
      </c>
      <c r="IQ30" s="567" t="s">
        <v>3074</v>
      </c>
    </row>
    <row r="31">
      <c r="D31" s="140" t="s">
        <v>3941</v>
      </c>
      <c r="E31" s="141" t="s">
        <v>305</v>
      </c>
      <c r="F31" s="162" t="s">
        <v>130</v>
      </c>
      <c r="G31" s="163" t="s">
        <v>3947</v>
      </c>
      <c r="H31" s="184" t="s">
        <v>3940</v>
      </c>
      <c r="I31" s="185" t="s">
        <v>3309</v>
      </c>
      <c r="J31" s="186" t="s">
        <v>3932</v>
      </c>
      <c r="K31" s="187" t="s">
        <v>3937</v>
      </c>
      <c r="L31" s="188" t="s">
        <v>3939</v>
      </c>
      <c r="M31" s="189" t="s">
        <v>3930</v>
      </c>
      <c r="N31" s="190" t="s">
        <v>3934</v>
      </c>
      <c r="AA31" s="203" t="s">
        <v>3309</v>
      </c>
      <c r="AB31" s="204" t="s">
        <v>3945</v>
      </c>
      <c r="AC31" s="205" t="s">
        <v>3945</v>
      </c>
      <c r="AD31" s="226" t="s">
        <v>3946</v>
      </c>
      <c r="AE31" s="227" t="s">
        <v>3943</v>
      </c>
      <c r="AF31" s="228" t="s">
        <v>3942</v>
      </c>
      <c r="AG31" s="229" t="s">
        <v>3944</v>
      </c>
      <c r="AT31" s="282" t="s">
        <v>581</v>
      </c>
      <c r="AU31" s="283" t="s">
        <v>3922</v>
      </c>
      <c r="AV31" s="284" t="s">
        <v>3922</v>
      </c>
      <c r="AW31" s="285" t="s">
        <v>3305</v>
      </c>
      <c r="AX31" s="286" t="s">
        <v>3926</v>
      </c>
      <c r="AZ31" s="288" t="s">
        <v>749</v>
      </c>
      <c r="BA31" s="289" t="s">
        <v>746</v>
      </c>
      <c r="BC31" s="291" t="s">
        <v>581</v>
      </c>
      <c r="BG31" s="315" t="s">
        <v>581</v>
      </c>
      <c r="BH31" s="316" t="s">
        <v>566</v>
      </c>
      <c r="BI31" s="317" t="s">
        <v>581</v>
      </c>
      <c r="BN31" s="322" t="s">
        <v>3332</v>
      </c>
      <c r="BO31" s="323" t="s">
        <v>1697</v>
      </c>
      <c r="CA31" s="355" t="s">
        <v>1632</v>
      </c>
      <c r="CC31" s="357" t="s">
        <v>1572</v>
      </c>
      <c r="CJ31" s="364" t="s">
        <v>1612</v>
      </c>
      <c r="CN31" s="368" t="s">
        <v>3465</v>
      </c>
      <c r="CO31" s="369" t="s">
        <v>766</v>
      </c>
      <c r="CP31" s="370" t="s">
        <v>3465</v>
      </c>
      <c r="CQ31" s="371" t="s">
        <v>766</v>
      </c>
      <c r="CR31" s="372" t="s">
        <v>3312</v>
      </c>
      <c r="CS31" s="373" t="s">
        <v>720</v>
      </c>
      <c r="CT31" s="374" t="s">
        <v>3465</v>
      </c>
      <c r="CU31" s="375" t="s">
        <v>766</v>
      </c>
      <c r="DL31" s="392" t="s">
        <v>3928</v>
      </c>
      <c r="DP31" s="396" t="s">
        <v>1447</v>
      </c>
      <c r="DQ31" s="397" t="s">
        <v>1447</v>
      </c>
      <c r="DX31" s="404" t="s">
        <v>1394</v>
      </c>
      <c r="EA31" s="407" t="s">
        <v>3064</v>
      </c>
      <c r="EM31" s="419" t="s">
        <v>1637</v>
      </c>
      <c r="ES31" s="425" t="s">
        <v>581</v>
      </c>
      <c r="EY31" s="431" t="s">
        <v>582</v>
      </c>
      <c r="EZ31" s="432" t="s">
        <v>3936</v>
      </c>
      <c r="FL31" s="444" t="s">
        <v>3593</v>
      </c>
      <c r="FP31" s="448" t="s">
        <v>3266</v>
      </c>
      <c r="FQ31" s="449" t="s">
        <v>1625</v>
      </c>
      <c r="FS31" s="451" t="s">
        <v>3064</v>
      </c>
      <c r="FT31" s="452" t="s">
        <v>1625</v>
      </c>
      <c r="FU31" s="453" t="s">
        <v>3064</v>
      </c>
      <c r="FV31" s="454" t="s">
        <v>1478</v>
      </c>
      <c r="FW31" s="455" t="s">
        <v>3064</v>
      </c>
      <c r="FZ31" s="458" t="s">
        <v>3322</v>
      </c>
      <c r="GA31" s="459" t="s">
        <v>3935</v>
      </c>
      <c r="GI31" s="467" t="s">
        <v>3315</v>
      </c>
      <c r="GQ31" s="475" t="s">
        <v>3929</v>
      </c>
      <c r="HI31" s="493" t="s">
        <v>1438</v>
      </c>
      <c r="HO31" s="499" t="s">
        <v>1674</v>
      </c>
      <c r="HP31" s="500" t="s">
        <v>3920</v>
      </c>
      <c r="HT31" s="504" t="s">
        <v>621</v>
      </c>
      <c r="HX31" s="508" t="s">
        <v>3322</v>
      </c>
      <c r="HY31" s="509" t="s">
        <v>1559</v>
      </c>
      <c r="IB31" s="512" t="s">
        <v>3465</v>
      </c>
      <c r="IC31" s="513" t="s">
        <v>3938</v>
      </c>
      <c r="IN31" s="564" t="s">
        <v>581</v>
      </c>
      <c r="IO31" s="565" t="s">
        <v>581</v>
      </c>
      <c r="IP31" s="566" t="s">
        <v>3921</v>
      </c>
      <c r="IQ31" s="567" t="s">
        <v>3074</v>
      </c>
      <c r="IR31" s="568" t="s">
        <v>3921</v>
      </c>
    </row>
    <row r="32">
      <c r="D32" s="140" t="s">
        <v>3949</v>
      </c>
      <c r="E32" s="141" t="s">
        <v>305</v>
      </c>
      <c r="F32" s="162" t="s">
        <v>130</v>
      </c>
      <c r="G32" s="163" t="s">
        <v>3955</v>
      </c>
      <c r="H32" s="184" t="s">
        <v>3948</v>
      </c>
      <c r="I32" s="185" t="s">
        <v>3309</v>
      </c>
      <c r="J32" s="186" t="s">
        <v>3932</v>
      </c>
      <c r="K32" s="187" t="s">
        <v>3937</v>
      </c>
      <c r="L32" s="188" t="s">
        <v>3939</v>
      </c>
      <c r="M32" s="189" t="s">
        <v>3930</v>
      </c>
      <c r="N32" s="190" t="s">
        <v>3934</v>
      </c>
      <c r="AA32" s="203" t="s">
        <v>3309</v>
      </c>
      <c r="AB32" s="204" t="s">
        <v>3953</v>
      </c>
      <c r="AC32" s="205" t="s">
        <v>3953</v>
      </c>
      <c r="AD32" s="226" t="s">
        <v>3954</v>
      </c>
      <c r="AE32" s="227" t="s">
        <v>3951</v>
      </c>
      <c r="AF32" s="228" t="s">
        <v>3950</v>
      </c>
      <c r="AG32" s="229" t="s">
        <v>3952</v>
      </c>
      <c r="AT32" s="282" t="s">
        <v>581</v>
      </c>
      <c r="AU32" s="283" t="s">
        <v>3922</v>
      </c>
      <c r="AV32" s="284" t="s">
        <v>3922</v>
      </c>
      <c r="AW32" s="285" t="s">
        <v>3305</v>
      </c>
      <c r="AX32" s="286" t="s">
        <v>3926</v>
      </c>
      <c r="AZ32" s="288" t="s">
        <v>749</v>
      </c>
      <c r="BA32" s="289" t="s">
        <v>746</v>
      </c>
      <c r="BC32" s="291" t="s">
        <v>581</v>
      </c>
      <c r="BG32" s="315" t="s">
        <v>581</v>
      </c>
      <c r="BH32" s="316" t="s">
        <v>566</v>
      </c>
      <c r="BI32" s="317" t="s">
        <v>581</v>
      </c>
      <c r="BN32" s="322" t="s">
        <v>3332</v>
      </c>
      <c r="BO32" s="323" t="s">
        <v>1697</v>
      </c>
      <c r="CA32" s="355" t="s">
        <v>1632</v>
      </c>
      <c r="CC32" s="357" t="s">
        <v>1572</v>
      </c>
      <c r="CJ32" s="364" t="s">
        <v>1612</v>
      </c>
      <c r="CN32" s="368" t="s">
        <v>3465</v>
      </c>
      <c r="CO32" s="369" t="s">
        <v>766</v>
      </c>
      <c r="CP32" s="370" t="s">
        <v>3465</v>
      </c>
      <c r="CQ32" s="371" t="s">
        <v>766</v>
      </c>
      <c r="CR32" s="372" t="s">
        <v>3312</v>
      </c>
      <c r="CS32" s="373" t="s">
        <v>720</v>
      </c>
      <c r="CT32" s="374" t="s">
        <v>3465</v>
      </c>
      <c r="CU32" s="375" t="s">
        <v>766</v>
      </c>
      <c r="DL32" s="392" t="s">
        <v>3928</v>
      </c>
      <c r="DP32" s="396" t="s">
        <v>3956</v>
      </c>
      <c r="DQ32" s="397" t="s">
        <v>1458</v>
      </c>
      <c r="DX32" s="404" t="s">
        <v>1394</v>
      </c>
      <c r="EA32" s="407" t="s">
        <v>3064</v>
      </c>
      <c r="EM32" s="419" t="s">
        <v>1637</v>
      </c>
      <c r="ES32" s="425" t="s">
        <v>581</v>
      </c>
      <c r="EY32" s="431" t="s">
        <v>582</v>
      </c>
      <c r="EZ32" s="432" t="s">
        <v>3936</v>
      </c>
      <c r="FL32" s="444" t="s">
        <v>3593</v>
      </c>
      <c r="FP32" s="448" t="s">
        <v>3266</v>
      </c>
      <c r="FQ32" s="449" t="s">
        <v>1625</v>
      </c>
      <c r="FS32" s="451" t="s">
        <v>3064</v>
      </c>
      <c r="FT32" s="452" t="s">
        <v>1625</v>
      </c>
      <c r="FU32" s="453" t="s">
        <v>3064</v>
      </c>
      <c r="FV32" s="454" t="s">
        <v>1478</v>
      </c>
      <c r="FW32" s="455" t="s">
        <v>3064</v>
      </c>
      <c r="FZ32" s="458" t="s">
        <v>3322</v>
      </c>
      <c r="GA32" s="459" t="s">
        <v>3935</v>
      </c>
      <c r="GI32" s="467" t="s">
        <v>3315</v>
      </c>
      <c r="GQ32" s="475" t="s">
        <v>3929</v>
      </c>
      <c r="HI32" s="493" t="s">
        <v>1438</v>
      </c>
      <c r="HO32" s="499" t="s">
        <v>1674</v>
      </c>
      <c r="HP32" s="500" t="s">
        <v>3920</v>
      </c>
      <c r="HT32" s="504" t="s">
        <v>621</v>
      </c>
      <c r="HX32" s="508" t="s">
        <v>3322</v>
      </c>
      <c r="HY32" s="509" t="s">
        <v>1559</v>
      </c>
      <c r="IB32" s="512" t="s">
        <v>3465</v>
      </c>
      <c r="IC32" s="513" t="s">
        <v>3938</v>
      </c>
      <c r="IN32" s="564" t="s">
        <v>581</v>
      </c>
      <c r="IO32" s="565" t="s">
        <v>581</v>
      </c>
      <c r="IP32" s="566" t="s">
        <v>3921</v>
      </c>
      <c r="IQ32" s="567" t="s">
        <v>3074</v>
      </c>
    </row>
    <row r="33">
      <c r="D33" s="140" t="s">
        <v>3958</v>
      </c>
      <c r="E33" s="141" t="s">
        <v>305</v>
      </c>
      <c r="F33" s="162" t="s">
        <v>130</v>
      </c>
      <c r="G33" s="163" t="s">
        <v>3964</v>
      </c>
      <c r="H33" s="184" t="s">
        <v>3957</v>
      </c>
      <c r="I33" s="185" t="s">
        <v>3309</v>
      </c>
      <c r="J33" s="186" t="s">
        <v>3932</v>
      </c>
      <c r="K33" s="187" t="s">
        <v>3937</v>
      </c>
      <c r="L33" s="188" t="s">
        <v>3939</v>
      </c>
      <c r="M33" s="189" t="s">
        <v>3930</v>
      </c>
      <c r="N33" s="190" t="s">
        <v>3934</v>
      </c>
      <c r="AA33" s="203" t="s">
        <v>3309</v>
      </c>
      <c r="AB33" s="204" t="s">
        <v>3962</v>
      </c>
      <c r="AC33" s="205" t="s">
        <v>3962</v>
      </c>
      <c r="AD33" s="226" t="s">
        <v>3963</v>
      </c>
      <c r="AE33" s="227" t="s">
        <v>3960</v>
      </c>
      <c r="AF33" s="228" t="s">
        <v>3959</v>
      </c>
      <c r="AG33" s="229" t="s">
        <v>3961</v>
      </c>
      <c r="AT33" s="282" t="s">
        <v>581</v>
      </c>
      <c r="AU33" s="283" t="s">
        <v>3922</v>
      </c>
      <c r="AV33" s="284" t="s">
        <v>3922</v>
      </c>
      <c r="AW33" s="285" t="s">
        <v>3305</v>
      </c>
      <c r="AX33" s="286" t="s">
        <v>3926</v>
      </c>
      <c r="AZ33" s="288" t="s">
        <v>749</v>
      </c>
      <c r="BA33" s="289" t="s">
        <v>746</v>
      </c>
      <c r="BC33" s="291" t="s">
        <v>581</v>
      </c>
      <c r="BG33" s="315" t="s">
        <v>581</v>
      </c>
      <c r="BH33" s="316" t="s">
        <v>566</v>
      </c>
      <c r="BI33" s="317" t="s">
        <v>581</v>
      </c>
      <c r="BN33" s="322" t="s">
        <v>3332</v>
      </c>
      <c r="BO33" s="323" t="s">
        <v>1697</v>
      </c>
      <c r="CA33" s="355" t="s">
        <v>1632</v>
      </c>
      <c r="CC33" s="357" t="s">
        <v>1572</v>
      </c>
      <c r="CJ33" s="364" t="s">
        <v>1612</v>
      </c>
      <c r="CN33" s="368" t="s">
        <v>3465</v>
      </c>
      <c r="CO33" s="369" t="s">
        <v>766</v>
      </c>
      <c r="CP33" s="370" t="s">
        <v>3465</v>
      </c>
      <c r="CQ33" s="371" t="s">
        <v>766</v>
      </c>
      <c r="CR33" s="372" t="s">
        <v>3312</v>
      </c>
      <c r="CS33" s="373" t="s">
        <v>720</v>
      </c>
      <c r="CT33" s="374" t="s">
        <v>3465</v>
      </c>
      <c r="CU33" s="375" t="s">
        <v>766</v>
      </c>
      <c r="DL33" s="392" t="s">
        <v>3928</v>
      </c>
      <c r="DP33" s="396" t="s">
        <v>1453</v>
      </c>
      <c r="DQ33" s="397" t="s">
        <v>1453</v>
      </c>
      <c r="DX33" s="404" t="s">
        <v>1394</v>
      </c>
      <c r="EA33" s="407" t="s">
        <v>3064</v>
      </c>
      <c r="EM33" s="419" t="s">
        <v>1637</v>
      </c>
      <c r="ES33" s="425" t="s">
        <v>581</v>
      </c>
      <c r="EY33" s="431" t="s">
        <v>582</v>
      </c>
      <c r="EZ33" s="432" t="s">
        <v>3936</v>
      </c>
      <c r="FL33" s="444" t="s">
        <v>3593</v>
      </c>
      <c r="FP33" s="448" t="s">
        <v>3266</v>
      </c>
      <c r="FQ33" s="449" t="s">
        <v>1625</v>
      </c>
      <c r="FS33" s="451" t="s">
        <v>3064</v>
      </c>
      <c r="FT33" s="452" t="s">
        <v>1625</v>
      </c>
      <c r="FU33" s="453" t="s">
        <v>3064</v>
      </c>
      <c r="FV33" s="454" t="s">
        <v>1478</v>
      </c>
      <c r="FW33" s="455" t="s">
        <v>3064</v>
      </c>
      <c r="FZ33" s="458" t="s">
        <v>3322</v>
      </c>
      <c r="GA33" s="459" t="s">
        <v>3935</v>
      </c>
      <c r="GI33" s="467" t="s">
        <v>3315</v>
      </c>
      <c r="GQ33" s="475" t="s">
        <v>3929</v>
      </c>
      <c r="HI33" s="493" t="s">
        <v>1438</v>
      </c>
      <c r="HO33" s="499" t="s">
        <v>1674</v>
      </c>
      <c r="HP33" s="500" t="s">
        <v>3920</v>
      </c>
      <c r="HT33" s="504" t="s">
        <v>621</v>
      </c>
      <c r="HX33" s="508" t="s">
        <v>3322</v>
      </c>
      <c r="HY33" s="509" t="s">
        <v>1559</v>
      </c>
      <c r="IB33" s="512" t="s">
        <v>3465</v>
      </c>
      <c r="IC33" s="513" t="s">
        <v>3938</v>
      </c>
      <c r="IN33" s="564" t="s">
        <v>581</v>
      </c>
      <c r="IO33" s="565" t="s">
        <v>581</v>
      </c>
      <c r="IP33" s="566" t="s">
        <v>3921</v>
      </c>
      <c r="IQ33" s="567" t="s">
        <v>3074</v>
      </c>
    </row>
    <row r="34">
      <c r="D34" s="140" t="s">
        <v>3970</v>
      </c>
      <c r="E34" s="141" t="s">
        <v>306</v>
      </c>
      <c r="F34" s="162" t="s">
        <v>130</v>
      </c>
      <c r="G34" s="163" t="s">
        <v>3975</v>
      </c>
      <c r="H34" s="184" t="s">
        <v>3967</v>
      </c>
      <c r="I34" s="185" t="s">
        <v>3971</v>
      </c>
      <c r="J34" s="186" t="s">
        <v>3974</v>
      </c>
      <c r="K34" s="187" t="s">
        <v>3985</v>
      </c>
      <c r="L34" s="188" t="s">
        <v>3990</v>
      </c>
      <c r="M34" s="189" t="s">
        <v>3968</v>
      </c>
      <c r="N34" s="190" t="s">
        <v>3977</v>
      </c>
      <c r="O34" s="191" t="s">
        <v>3987</v>
      </c>
      <c r="AA34" s="203" t="s">
        <v>3986</v>
      </c>
      <c r="AB34" s="204" t="s">
        <v>3976</v>
      </c>
      <c r="AC34" s="205" t="s">
        <v>3976</v>
      </c>
      <c r="AD34" s="226" t="s">
        <v>3972</v>
      </c>
      <c r="AE34" s="227" t="s">
        <v>3988</v>
      </c>
      <c r="AF34" s="228" t="s">
        <v>3983</v>
      </c>
      <c r="AG34" s="229" t="s">
        <v>3989</v>
      </c>
      <c r="AH34" s="230" t="s">
        <v>3965</v>
      </c>
      <c r="AT34" s="282" t="s">
        <v>581</v>
      </c>
      <c r="AV34" s="284" t="s">
        <v>3981</v>
      </c>
      <c r="AW34" s="285" t="s">
        <v>3343</v>
      </c>
      <c r="AX34" s="286" t="s">
        <v>3991</v>
      </c>
      <c r="AZ34" s="288" t="s">
        <v>748</v>
      </c>
      <c r="BA34" s="289" t="s">
        <v>749</v>
      </c>
      <c r="BC34" s="291" t="s">
        <v>581</v>
      </c>
      <c r="BG34" s="315" t="s">
        <v>581</v>
      </c>
      <c r="BH34" s="316" t="s">
        <v>566</v>
      </c>
      <c r="BI34" s="317" t="s">
        <v>581</v>
      </c>
      <c r="BN34" s="322" t="s">
        <v>3446</v>
      </c>
      <c r="CC34" s="357" t="s">
        <v>1749</v>
      </c>
      <c r="CN34" s="368" t="s">
        <v>3365</v>
      </c>
      <c r="CO34" s="369" t="s">
        <v>766</v>
      </c>
      <c r="CP34" s="370" t="s">
        <v>3973</v>
      </c>
      <c r="CQ34" s="371" t="s">
        <v>766</v>
      </c>
      <c r="CR34" s="372" t="s">
        <v>3966</v>
      </c>
      <c r="CS34" s="373" t="s">
        <v>721</v>
      </c>
      <c r="CT34" s="374" t="s">
        <v>3060</v>
      </c>
      <c r="CU34" s="375" t="s">
        <v>766</v>
      </c>
      <c r="DM34" s="393" t="s">
        <v>2381</v>
      </c>
      <c r="DX34" s="404" t="s">
        <v>1394</v>
      </c>
      <c r="DY34" s="405" t="s">
        <v>2472</v>
      </c>
      <c r="EA34" s="407" t="s">
        <v>3064</v>
      </c>
      <c r="ES34" s="425" t="s">
        <v>581</v>
      </c>
      <c r="EY34" s="431" t="s">
        <v>582</v>
      </c>
      <c r="EZ34" s="432" t="s">
        <v>3984</v>
      </c>
      <c r="FU34" s="453" t="s">
        <v>3064</v>
      </c>
      <c r="FW34" s="455" t="s">
        <v>3966</v>
      </c>
      <c r="FX34" s="456" t="s">
        <v>3979</v>
      </c>
      <c r="FZ34" s="458" t="s">
        <v>3064</v>
      </c>
      <c r="GA34" s="459" t="s">
        <v>3982</v>
      </c>
      <c r="GY34" s="483" t="s">
        <v>2356</v>
      </c>
      <c r="HI34" s="493" t="s">
        <v>1439</v>
      </c>
      <c r="HK34" s="495" t="s">
        <v>3969</v>
      </c>
      <c r="HL34" s="496" t="s">
        <v>2453</v>
      </c>
      <c r="HP34" s="500" t="s">
        <v>3978</v>
      </c>
      <c r="HS34" s="503" t="s">
        <v>2422</v>
      </c>
      <c r="HX34" s="508" t="s">
        <v>3064</v>
      </c>
      <c r="IN34" s="564" t="s">
        <v>582</v>
      </c>
      <c r="IP34" s="566" t="s">
        <v>3980</v>
      </c>
      <c r="IQ34" s="567" t="s">
        <v>3074</v>
      </c>
    </row>
    <row r="35">
      <c r="D35" s="140" t="s">
        <v>3995</v>
      </c>
      <c r="E35" s="141" t="s">
        <v>306</v>
      </c>
      <c r="F35" s="162" t="s">
        <v>130</v>
      </c>
      <c r="G35" s="163" t="s">
        <v>3998</v>
      </c>
      <c r="H35" s="184" t="s">
        <v>3994</v>
      </c>
      <c r="I35" s="185" t="s">
        <v>3971</v>
      </c>
      <c r="J35" s="186" t="s">
        <v>3997</v>
      </c>
      <c r="K35" s="187" t="s">
        <v>3985</v>
      </c>
      <c r="L35" s="188" t="s">
        <v>3990</v>
      </c>
      <c r="M35" s="189" t="s">
        <v>3968</v>
      </c>
      <c r="N35" s="190" t="s">
        <v>3977</v>
      </c>
      <c r="O35" s="191" t="s">
        <v>4004</v>
      </c>
      <c r="AB35" s="204" t="s">
        <v>3999</v>
      </c>
      <c r="AC35" s="205" t="s">
        <v>3999</v>
      </c>
      <c r="AD35" s="226" t="s">
        <v>3996</v>
      </c>
      <c r="AE35" s="227" t="s">
        <v>3988</v>
      </c>
      <c r="AF35" s="228" t="s">
        <v>3989</v>
      </c>
      <c r="AG35" s="229" t="s">
        <v>4006</v>
      </c>
      <c r="AH35" s="230" t="s">
        <v>3992</v>
      </c>
      <c r="AT35" s="282" t="s">
        <v>581</v>
      </c>
      <c r="AV35" s="284" t="s">
        <v>3981</v>
      </c>
      <c r="AW35" s="285" t="s">
        <v>3343</v>
      </c>
      <c r="AX35" s="286" t="s">
        <v>3991</v>
      </c>
      <c r="AZ35" s="288" t="s">
        <v>748</v>
      </c>
      <c r="BA35" s="289" t="s">
        <v>749</v>
      </c>
      <c r="BC35" s="291" t="s">
        <v>581</v>
      </c>
      <c r="BH35" s="316" t="s">
        <v>566</v>
      </c>
      <c r="BN35" s="322" t="s">
        <v>3446</v>
      </c>
      <c r="CC35" s="357" t="s">
        <v>1749</v>
      </c>
      <c r="CN35" s="368" t="s">
        <v>3365</v>
      </c>
      <c r="CO35" s="369" t="s">
        <v>766</v>
      </c>
      <c r="CP35" s="370" t="s">
        <v>3973</v>
      </c>
      <c r="CQ35" s="371" t="s">
        <v>766</v>
      </c>
      <c r="CR35" s="372" t="s">
        <v>3993</v>
      </c>
      <c r="CS35" s="373" t="s">
        <v>721</v>
      </c>
      <c r="CT35" s="374" t="s">
        <v>3060</v>
      </c>
      <c r="CU35" s="375" t="s">
        <v>766</v>
      </c>
      <c r="DM35" s="393" t="s">
        <v>2381</v>
      </c>
      <c r="DX35" s="404" t="s">
        <v>1394</v>
      </c>
      <c r="DY35" s="405" t="s">
        <v>2472</v>
      </c>
      <c r="EA35" s="407" t="s">
        <v>3322</v>
      </c>
      <c r="ES35" s="425" t="s">
        <v>581</v>
      </c>
      <c r="EY35" s="431" t="s">
        <v>582</v>
      </c>
      <c r="EZ35" s="432" t="s">
        <v>4003</v>
      </c>
      <c r="FU35" s="453" t="s">
        <v>3064</v>
      </c>
      <c r="FW35" s="455" t="s">
        <v>4005</v>
      </c>
      <c r="FX35" s="456" t="s">
        <v>4001</v>
      </c>
      <c r="FZ35" s="458" t="s">
        <v>3322</v>
      </c>
      <c r="GA35" s="459" t="s">
        <v>3982</v>
      </c>
      <c r="GY35" s="483" t="s">
        <v>2359</v>
      </c>
      <c r="GZ35" s="484" t="s">
        <v>2356</v>
      </c>
      <c r="HA35" s="485" t="s">
        <v>2358</v>
      </c>
      <c r="HB35" s="486" t="s">
        <v>2357</v>
      </c>
      <c r="HI35" s="493" t="s">
        <v>1438</v>
      </c>
      <c r="HK35" s="495" t="s">
        <v>3969</v>
      </c>
      <c r="HL35" s="496" t="s">
        <v>2453</v>
      </c>
      <c r="HP35" s="500" t="s">
        <v>4000</v>
      </c>
      <c r="HS35" s="503" t="s">
        <v>2422</v>
      </c>
      <c r="HX35" s="508" t="s">
        <v>3322</v>
      </c>
      <c r="IN35" s="564" t="s">
        <v>582</v>
      </c>
      <c r="IP35" s="566" t="s">
        <v>4002</v>
      </c>
      <c r="IQ35" s="567" t="s">
        <v>3074</v>
      </c>
    </row>
    <row r="36">
      <c r="D36" s="140" t="s">
        <v>4009</v>
      </c>
      <c r="E36" s="141" t="s">
        <v>306</v>
      </c>
      <c r="F36" s="162" t="s">
        <v>130</v>
      </c>
      <c r="G36" s="163" t="s">
        <v>4020</v>
      </c>
      <c r="H36" s="184" t="s">
        <v>4008</v>
      </c>
      <c r="I36" s="185" t="s">
        <v>3971</v>
      </c>
      <c r="J36" s="186" t="s">
        <v>4019</v>
      </c>
      <c r="K36" s="187" t="s">
        <v>4024</v>
      </c>
      <c r="L36" s="188" t="s">
        <v>4025</v>
      </c>
      <c r="M36" s="189" t="s">
        <v>4017</v>
      </c>
      <c r="N36" s="190" t="s">
        <v>4022</v>
      </c>
      <c r="AA36" s="203" t="s">
        <v>3971</v>
      </c>
      <c r="AB36" s="204" t="s">
        <v>4021</v>
      </c>
      <c r="AC36" s="205" t="s">
        <v>4016</v>
      </c>
      <c r="AD36" s="226" t="s">
        <v>4018</v>
      </c>
      <c r="AT36" s="282" t="s">
        <v>581</v>
      </c>
      <c r="AV36" s="284" t="s">
        <v>4013</v>
      </c>
      <c r="AW36" s="285" t="s">
        <v>3375</v>
      </c>
      <c r="AX36" s="286" t="s">
        <v>4015</v>
      </c>
      <c r="AZ36" s="288" t="s">
        <v>747</v>
      </c>
      <c r="BC36" s="291" t="s">
        <v>581</v>
      </c>
      <c r="BG36" s="315" t="s">
        <v>581</v>
      </c>
      <c r="BH36" s="316" t="s">
        <v>566</v>
      </c>
      <c r="BI36" s="317" t="s">
        <v>581</v>
      </c>
      <c r="BN36" s="322" t="s">
        <v>3446</v>
      </c>
      <c r="CN36" s="368" t="s">
        <v>3365</v>
      </c>
      <c r="CO36" s="369" t="s">
        <v>766</v>
      </c>
      <c r="CP36" s="370" t="s">
        <v>3973</v>
      </c>
      <c r="CQ36" s="371" t="s">
        <v>766</v>
      </c>
      <c r="CR36" s="372" t="s">
        <v>4007</v>
      </c>
      <c r="CS36" s="373" t="s">
        <v>720</v>
      </c>
      <c r="CT36" s="374" t="s">
        <v>3060</v>
      </c>
      <c r="CU36" s="375" t="s">
        <v>766</v>
      </c>
      <c r="DM36" s="393" t="s">
        <v>2384</v>
      </c>
      <c r="DP36" s="396" t="s">
        <v>4023</v>
      </c>
      <c r="DQ36" s="397" t="s">
        <v>1453</v>
      </c>
      <c r="DX36" s="404" t="s">
        <v>1394</v>
      </c>
      <c r="DY36" s="405" t="s">
        <v>2472</v>
      </c>
      <c r="EM36" s="419" t="s">
        <v>1637</v>
      </c>
      <c r="ES36" s="425" t="s">
        <v>581</v>
      </c>
      <c r="EY36" s="431" t="s">
        <v>581</v>
      </c>
      <c r="FH36" s="440" t="s">
        <v>1542</v>
      </c>
      <c r="FL36" s="444" t="s">
        <v>3310</v>
      </c>
      <c r="FV36" s="454" t="s">
        <v>1478</v>
      </c>
      <c r="FW36" s="455" t="s">
        <v>3064</v>
      </c>
      <c r="FZ36" s="458" t="s">
        <v>3366</v>
      </c>
      <c r="GW36" s="481" t="s">
        <v>4011</v>
      </c>
      <c r="GY36" s="483" t="s">
        <v>2350</v>
      </c>
      <c r="GZ36" s="484" t="s">
        <v>2359</v>
      </c>
      <c r="HA36" s="485" t="s">
        <v>2361</v>
      </c>
      <c r="HB36" s="486" t="s">
        <v>2357</v>
      </c>
      <c r="HC36" s="487" t="s">
        <v>2358</v>
      </c>
      <c r="HD36" s="488" t="s">
        <v>2369</v>
      </c>
      <c r="HI36" s="493" t="s">
        <v>2458</v>
      </c>
      <c r="HP36" s="500" t="s">
        <v>4010</v>
      </c>
      <c r="HS36" s="503" t="s">
        <v>2422</v>
      </c>
      <c r="HX36" s="508" t="s">
        <v>3366</v>
      </c>
      <c r="II36" s="539" t="s">
        <v>4014</v>
      </c>
      <c r="IN36" s="564" t="s">
        <v>581</v>
      </c>
      <c r="IP36" s="566" t="s">
        <v>4012</v>
      </c>
      <c r="IQ36" s="567" t="s">
        <v>3074</v>
      </c>
    </row>
    <row r="37">
      <c r="D37" s="140" t="s">
        <v>4028</v>
      </c>
      <c r="E37" s="141" t="s">
        <v>306</v>
      </c>
      <c r="F37" s="162" t="s">
        <v>130</v>
      </c>
      <c r="G37" s="163" t="s">
        <v>4045</v>
      </c>
      <c r="H37" s="184" t="s">
        <v>4027</v>
      </c>
      <c r="I37" s="185" t="s">
        <v>3435</v>
      </c>
      <c r="J37" s="186" t="s">
        <v>4044</v>
      </c>
      <c r="K37" s="187" t="s">
        <v>4040</v>
      </c>
      <c r="L37" s="188" t="s">
        <v>4029</v>
      </c>
      <c r="M37" s="189" t="s">
        <v>4033</v>
      </c>
      <c r="N37" s="190" t="s">
        <v>3452</v>
      </c>
      <c r="O37" s="191" t="s">
        <v>4035</v>
      </c>
      <c r="P37" s="192" t="s">
        <v>4040</v>
      </c>
      <c r="Q37" s="193" t="s">
        <v>4029</v>
      </c>
      <c r="R37" s="194" t="s">
        <v>4033</v>
      </c>
      <c r="S37" s="195" t="s">
        <v>3452</v>
      </c>
      <c r="T37" s="196" t="s">
        <v>4035</v>
      </c>
      <c r="AA37" s="203" t="s">
        <v>3451</v>
      </c>
      <c r="AB37" s="204" t="s">
        <v>4039</v>
      </c>
      <c r="AC37" s="205" t="s">
        <v>4039</v>
      </c>
      <c r="AD37" s="226" t="s">
        <v>4042</v>
      </c>
      <c r="AE37" s="227" t="s">
        <v>4037</v>
      </c>
      <c r="AF37" s="228" t="s">
        <v>4034</v>
      </c>
      <c r="AG37" s="229" t="s">
        <v>4038</v>
      </c>
      <c r="AH37" s="230" t="s">
        <v>4041</v>
      </c>
      <c r="AI37" s="231" t="s">
        <v>4043</v>
      </c>
      <c r="AT37" s="282" t="s">
        <v>581</v>
      </c>
      <c r="AV37" s="284" t="s">
        <v>4032</v>
      </c>
      <c r="AW37" s="285" t="s">
        <v>3343</v>
      </c>
      <c r="BD37" s="292" t="s">
        <v>746</v>
      </c>
      <c r="BE37" s="293" t="s">
        <v>4030</v>
      </c>
      <c r="BG37" s="315" t="s">
        <v>581</v>
      </c>
      <c r="BH37" s="316" t="s">
        <v>566</v>
      </c>
      <c r="BI37" s="317" t="s">
        <v>581</v>
      </c>
      <c r="BO37" s="323" t="s">
        <v>1697</v>
      </c>
      <c r="CJ37" s="364" t="s">
        <v>2526</v>
      </c>
      <c r="CN37" s="368" t="s">
        <v>3464</v>
      </c>
      <c r="CO37" s="369" t="s">
        <v>766</v>
      </c>
      <c r="CP37" s="370" t="s">
        <v>3465</v>
      </c>
      <c r="CQ37" s="371" t="s">
        <v>766</v>
      </c>
      <c r="CR37" s="372" t="s">
        <v>4026</v>
      </c>
      <c r="CS37" s="373" t="s">
        <v>720</v>
      </c>
      <c r="CT37" s="374" t="s">
        <v>3904</v>
      </c>
      <c r="CU37" s="375" t="s">
        <v>766</v>
      </c>
      <c r="DM37" s="393" t="s">
        <v>2381</v>
      </c>
      <c r="DP37" s="396" t="s">
        <v>4046</v>
      </c>
      <c r="DQ37" s="397" t="s">
        <v>3370</v>
      </c>
      <c r="DX37" s="404" t="s">
        <v>1394</v>
      </c>
      <c r="DY37" s="405" t="s">
        <v>2472</v>
      </c>
      <c r="EA37" s="407" t="s">
        <v>3064</v>
      </c>
      <c r="EM37" s="419" t="s">
        <v>1637</v>
      </c>
      <c r="ES37" s="425" t="s">
        <v>581</v>
      </c>
      <c r="EY37" s="431" t="s">
        <v>581</v>
      </c>
      <c r="FL37" s="444" t="s">
        <v>3310</v>
      </c>
      <c r="FP37" s="448" t="s">
        <v>3380</v>
      </c>
      <c r="FQ37" s="449" t="s">
        <v>1625</v>
      </c>
      <c r="FS37" s="451" t="s">
        <v>3366</v>
      </c>
      <c r="FT37" s="452" t="s">
        <v>1625</v>
      </c>
      <c r="FU37" s="453" t="s">
        <v>3322</v>
      </c>
      <c r="FZ37" s="458" t="s">
        <v>3064</v>
      </c>
      <c r="GQ37" s="475" t="s">
        <v>3432</v>
      </c>
      <c r="GW37" s="481" t="s">
        <v>4011</v>
      </c>
      <c r="GY37" s="483" t="s">
        <v>619</v>
      </c>
      <c r="HP37" s="500" t="s">
        <v>3311</v>
      </c>
      <c r="HS37" s="503" t="s">
        <v>2422</v>
      </c>
      <c r="HX37" s="508" t="s">
        <v>3322</v>
      </c>
      <c r="II37" s="539" t="s">
        <v>4036</v>
      </c>
      <c r="IN37" s="564" t="s">
        <v>581</v>
      </c>
      <c r="IP37" s="566" t="s">
        <v>4031</v>
      </c>
      <c r="IQ37" s="567" t="s">
        <v>3074</v>
      </c>
    </row>
    <row r="38">
      <c r="D38" s="140" t="s">
        <v>4048</v>
      </c>
      <c r="E38" s="141" t="s">
        <v>303</v>
      </c>
      <c r="F38" s="162" t="s">
        <v>130</v>
      </c>
      <c r="G38" s="163" t="s">
        <v>4061</v>
      </c>
      <c r="H38" s="184" t="s">
        <v>4047</v>
      </c>
      <c r="I38" s="185" t="s">
        <v>1817</v>
      </c>
      <c r="J38" s="186" t="s">
        <v>4060</v>
      </c>
      <c r="K38" s="187" t="s">
        <v>4058</v>
      </c>
      <c r="L38" s="188" t="s">
        <v>4049</v>
      </c>
      <c r="M38" s="189" t="s">
        <v>4052</v>
      </c>
      <c r="N38" s="190" t="s">
        <v>4062</v>
      </c>
      <c r="O38" s="191" t="s">
        <v>4055</v>
      </c>
      <c r="P38" s="192" t="s">
        <v>4058</v>
      </c>
      <c r="Q38" s="193" t="s">
        <v>4049</v>
      </c>
      <c r="R38" s="194" t="s">
        <v>4052</v>
      </c>
      <c r="S38" s="195" t="s">
        <v>4062</v>
      </c>
      <c r="T38" s="196" t="s">
        <v>4055</v>
      </c>
      <c r="AA38" s="203" t="s">
        <v>3348</v>
      </c>
      <c r="AB38" s="204" t="s">
        <v>4057</v>
      </c>
      <c r="AC38" s="205" t="s">
        <v>4057</v>
      </c>
      <c r="AD38" s="226" t="s">
        <v>4059</v>
      </c>
      <c r="AE38" s="227" t="s">
        <v>4056</v>
      </c>
      <c r="AF38" s="228" t="s">
        <v>4053</v>
      </c>
      <c r="AT38" s="282" t="s">
        <v>581</v>
      </c>
      <c r="AV38" s="284" t="s">
        <v>4051</v>
      </c>
      <c r="AW38" s="285" t="s">
        <v>3343</v>
      </c>
      <c r="BD38" s="292" t="s">
        <v>746</v>
      </c>
      <c r="BE38" s="293" t="s">
        <v>4050</v>
      </c>
      <c r="BG38" s="315" t="s">
        <v>581</v>
      </c>
      <c r="BH38" s="316" t="s">
        <v>566</v>
      </c>
      <c r="BI38" s="317" t="s">
        <v>581</v>
      </c>
      <c r="BN38" s="322" t="s">
        <v>3446</v>
      </c>
      <c r="BO38" s="323" t="s">
        <v>1697</v>
      </c>
      <c r="CJ38" s="364" t="s">
        <v>2526</v>
      </c>
      <c r="CN38" s="368" t="s">
        <v>4054</v>
      </c>
      <c r="CO38" s="369" t="s">
        <v>766</v>
      </c>
      <c r="CP38" s="370" t="s">
        <v>3306</v>
      </c>
      <c r="CQ38" s="371" t="s">
        <v>766</v>
      </c>
      <c r="CR38" s="372" t="s">
        <v>3555</v>
      </c>
      <c r="CS38" s="373" t="s">
        <v>720</v>
      </c>
      <c r="CT38" s="374" t="s">
        <v>3060</v>
      </c>
      <c r="CU38" s="375" t="s">
        <v>766</v>
      </c>
      <c r="DP38" s="396" t="s">
        <v>1451</v>
      </c>
      <c r="DQ38" s="397" t="s">
        <v>1451</v>
      </c>
      <c r="DU38" s="401" t="s">
        <v>4063</v>
      </c>
      <c r="DX38" s="404" t="s">
        <v>1394</v>
      </c>
      <c r="EA38" s="407" t="s">
        <v>3064</v>
      </c>
      <c r="EM38" s="419" t="s">
        <v>1637</v>
      </c>
      <c r="ES38" s="425" t="s">
        <v>1471</v>
      </c>
      <c r="EY38" s="431" t="s">
        <v>582</v>
      </c>
      <c r="FL38" s="444" t="s">
        <v>4065</v>
      </c>
      <c r="FP38" s="448" t="s">
        <v>3380</v>
      </c>
      <c r="FQ38" s="449" t="s">
        <v>1625</v>
      </c>
      <c r="FS38" s="451" t="s">
        <v>3366</v>
      </c>
      <c r="FT38" s="452" t="s">
        <v>1625</v>
      </c>
      <c r="FU38" s="453" t="s">
        <v>3064</v>
      </c>
      <c r="FZ38" s="458" t="s">
        <v>3060</v>
      </c>
      <c r="GI38" s="467" t="s">
        <v>3315</v>
      </c>
      <c r="GP38" s="474" t="s">
        <v>4064</v>
      </c>
      <c r="GY38" s="483" t="s">
        <v>2002</v>
      </c>
      <c r="HP38" s="500" t="s">
        <v>3858</v>
      </c>
      <c r="HX38" s="508" t="s">
        <v>3060</v>
      </c>
      <c r="IF38" s="516" t="s">
        <v>3350</v>
      </c>
      <c r="II38" s="539" t="s">
        <v>3485</v>
      </c>
      <c r="IN38" s="564" t="s">
        <v>581</v>
      </c>
      <c r="IP38" s="566" t="s">
        <v>3555</v>
      </c>
      <c r="IQ38" s="567" t="s">
        <v>3074</v>
      </c>
    </row>
    <row r="39">
      <c r="D39" s="140" t="s">
        <v>4070</v>
      </c>
      <c r="E39" s="141" t="s">
        <v>303</v>
      </c>
      <c r="F39" s="162" t="s">
        <v>130</v>
      </c>
      <c r="G39" s="163" t="s">
        <v>4075</v>
      </c>
      <c r="H39" s="184" t="s">
        <v>4069</v>
      </c>
      <c r="I39" s="185" t="s">
        <v>3348</v>
      </c>
      <c r="J39" s="186" t="s">
        <v>4074</v>
      </c>
      <c r="K39" s="187" t="s">
        <v>4069</v>
      </c>
      <c r="AA39" s="203" t="s">
        <v>3348</v>
      </c>
      <c r="AB39" s="204" t="s">
        <v>4077</v>
      </c>
      <c r="AC39" s="205" t="s">
        <v>4077</v>
      </c>
      <c r="AD39" s="226" t="s">
        <v>4071</v>
      </c>
      <c r="AE39" s="227" t="s">
        <v>4085</v>
      </c>
      <c r="AF39" s="228" t="s">
        <v>4082</v>
      </c>
      <c r="AG39" s="229" t="s">
        <v>4086</v>
      </c>
      <c r="AH39" s="230" t="s">
        <v>4067</v>
      </c>
      <c r="AI39" s="231" t="s">
        <v>4072</v>
      </c>
      <c r="AJ39" s="232" t="s">
        <v>4081</v>
      </c>
      <c r="AK39" s="233" t="s">
        <v>4084</v>
      </c>
      <c r="AL39" s="234" t="s">
        <v>4066</v>
      </c>
      <c r="AM39" s="235" t="s">
        <v>4076</v>
      </c>
      <c r="AN39" s="236" t="s">
        <v>4083</v>
      </c>
      <c r="AT39" s="282" t="s">
        <v>581</v>
      </c>
      <c r="AV39" s="284" t="s">
        <v>4080</v>
      </c>
      <c r="AW39" s="285" t="s">
        <v>3343</v>
      </c>
      <c r="AX39" s="286" t="s">
        <v>4087</v>
      </c>
      <c r="AZ39" s="288" t="s">
        <v>749</v>
      </c>
      <c r="BC39" s="291" t="s">
        <v>582</v>
      </c>
      <c r="BD39" s="292" t="s">
        <v>746</v>
      </c>
      <c r="BE39" s="293" t="s">
        <v>4079</v>
      </c>
      <c r="BH39" s="316" t="s">
        <v>566</v>
      </c>
      <c r="BN39" s="322" t="s">
        <v>3446</v>
      </c>
      <c r="CN39" s="368" t="s">
        <v>3699</v>
      </c>
      <c r="CO39" s="369" t="s">
        <v>766</v>
      </c>
      <c r="CP39" s="370" t="s">
        <v>4073</v>
      </c>
      <c r="CQ39" s="371" t="s">
        <v>766</v>
      </c>
      <c r="CR39" s="372" t="s">
        <v>4068</v>
      </c>
      <c r="CS39" s="373" t="s">
        <v>720</v>
      </c>
      <c r="CT39" s="374" t="s">
        <v>3064</v>
      </c>
      <c r="CU39" s="375" t="s">
        <v>766</v>
      </c>
      <c r="DP39" s="396" t="s">
        <v>575</v>
      </c>
      <c r="DQ39" s="397" t="s">
        <v>575</v>
      </c>
      <c r="DX39" s="404" t="s">
        <v>1394</v>
      </c>
      <c r="EA39" s="407" t="s">
        <v>3064</v>
      </c>
      <c r="ES39" s="425" t="s">
        <v>581</v>
      </c>
      <c r="EY39" s="431" t="s">
        <v>582</v>
      </c>
      <c r="FL39" s="444" t="s">
        <v>3496</v>
      </c>
      <c r="FU39" s="453" t="s">
        <v>3064</v>
      </c>
      <c r="HP39" s="500" t="s">
        <v>4078</v>
      </c>
      <c r="HX39" s="508" t="s">
        <v>3064</v>
      </c>
      <c r="II39" s="539" t="s">
        <v>3369</v>
      </c>
      <c r="IN39" s="564" t="s">
        <v>581</v>
      </c>
      <c r="IP39" s="566" t="s">
        <v>4068</v>
      </c>
      <c r="IQ39" s="567" t="s">
        <v>3074</v>
      </c>
    </row>
    <row r="40">
      <c r="D40" s="140" t="s">
        <v>4091</v>
      </c>
      <c r="E40" s="141" t="s">
        <v>303</v>
      </c>
      <c r="F40" s="162" t="s">
        <v>130</v>
      </c>
      <c r="G40" s="163" t="s">
        <v>4094</v>
      </c>
      <c r="H40" s="184" t="s">
        <v>4088</v>
      </c>
      <c r="I40" s="185" t="s">
        <v>3348</v>
      </c>
      <c r="J40" s="186" t="s">
        <v>4093</v>
      </c>
      <c r="K40" s="187" t="s">
        <v>4099</v>
      </c>
      <c r="AA40" s="203" t="s">
        <v>3348</v>
      </c>
      <c r="AB40" s="204" t="s">
        <v>4096</v>
      </c>
      <c r="AC40" s="205" t="s">
        <v>4096</v>
      </c>
      <c r="AD40" s="226" t="s">
        <v>4092</v>
      </c>
      <c r="AE40" s="227" t="s">
        <v>4085</v>
      </c>
      <c r="AF40" s="228" t="s">
        <v>4086</v>
      </c>
      <c r="AG40" s="229" t="s">
        <v>4081</v>
      </c>
      <c r="AH40" s="230" t="s">
        <v>4084</v>
      </c>
      <c r="AI40" s="231" t="s">
        <v>4066</v>
      </c>
      <c r="AJ40" s="232" t="s">
        <v>4076</v>
      </c>
      <c r="AK40" s="233" t="s">
        <v>4100</v>
      </c>
      <c r="AL40" s="234" t="s">
        <v>4083</v>
      </c>
      <c r="AM40" s="235" t="s">
        <v>4095</v>
      </c>
      <c r="AT40" s="282" t="s">
        <v>581</v>
      </c>
      <c r="AV40" s="284" t="s">
        <v>4080</v>
      </c>
      <c r="AW40" s="285" t="s">
        <v>3343</v>
      </c>
      <c r="AX40" s="286" t="s">
        <v>4101</v>
      </c>
      <c r="AZ40" s="288" t="s">
        <v>749</v>
      </c>
      <c r="BC40" s="291" t="s">
        <v>581</v>
      </c>
      <c r="BD40" s="292" t="s">
        <v>746</v>
      </c>
      <c r="BE40" s="293" t="s">
        <v>4098</v>
      </c>
      <c r="BH40" s="316" t="s">
        <v>566</v>
      </c>
      <c r="BN40" s="322" t="s">
        <v>3446</v>
      </c>
      <c r="CC40" s="357" t="s">
        <v>4090</v>
      </c>
      <c r="CN40" s="368" t="s">
        <v>3699</v>
      </c>
      <c r="CO40" s="369" t="s">
        <v>766</v>
      </c>
      <c r="CP40" s="370" t="s">
        <v>4073</v>
      </c>
      <c r="CQ40" s="371" t="s">
        <v>766</v>
      </c>
      <c r="CR40" s="372" t="s">
        <v>4068</v>
      </c>
      <c r="CS40" s="373" t="s">
        <v>720</v>
      </c>
      <c r="CT40" s="374" t="s">
        <v>3064</v>
      </c>
      <c r="CU40" s="375" t="s">
        <v>766</v>
      </c>
      <c r="DP40" s="396" t="s">
        <v>575</v>
      </c>
      <c r="DQ40" s="397" t="s">
        <v>575</v>
      </c>
      <c r="DX40" s="404" t="s">
        <v>1394</v>
      </c>
      <c r="EA40" s="407" t="s">
        <v>3064</v>
      </c>
      <c r="ES40" s="425" t="s">
        <v>581</v>
      </c>
      <c r="FL40" s="444" t="s">
        <v>3496</v>
      </c>
      <c r="FU40" s="453" t="s">
        <v>3064</v>
      </c>
      <c r="FZ40" s="458" t="s">
        <v>4089</v>
      </c>
      <c r="GY40" s="483" t="s">
        <v>1995</v>
      </c>
      <c r="GZ40" s="484" t="s">
        <v>2007</v>
      </c>
      <c r="HA40" s="485" t="s">
        <v>2002</v>
      </c>
      <c r="HP40" s="500" t="s">
        <v>4097</v>
      </c>
      <c r="HX40" s="508" t="s">
        <v>3064</v>
      </c>
      <c r="II40" s="539" t="s">
        <v>3369</v>
      </c>
      <c r="IN40" s="564" t="s">
        <v>581</v>
      </c>
      <c r="IP40" s="566" t="s">
        <v>4068</v>
      </c>
      <c r="IQ40" s="567" t="s">
        <v>3074</v>
      </c>
    </row>
    <row r="41">
      <c r="D41" s="140" t="s">
        <v>4103</v>
      </c>
      <c r="E41" s="141" t="s">
        <v>303</v>
      </c>
      <c r="F41" s="162" t="s">
        <v>130</v>
      </c>
      <c r="G41" s="163" t="s">
        <v>4106</v>
      </c>
      <c r="H41" s="184" t="s">
        <v>4102</v>
      </c>
      <c r="I41" s="185" t="s">
        <v>3348</v>
      </c>
      <c r="J41" s="186" t="s">
        <v>4105</v>
      </c>
      <c r="K41" s="187" t="s">
        <v>4102</v>
      </c>
      <c r="AA41" s="203" t="s">
        <v>3348</v>
      </c>
      <c r="AB41" s="204" t="s">
        <v>4107</v>
      </c>
      <c r="AC41" s="205" t="s">
        <v>4107</v>
      </c>
      <c r="AD41" s="226" t="s">
        <v>4104</v>
      </c>
      <c r="AE41" s="227" t="s">
        <v>4085</v>
      </c>
      <c r="AF41" s="228" t="s">
        <v>4086</v>
      </c>
      <c r="AG41" s="229" t="s">
        <v>4081</v>
      </c>
      <c r="AH41" s="230" t="s">
        <v>4084</v>
      </c>
      <c r="AI41" s="231" t="s">
        <v>4066</v>
      </c>
      <c r="AJ41" s="232" t="s">
        <v>4076</v>
      </c>
      <c r="AK41" s="233" t="s">
        <v>4100</v>
      </c>
      <c r="AL41" s="234" t="s">
        <v>4083</v>
      </c>
      <c r="AM41" s="235" t="s">
        <v>4095</v>
      </c>
      <c r="AT41" s="282" t="s">
        <v>581</v>
      </c>
      <c r="AV41" s="284" t="s">
        <v>4080</v>
      </c>
      <c r="AW41" s="285" t="s">
        <v>3343</v>
      </c>
      <c r="AX41" s="286" t="s">
        <v>4087</v>
      </c>
      <c r="AZ41" s="288" t="s">
        <v>749</v>
      </c>
      <c r="BC41" s="291" t="s">
        <v>581</v>
      </c>
      <c r="BD41" s="292" t="s">
        <v>746</v>
      </c>
      <c r="BE41" s="293" t="s">
        <v>4109</v>
      </c>
      <c r="BH41" s="316" t="s">
        <v>566</v>
      </c>
      <c r="BN41" s="322" t="s">
        <v>3446</v>
      </c>
      <c r="CN41" s="368" t="s">
        <v>3699</v>
      </c>
      <c r="CO41" s="369" t="s">
        <v>766</v>
      </c>
      <c r="CP41" s="370" t="s">
        <v>4073</v>
      </c>
      <c r="CQ41" s="371" t="s">
        <v>766</v>
      </c>
      <c r="CR41" s="372" t="s">
        <v>4068</v>
      </c>
      <c r="CS41" s="373" t="s">
        <v>720</v>
      </c>
      <c r="CT41" s="374" t="s">
        <v>3064</v>
      </c>
      <c r="CU41" s="375" t="s">
        <v>766</v>
      </c>
      <c r="DP41" s="396" t="s">
        <v>575</v>
      </c>
      <c r="DQ41" s="397" t="s">
        <v>575</v>
      </c>
      <c r="DX41" s="404" t="s">
        <v>1394</v>
      </c>
      <c r="EA41" s="407" t="s">
        <v>3064</v>
      </c>
      <c r="ES41" s="425" t="s">
        <v>581</v>
      </c>
      <c r="EY41" s="431" t="s">
        <v>582</v>
      </c>
      <c r="FL41" s="444" t="s">
        <v>3496</v>
      </c>
      <c r="FU41" s="453" t="s">
        <v>3064</v>
      </c>
      <c r="HP41" s="500" t="s">
        <v>4108</v>
      </c>
      <c r="HX41" s="508" t="s">
        <v>3064</v>
      </c>
      <c r="II41" s="539" t="s">
        <v>3369</v>
      </c>
      <c r="IN41" s="564" t="s">
        <v>581</v>
      </c>
      <c r="IP41" s="566" t="s">
        <v>4068</v>
      </c>
      <c r="IQ41" s="567" t="s">
        <v>3074</v>
      </c>
    </row>
    <row r="42">
      <c r="D42" s="140" t="s">
        <v>4112</v>
      </c>
      <c r="E42" s="141" t="s">
        <v>304</v>
      </c>
      <c r="F42" s="162" t="s">
        <v>130</v>
      </c>
      <c r="G42" s="163" t="s">
        <v>4130</v>
      </c>
      <c r="H42" s="184" t="s">
        <v>4111</v>
      </c>
      <c r="I42" s="185" t="s">
        <v>3545</v>
      </c>
      <c r="J42" s="186" t="s">
        <v>4129</v>
      </c>
      <c r="K42" s="187" t="s">
        <v>4125</v>
      </c>
      <c r="L42" s="188" t="s">
        <v>4135</v>
      </c>
      <c r="M42" s="189" t="s">
        <v>4113</v>
      </c>
      <c r="N42" s="190" t="s">
        <v>4118</v>
      </c>
      <c r="O42" s="191" t="s">
        <v>4120</v>
      </c>
      <c r="P42" s="192" t="s">
        <v>4125</v>
      </c>
      <c r="Q42" s="193" t="s">
        <v>4113</v>
      </c>
      <c r="R42" s="194" t="s">
        <v>4118</v>
      </c>
      <c r="S42" s="195" t="s">
        <v>4120</v>
      </c>
      <c r="AA42" s="203" t="s">
        <v>3545</v>
      </c>
      <c r="AB42" s="204" t="s">
        <v>4124</v>
      </c>
      <c r="AC42" s="205" t="s">
        <v>4124</v>
      </c>
      <c r="AD42" s="226" t="s">
        <v>4127</v>
      </c>
      <c r="AE42" s="227" t="s">
        <v>4121</v>
      </c>
      <c r="AF42" s="228" t="s">
        <v>4119</v>
      </c>
      <c r="AG42" s="229" t="s">
        <v>4122</v>
      </c>
      <c r="AH42" s="230" t="s">
        <v>4126</v>
      </c>
      <c r="AI42" s="231" t="s">
        <v>4128</v>
      </c>
      <c r="AJ42" s="232" t="s">
        <v>4132</v>
      </c>
      <c r="AT42" s="282" t="s">
        <v>581</v>
      </c>
      <c r="AV42" s="284" t="s">
        <v>4117</v>
      </c>
      <c r="AW42" s="285" t="s">
        <v>3343</v>
      </c>
      <c r="AX42" s="286" t="s">
        <v>4123</v>
      </c>
      <c r="AZ42" s="288" t="s">
        <v>746</v>
      </c>
      <c r="BC42" s="291" t="s">
        <v>581</v>
      </c>
      <c r="BD42" s="292" t="s">
        <v>746</v>
      </c>
      <c r="BE42" s="293" t="s">
        <v>4115</v>
      </c>
      <c r="BG42" s="315" t="s">
        <v>581</v>
      </c>
      <c r="BH42" s="316" t="s">
        <v>566</v>
      </c>
      <c r="BI42" s="317" t="s">
        <v>581</v>
      </c>
      <c r="BN42" s="322" t="s">
        <v>3446</v>
      </c>
      <c r="BO42" s="323" t="s">
        <v>1697</v>
      </c>
      <c r="CC42" s="357" t="s">
        <v>2219</v>
      </c>
      <c r="CJ42" s="364" t="s">
        <v>2526</v>
      </c>
      <c r="CN42" s="368" t="s">
        <v>3366</v>
      </c>
      <c r="CO42" s="369" t="s">
        <v>766</v>
      </c>
      <c r="CP42" s="370" t="s">
        <v>3064</v>
      </c>
      <c r="CQ42" s="371" t="s">
        <v>766</v>
      </c>
      <c r="CR42" s="372" t="s">
        <v>4110</v>
      </c>
      <c r="CS42" s="373" t="s">
        <v>720</v>
      </c>
      <c r="CT42" s="374" t="s">
        <v>3366</v>
      </c>
      <c r="CU42" s="375" t="s">
        <v>766</v>
      </c>
      <c r="DP42" s="396" t="s">
        <v>4133</v>
      </c>
      <c r="DQ42" s="397" t="s">
        <v>3370</v>
      </c>
      <c r="DS42" s="399" t="s">
        <v>2685</v>
      </c>
      <c r="DX42" s="404" t="s">
        <v>1394</v>
      </c>
      <c r="EA42" s="407" t="s">
        <v>3064</v>
      </c>
      <c r="EM42" s="419" t="s">
        <v>1637</v>
      </c>
      <c r="ES42" s="425" t="s">
        <v>581</v>
      </c>
      <c r="EY42" s="431" t="s">
        <v>582</v>
      </c>
      <c r="FL42" s="444" t="s">
        <v>4136</v>
      </c>
      <c r="FP42" s="448" t="s">
        <v>3380</v>
      </c>
      <c r="FQ42" s="449" t="s">
        <v>1625</v>
      </c>
      <c r="FS42" s="451" t="s">
        <v>3366</v>
      </c>
      <c r="FT42" s="452" t="s">
        <v>1625</v>
      </c>
      <c r="FU42" s="453" t="s">
        <v>3064</v>
      </c>
      <c r="FV42" s="454" t="s">
        <v>1480</v>
      </c>
      <c r="FW42" s="455" t="s">
        <v>3064</v>
      </c>
      <c r="FZ42" s="458" t="s">
        <v>3064</v>
      </c>
      <c r="GA42" s="459" t="s">
        <v>4131</v>
      </c>
      <c r="GB42" s="460" t="s">
        <v>4134</v>
      </c>
      <c r="GC42" s="461" t="s">
        <v>4137</v>
      </c>
      <c r="HJ42" s="494" t="s">
        <v>2636</v>
      </c>
      <c r="HP42" s="500" t="s">
        <v>4114</v>
      </c>
      <c r="HX42" s="508" t="s">
        <v>3064</v>
      </c>
      <c r="II42" s="539" t="s">
        <v>3369</v>
      </c>
      <c r="IN42" s="564" t="s">
        <v>581</v>
      </c>
      <c r="IP42" s="566" t="s">
        <v>4116</v>
      </c>
      <c r="IQ42" s="567" t="s">
        <v>3074</v>
      </c>
    </row>
    <row r="43">
      <c r="D43" s="140" t="s">
        <v>4139</v>
      </c>
      <c r="E43" s="141" t="s">
        <v>304</v>
      </c>
      <c r="F43" s="162" t="s">
        <v>130</v>
      </c>
      <c r="G43" s="163" t="s">
        <v>4149</v>
      </c>
      <c r="H43" s="184" t="s">
        <v>4138</v>
      </c>
      <c r="I43" s="185" t="s">
        <v>3545</v>
      </c>
      <c r="J43" s="186" t="s">
        <v>4148</v>
      </c>
      <c r="K43" s="187" t="s">
        <v>4125</v>
      </c>
      <c r="L43" s="188" t="s">
        <v>4135</v>
      </c>
      <c r="M43" s="189" t="s">
        <v>4113</v>
      </c>
      <c r="N43" s="190" t="s">
        <v>4118</v>
      </c>
      <c r="O43" s="191" t="s">
        <v>4120</v>
      </c>
      <c r="P43" s="192" t="s">
        <v>4125</v>
      </c>
      <c r="Q43" s="193" t="s">
        <v>4113</v>
      </c>
      <c r="R43" s="194" t="s">
        <v>4118</v>
      </c>
      <c r="S43" s="195" t="s">
        <v>4120</v>
      </c>
      <c r="AA43" s="203" t="s">
        <v>3545</v>
      </c>
      <c r="AB43" s="204" t="s">
        <v>4144</v>
      </c>
      <c r="AC43" s="205" t="s">
        <v>4144</v>
      </c>
      <c r="AD43" s="226" t="s">
        <v>4146</v>
      </c>
      <c r="AE43" s="227" t="s">
        <v>4142</v>
      </c>
      <c r="AF43" s="228" t="s">
        <v>4141</v>
      </c>
      <c r="AG43" s="229" t="s">
        <v>4143</v>
      </c>
      <c r="AH43" s="230" t="s">
        <v>4145</v>
      </c>
      <c r="AI43" s="231" t="s">
        <v>4147</v>
      </c>
      <c r="AJ43" s="232" t="s">
        <v>4151</v>
      </c>
      <c r="AT43" s="282" t="s">
        <v>581</v>
      </c>
      <c r="AV43" s="284" t="s">
        <v>4117</v>
      </c>
      <c r="AW43" s="285" t="s">
        <v>3343</v>
      </c>
      <c r="AX43" s="286" t="s">
        <v>4123</v>
      </c>
      <c r="AZ43" s="288" t="s">
        <v>746</v>
      </c>
      <c r="BC43" s="291" t="s">
        <v>581</v>
      </c>
      <c r="BD43" s="292" t="s">
        <v>746</v>
      </c>
      <c r="BE43" s="293" t="s">
        <v>4140</v>
      </c>
      <c r="BG43" s="315" t="s">
        <v>581</v>
      </c>
      <c r="BH43" s="316" t="s">
        <v>566</v>
      </c>
      <c r="BI43" s="317" t="s">
        <v>581</v>
      </c>
      <c r="BN43" s="322" t="s">
        <v>3446</v>
      </c>
      <c r="BO43" s="323" t="s">
        <v>1697</v>
      </c>
      <c r="CC43" s="357" t="s">
        <v>2219</v>
      </c>
      <c r="CJ43" s="364" t="s">
        <v>2526</v>
      </c>
      <c r="CN43" s="368" t="s">
        <v>3366</v>
      </c>
      <c r="CO43" s="369" t="s">
        <v>766</v>
      </c>
      <c r="CP43" s="370" t="s">
        <v>3064</v>
      </c>
      <c r="CQ43" s="371" t="s">
        <v>766</v>
      </c>
      <c r="CR43" s="372" t="s">
        <v>4110</v>
      </c>
      <c r="CS43" s="373" t="s">
        <v>720</v>
      </c>
      <c r="CT43" s="374" t="s">
        <v>3366</v>
      </c>
      <c r="CU43" s="375" t="s">
        <v>766</v>
      </c>
      <c r="DP43" s="396" t="s">
        <v>1456</v>
      </c>
      <c r="DQ43" s="397" t="s">
        <v>1456</v>
      </c>
      <c r="DS43" s="399" t="s">
        <v>2685</v>
      </c>
      <c r="DX43" s="404" t="s">
        <v>1394</v>
      </c>
      <c r="EA43" s="407" t="s">
        <v>3064</v>
      </c>
      <c r="EM43" s="419" t="s">
        <v>1637</v>
      </c>
      <c r="ES43" s="425" t="s">
        <v>581</v>
      </c>
      <c r="EY43" s="431" t="s">
        <v>582</v>
      </c>
      <c r="FL43" s="444" t="s">
        <v>4136</v>
      </c>
      <c r="FP43" s="448" t="s">
        <v>3380</v>
      </c>
      <c r="FQ43" s="449" t="s">
        <v>1625</v>
      </c>
      <c r="FS43" s="451" t="s">
        <v>3366</v>
      </c>
      <c r="FT43" s="452" t="s">
        <v>1625</v>
      </c>
      <c r="FU43" s="453" t="s">
        <v>3064</v>
      </c>
      <c r="FV43" s="454" t="s">
        <v>1480</v>
      </c>
      <c r="FW43" s="455" t="s">
        <v>3064</v>
      </c>
      <c r="FZ43" s="458" t="s">
        <v>3064</v>
      </c>
      <c r="GA43" s="459" t="s">
        <v>4150</v>
      </c>
      <c r="HJ43" s="494" t="s">
        <v>2636</v>
      </c>
      <c r="HP43" s="500" t="s">
        <v>4114</v>
      </c>
      <c r="HX43" s="508" t="s">
        <v>3064</v>
      </c>
      <c r="II43" s="539" t="s">
        <v>3369</v>
      </c>
      <c r="IN43" s="564" t="s">
        <v>581</v>
      </c>
      <c r="IP43" s="566" t="s">
        <v>4110</v>
      </c>
      <c r="IQ43" s="567" t="s">
        <v>3074</v>
      </c>
    </row>
    <row r="44">
      <c r="D44" s="140" t="s">
        <v>4153</v>
      </c>
      <c r="E44" s="141" t="s">
        <v>304</v>
      </c>
      <c r="F44" s="162" t="s">
        <v>130</v>
      </c>
      <c r="G44" s="163" t="s">
        <v>4163</v>
      </c>
      <c r="H44" s="184" t="s">
        <v>4152</v>
      </c>
      <c r="I44" s="185" t="s">
        <v>3545</v>
      </c>
      <c r="J44" s="186" t="s">
        <v>4148</v>
      </c>
      <c r="K44" s="187" t="s">
        <v>4125</v>
      </c>
      <c r="L44" s="188" t="s">
        <v>4165</v>
      </c>
      <c r="M44" s="189" t="s">
        <v>4113</v>
      </c>
      <c r="N44" s="190" t="s">
        <v>4118</v>
      </c>
      <c r="O44" s="191" t="s">
        <v>4120</v>
      </c>
      <c r="P44" s="192" t="s">
        <v>4125</v>
      </c>
      <c r="Q44" s="193" t="s">
        <v>4154</v>
      </c>
      <c r="R44" s="194" t="s">
        <v>4113</v>
      </c>
      <c r="S44" s="195" t="s">
        <v>4118</v>
      </c>
      <c r="T44" s="196" t="s">
        <v>4120</v>
      </c>
      <c r="AA44" s="203" t="s">
        <v>3545</v>
      </c>
      <c r="AB44" s="204" t="s">
        <v>4159</v>
      </c>
      <c r="AC44" s="205" t="s">
        <v>4159</v>
      </c>
      <c r="AD44" s="226" t="s">
        <v>4161</v>
      </c>
      <c r="AE44" s="227" t="s">
        <v>4157</v>
      </c>
      <c r="AF44" s="228" t="s">
        <v>4156</v>
      </c>
      <c r="AG44" s="229" t="s">
        <v>4158</v>
      </c>
      <c r="AH44" s="230" t="s">
        <v>4160</v>
      </c>
      <c r="AI44" s="231" t="s">
        <v>4162</v>
      </c>
      <c r="AJ44" s="232" t="s">
        <v>4164</v>
      </c>
      <c r="AT44" s="282" t="s">
        <v>581</v>
      </c>
      <c r="AV44" s="284" t="s">
        <v>4117</v>
      </c>
      <c r="AW44" s="285" t="s">
        <v>3343</v>
      </c>
      <c r="AX44" s="286" t="s">
        <v>4123</v>
      </c>
      <c r="AZ44" s="288" t="s">
        <v>746</v>
      </c>
      <c r="BC44" s="291" t="s">
        <v>581</v>
      </c>
      <c r="BD44" s="292" t="s">
        <v>746</v>
      </c>
      <c r="BE44" s="293" t="s">
        <v>4155</v>
      </c>
      <c r="BG44" s="315" t="s">
        <v>581</v>
      </c>
      <c r="BH44" s="316" t="s">
        <v>566</v>
      </c>
      <c r="BI44" s="317" t="s">
        <v>581</v>
      </c>
      <c r="BN44" s="322" t="s">
        <v>3446</v>
      </c>
      <c r="BO44" s="323" t="s">
        <v>1697</v>
      </c>
      <c r="CC44" s="357" t="s">
        <v>2219</v>
      </c>
      <c r="CJ44" s="364" t="s">
        <v>2526</v>
      </c>
      <c r="CN44" s="368" t="s">
        <v>3366</v>
      </c>
      <c r="CO44" s="369" t="s">
        <v>766</v>
      </c>
      <c r="CP44" s="370" t="s">
        <v>3064</v>
      </c>
      <c r="CQ44" s="371" t="s">
        <v>766</v>
      </c>
      <c r="CR44" s="372" t="s">
        <v>4110</v>
      </c>
      <c r="CS44" s="373" t="s">
        <v>720</v>
      </c>
      <c r="CT44" s="374" t="s">
        <v>3366</v>
      </c>
      <c r="CU44" s="375" t="s">
        <v>766</v>
      </c>
      <c r="DP44" s="396" t="s">
        <v>1461</v>
      </c>
      <c r="DQ44" s="397" t="s">
        <v>1461</v>
      </c>
      <c r="DS44" s="399" t="s">
        <v>2685</v>
      </c>
      <c r="DX44" s="404" t="s">
        <v>1394</v>
      </c>
      <c r="EA44" s="407" t="s">
        <v>3064</v>
      </c>
      <c r="EM44" s="419" t="s">
        <v>1637</v>
      </c>
      <c r="ES44" s="425" t="s">
        <v>581</v>
      </c>
      <c r="EY44" s="431" t="s">
        <v>581</v>
      </c>
      <c r="FL44" s="444" t="s">
        <v>4136</v>
      </c>
      <c r="FP44" s="448" t="s">
        <v>3380</v>
      </c>
      <c r="FQ44" s="449" t="s">
        <v>1625</v>
      </c>
      <c r="FS44" s="451" t="s">
        <v>3366</v>
      </c>
      <c r="FT44" s="452" t="s">
        <v>1625</v>
      </c>
      <c r="FU44" s="453" t="s">
        <v>3064</v>
      </c>
      <c r="FV44" s="454" t="s">
        <v>1480</v>
      </c>
      <c r="FW44" s="455" t="s">
        <v>3064</v>
      </c>
      <c r="FZ44" s="458" t="s">
        <v>3064</v>
      </c>
      <c r="HJ44" s="494" t="s">
        <v>2636</v>
      </c>
      <c r="HP44" s="500" t="s">
        <v>4114</v>
      </c>
      <c r="HX44" s="508" t="s">
        <v>3064</v>
      </c>
      <c r="II44" s="539" t="s">
        <v>3369</v>
      </c>
      <c r="IN44" s="564" t="s">
        <v>581</v>
      </c>
      <c r="IP44" s="566" t="s">
        <v>3312</v>
      </c>
      <c r="IQ44" s="567" t="s">
        <v>3074</v>
      </c>
    </row>
    <row r="45">
      <c r="D45" s="140" t="s">
        <v>4167</v>
      </c>
      <c r="E45" s="141" t="s">
        <v>304</v>
      </c>
      <c r="F45" s="162" t="s">
        <v>130</v>
      </c>
      <c r="G45" s="163" t="s">
        <v>4176</v>
      </c>
      <c r="H45" s="184" t="s">
        <v>4166</v>
      </c>
      <c r="I45" s="185" t="s">
        <v>3545</v>
      </c>
      <c r="J45" s="186" t="s">
        <v>4148</v>
      </c>
      <c r="K45" s="187" t="s">
        <v>4125</v>
      </c>
      <c r="L45" s="188" t="s">
        <v>4135</v>
      </c>
      <c r="M45" s="189" t="s">
        <v>4113</v>
      </c>
      <c r="N45" s="190" t="s">
        <v>4118</v>
      </c>
      <c r="O45" s="191" t="s">
        <v>4120</v>
      </c>
      <c r="P45" s="192" t="s">
        <v>4125</v>
      </c>
      <c r="Q45" s="193" t="s">
        <v>4113</v>
      </c>
      <c r="R45" s="194" t="s">
        <v>4118</v>
      </c>
      <c r="S45" s="195" t="s">
        <v>4120</v>
      </c>
      <c r="AA45" s="203" t="s">
        <v>3545</v>
      </c>
      <c r="AB45" s="204" t="s">
        <v>4172</v>
      </c>
      <c r="AC45" s="205" t="s">
        <v>4172</v>
      </c>
      <c r="AD45" s="226" t="s">
        <v>4174</v>
      </c>
      <c r="AE45" s="227" t="s">
        <v>4170</v>
      </c>
      <c r="AF45" s="228" t="s">
        <v>4169</v>
      </c>
      <c r="AG45" s="229" t="s">
        <v>4171</v>
      </c>
      <c r="AH45" s="230" t="s">
        <v>4173</v>
      </c>
      <c r="AI45" s="231" t="s">
        <v>4175</v>
      </c>
      <c r="AJ45" s="232" t="s">
        <v>4177</v>
      </c>
      <c r="AT45" s="282" t="s">
        <v>581</v>
      </c>
      <c r="AV45" s="284" t="s">
        <v>4117</v>
      </c>
      <c r="AW45" s="285" t="s">
        <v>3343</v>
      </c>
      <c r="AX45" s="286" t="s">
        <v>4123</v>
      </c>
      <c r="AZ45" s="288" t="s">
        <v>746</v>
      </c>
      <c r="BC45" s="291" t="s">
        <v>581</v>
      </c>
      <c r="BD45" s="292" t="s">
        <v>746</v>
      </c>
      <c r="BE45" s="293" t="s">
        <v>4168</v>
      </c>
      <c r="BG45" s="315" t="s">
        <v>581</v>
      </c>
      <c r="BH45" s="316" t="s">
        <v>566</v>
      </c>
      <c r="BI45" s="317" t="s">
        <v>581</v>
      </c>
      <c r="BN45" s="322" t="s">
        <v>3446</v>
      </c>
      <c r="BO45" s="323" t="s">
        <v>1697</v>
      </c>
      <c r="CJ45" s="364" t="s">
        <v>2526</v>
      </c>
      <c r="CN45" s="368" t="s">
        <v>3366</v>
      </c>
      <c r="CO45" s="369" t="s">
        <v>766</v>
      </c>
      <c r="CP45" s="370" t="s">
        <v>3064</v>
      </c>
      <c r="CQ45" s="371" t="s">
        <v>766</v>
      </c>
      <c r="CR45" s="372" t="s">
        <v>4110</v>
      </c>
      <c r="CS45" s="373" t="s">
        <v>720</v>
      </c>
      <c r="CT45" s="374" t="s">
        <v>3366</v>
      </c>
      <c r="CU45" s="375" t="s">
        <v>766</v>
      </c>
      <c r="DP45" s="396" t="s">
        <v>1459</v>
      </c>
      <c r="DQ45" s="397" t="s">
        <v>1459</v>
      </c>
      <c r="DS45" s="399" t="s">
        <v>2685</v>
      </c>
      <c r="DX45" s="404" t="s">
        <v>1394</v>
      </c>
      <c r="EA45" s="407" t="s">
        <v>3064</v>
      </c>
      <c r="EM45" s="419" t="s">
        <v>1637</v>
      </c>
      <c r="ES45" s="425" t="s">
        <v>581</v>
      </c>
      <c r="EY45" s="431" t="s">
        <v>582</v>
      </c>
      <c r="FL45" s="444" t="s">
        <v>4136</v>
      </c>
      <c r="FP45" s="448" t="s">
        <v>3380</v>
      </c>
      <c r="FQ45" s="449" t="s">
        <v>1625</v>
      </c>
      <c r="FS45" s="451" t="s">
        <v>3366</v>
      </c>
      <c r="FT45" s="452" t="s">
        <v>1625</v>
      </c>
      <c r="FU45" s="453" t="s">
        <v>3064</v>
      </c>
      <c r="FV45" s="454" t="s">
        <v>1480</v>
      </c>
      <c r="FW45" s="455" t="s">
        <v>3064</v>
      </c>
      <c r="FZ45" s="458" t="s">
        <v>3064</v>
      </c>
      <c r="GA45" s="459" t="s">
        <v>4150</v>
      </c>
      <c r="HJ45" s="494" t="s">
        <v>2636</v>
      </c>
      <c r="HP45" s="500" t="s">
        <v>4114</v>
      </c>
      <c r="HX45" s="508" t="s">
        <v>3064</v>
      </c>
      <c r="II45" s="539" t="s">
        <v>3369</v>
      </c>
      <c r="IN45" s="564" t="s">
        <v>581</v>
      </c>
      <c r="IP45" s="566" t="s">
        <v>4110</v>
      </c>
      <c r="IQ45" s="567" t="s">
        <v>3074</v>
      </c>
    </row>
  </sheetData>
  <mergeCells count="33">
    <mergeCell ref="D2:D4"/>
    <mergeCell ref="E2:E4"/>
    <mergeCell ref="F3:G3"/>
    <mergeCell ref="F2:G2"/>
    <mergeCell ref="Y3:Z3"/>
    <mergeCell ref="H2:AC2"/>
    <mergeCell ref="AD2:AO2"/>
    <mergeCell ref="AP2:AS2"/>
    <mergeCell ref="BD3:BE3"/>
    <mergeCell ref="AT2:BF2"/>
    <mergeCell ref="BJ3:BL3"/>
    <mergeCell ref="BG2:BQ2"/>
    <mergeCell ref="CN3:CO3"/>
    <mergeCell ref="CP3:CQ3"/>
    <mergeCell ref="CR3:CS3"/>
    <mergeCell ref="CT3:CU3"/>
    <mergeCell ref="DB3:DC3"/>
    <mergeCell ref="EO3:EP3"/>
    <mergeCell ref="ET3:EU3"/>
    <mergeCell ref="FG3:FH3"/>
    <mergeCell ref="FI3:FJ3"/>
    <mergeCell ref="FP3:FQ3"/>
    <mergeCell ref="FS3:FT3"/>
    <mergeCell ref="FV3:FW3"/>
    <mergeCell ref="GE3:GF3"/>
    <mergeCell ref="HG3:HH3"/>
    <mergeCell ref="HU3:HV3"/>
    <mergeCell ref="IB3:IC3"/>
    <mergeCell ref="BR2:IG2"/>
    <mergeCell ref="IJ3:IL3"/>
    <mergeCell ref="IH2:IM2"/>
    <mergeCell ref="IR3:IU3"/>
    <mergeCell ref="IN2:IU2"/>
  </mergeCells>
  <conditionalFormatting sqref="D7:D396">
    <cfRule type="expression" dxfId="76" priority="1">
      <formula>IF($E7&lt;&gt;"",ISNUMBER(SEARCH("Partner",INDEX(INDIRECT("Table_1_1"),1,MATCH(CONCATENATE($D$5),INDIRECT("Table_1_1[#Headers]"),0)))))</formula>
    </cfRule>
  </conditionalFormatting>
  <conditionalFormatting sqref="D7:D396">
    <cfRule type="expression" dxfId="77" priority="2">
      <formula>IF($E7&lt;&gt;"",ISNUMBER(SEARCH("Partner",INDEX(INDIRECT("Table_1_1"),1,MATCH(CONCATENATE($D$5),INDIRECT("Table_1_1[#Encabezados]"),0)))))</formula>
    </cfRule>
  </conditionalFormatting>
  <conditionalFormatting sqref="E7:E396">
    <cfRule type="expression" dxfId="78" priority="3">
      <formula>IF($E7&lt;&gt;"",TRUE,FALSE)</formula>
    </cfRule>
  </conditionalFormatting>
  <conditionalFormatting sqref="E7:E396">
    <cfRule type="expression" dxfId="79" priority="4">
      <formula>IF($E7&lt;&gt;"",TRUE,FALSE)</formula>
    </cfRule>
  </conditionalFormatting>
  <conditionalFormatting sqref="E7:E396">
    <cfRule type="expression" dxfId="80" priority="5">
      <formula>IF($E7&lt;&gt;"",ISNUMBER(SEARCH("Partner",INDEX(INDIRECT("Table_1_1"),1,MATCH(CONCATENATE($E$5),INDIRECT("Table_1_1[#Headers]"),0)))))</formula>
    </cfRule>
  </conditionalFormatting>
  <conditionalFormatting sqref="E7:E396">
    <cfRule type="expression" dxfId="81" priority="6">
      <formula>IF($E7&lt;&gt;"",ISNUMBER(SEARCH("Partner",INDEX(INDIRECT("Table_1_1"),1,MATCH(CONCATENATE($E$5),INDIRECT("Table_1_1[#Encabezados]"),0)))))</formula>
    </cfRule>
  </conditionalFormatting>
  <conditionalFormatting sqref="F7:F396">
    <cfRule type="expression" dxfId="82" priority="7">
      <formula>IF($E7&lt;&gt;"",ISNUMBER(SEARCH("Partner",INDEX(INDIRECT("Table_1_1"),1,MATCH(CONCATENATE("productIdentifiers"),INDIRECT("Table_1_1[#Headers]"),0)))))</formula>
    </cfRule>
  </conditionalFormatting>
  <conditionalFormatting sqref="F7:F396">
    <cfRule type="expression" dxfId="83" priority="8">
      <formula>IF($E7&lt;&gt;"",ISNUMBER(SEARCH("Partner",INDEX(INDIRECT("Table_1_1"),1,MATCH(CONCATENATE("productIdentifiers"),INDIRECT("Table_1_1[#Encabezados]"),0)))))</formula>
    </cfRule>
  </conditionalFormatting>
  <conditionalFormatting sqref="G7:G396">
    <cfRule type="expression" dxfId="84" priority="9">
      <formula>IF($E7&lt;&gt;"",ISNUMBER(SEARCH("Partner",INDEX(INDIRECT("Table_1_1"),1,MATCH(CONCATENATE("productIdentifiers"),INDIRECT("Table_1_1[#Headers]"),0)))))</formula>
    </cfRule>
  </conditionalFormatting>
  <conditionalFormatting sqref="G7:G396">
    <cfRule type="expression" dxfId="85" priority="10">
      <formula>IF($E7&lt;&gt;"",ISNUMBER(SEARCH("Partner",INDEX(INDIRECT("Table_1_1"),1,MATCH(CONCATENATE("productIdentifiers"),INDIRECT("Table_1_1[#Encabezados]"),0)))))</formula>
    </cfRule>
  </conditionalFormatting>
  <conditionalFormatting sqref="H7:H39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39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39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39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39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39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39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39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39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39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39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39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39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39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39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39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39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39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39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39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39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39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39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39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39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39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39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39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39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39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39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39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39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39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396">
    <cfRule type="expression" dxfId="120" priority="45">
      <formula>IF($E7&lt;&gt;"",ISNUMBER(SEARCH("Partner",INDEX(INDIRECT("Table_1_1"),1,MATCH(CONCATENATE("externalProductIdentifier"),INDIRECT("Table_1_1[#Headers]"),0)))))</formula>
    </cfRule>
  </conditionalFormatting>
  <conditionalFormatting sqref="Y7:Y396">
    <cfRule type="expression" dxfId="121" priority="46">
      <formula>IF($E7&lt;&gt;"",ISNUMBER(SEARCH("Partner",INDEX(INDIRECT("Table_1_1"),1,MATCH(CONCATENATE("externalProductIdentifier"),INDIRECT("Table_1_1[#Encabezados]"),0)))))</formula>
    </cfRule>
  </conditionalFormatting>
  <conditionalFormatting sqref="Z7:Z396">
    <cfRule type="expression" dxfId="122" priority="47">
      <formula>IF($E7&lt;&gt;"",ISNUMBER(SEARCH("Partner",INDEX(INDIRECT("Table_1_1"),1,MATCH(CONCATENATE("externalProductIdentifier"),INDIRECT("Table_1_1[#Headers]"),0)))))</formula>
    </cfRule>
  </conditionalFormatting>
  <conditionalFormatting sqref="Z7:Z396">
    <cfRule type="expression" dxfId="123" priority="48">
      <formula>IF($E7&lt;&gt;"",ISNUMBER(SEARCH("Partner",INDEX(INDIRECT("Table_1_1"),1,MATCH(CONCATENATE("externalProductIdentifier"),INDIRECT("Table_1_1[#Encabezados]"),0)))))</formula>
    </cfRule>
  </conditionalFormatting>
  <conditionalFormatting sqref="AA7:AA39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39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39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39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39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39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39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39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39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39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39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39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39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39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39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39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39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39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39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39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39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39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39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39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39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39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39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39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39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39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396">
    <cfRule type="expression" dxfId="154" priority="79">
      <formula>IF($E7&lt;&gt;"",ISNUMBER(SEARCH("Partner",INDEX(INDIRECT("Table_1_1"),1,MATCH(CONCATENATE($AP$5),INDIRECT("Table_1_1[#Headers]"),0)))))</formula>
    </cfRule>
  </conditionalFormatting>
  <conditionalFormatting sqref="AP7:AP396">
    <cfRule type="expression" dxfId="155" priority="80">
      <formula>IF($E7&lt;&gt;"",ISNUMBER(SEARCH("Partner",INDEX(INDIRECT("Table_1_1"),1,MATCH(CONCATENATE($AP$5),INDIRECT("Table_1_1[#Encabezados]"),0)))))</formula>
    </cfRule>
  </conditionalFormatting>
  <conditionalFormatting sqref="AQ7:AQ396">
    <cfRule type="expression" dxfId="156" priority="81">
      <formula>IF($E7&lt;&gt;"",ISNUMBER(SEARCH("Partner",INDEX(INDIRECT("Table_1_1"),1,MATCH(CONCATENATE($AQ$5),INDIRECT("Table_1_1[#Headers]"),0)))))</formula>
    </cfRule>
  </conditionalFormatting>
  <conditionalFormatting sqref="AQ7:AQ396">
    <cfRule type="expression" dxfId="157" priority="82">
      <formula>IF($E7&lt;&gt;"",ISNUMBER(SEARCH("Partner",INDEX(INDIRECT("Table_1_1"),1,MATCH(CONCATENATE($AQ$5),INDIRECT("Table_1_1[#Encabezados]"),0)))))</formula>
    </cfRule>
  </conditionalFormatting>
  <conditionalFormatting sqref="AR7:AR396">
    <cfRule type="expression" dxfId="158" priority="83">
      <formula>IF($E7&lt;&gt;"",ISNUMBER(SEARCH("Partner",INDEX(INDIRECT("Table_1_1"),1,MATCH(CONCATENATE($AR$5),INDIRECT("Table_1_1[#Headers]"),0)))))</formula>
    </cfRule>
  </conditionalFormatting>
  <conditionalFormatting sqref="AR7:AR396">
    <cfRule type="expression" dxfId="159" priority="84">
      <formula>IF($E7&lt;&gt;"",ISNUMBER(SEARCH("Partner",INDEX(INDIRECT("Table_1_1"),1,MATCH(CONCATENATE($AR$5),INDIRECT("Table_1_1[#Encabezados]"),0)))))</formula>
    </cfRule>
  </conditionalFormatting>
  <conditionalFormatting sqref="AS7:AS396">
    <cfRule type="expression" dxfId="160" priority="85">
      <formula>IF($E7&lt;&gt;"",ISNUMBER(SEARCH("Partner",INDEX(INDIRECT("Table_1_1"),1,MATCH(CONCATENATE($AS$5),INDIRECT("Table_1_1[#Headers]"),0)))))</formula>
    </cfRule>
  </conditionalFormatting>
  <conditionalFormatting sqref="AS7:AS396">
    <cfRule type="expression" dxfId="161" priority="86">
      <formula>IF($E7&lt;&gt;"",ISNUMBER(SEARCH("Partner",INDEX(INDIRECT("Table_1_1"),1,MATCH(CONCATENATE($AS$5),INDIRECT("Table_1_1[#Encabezados]"),0)))))</formula>
    </cfRule>
  </conditionalFormatting>
  <conditionalFormatting sqref="AT7:AT396">
    <cfRule type="expression" dxfId="162" priority="87">
      <formula>IF($E7&lt;&gt;"",ISNUMBER(SEARCH("Partner",INDEX(INDIRECT("Table_1_1"),1,MATCH(CONCATENATE($AT$5),INDIRECT("Table_1_1[#Headers]"),0)))))</formula>
    </cfRule>
  </conditionalFormatting>
  <conditionalFormatting sqref="AT7:AT396">
    <cfRule type="expression" dxfId="163" priority="88">
      <formula>IF($E7&lt;&gt;"",ISNUMBER(SEARCH("Partner",INDEX(INDIRECT("Table_1_1"),1,MATCH(CONCATENATE($AT$5),INDIRECT("Table_1_1[#Encabezados]"),0)))))</formula>
    </cfRule>
  </conditionalFormatting>
  <conditionalFormatting sqref="AU7:AU396">
    <cfRule type="expression" dxfId="164" priority="89">
      <formula>IF($E7&lt;&gt;"",ISNUMBER(SEARCH("Partner",INDEX(INDIRECT("Table_1_1"),1,MATCH(CONCATENATE($AU$5),INDIRECT("Table_1_1[#Headers]"),0)))))</formula>
    </cfRule>
  </conditionalFormatting>
  <conditionalFormatting sqref="AU7:AU396">
    <cfRule type="expression" dxfId="165" priority="90">
      <formula>IF($E7&lt;&gt;"",ISNUMBER(SEARCH("Partner",INDEX(INDIRECT("Table_1_1"),1,MATCH(CONCATENATE($AU$5),INDIRECT("Table_1_1[#Encabezados]"),0)))))</formula>
    </cfRule>
  </conditionalFormatting>
  <conditionalFormatting sqref="AV7:AV396">
    <cfRule type="expression" dxfId="166" priority="91">
      <formula>IF($E7&lt;&gt;"",ISNUMBER(SEARCH("Partner",INDEX(INDIRECT("Table_1_1"),1,MATCH(CONCATENATE($AV$5),INDIRECT("Table_1_1[#Headers]"),0)))))</formula>
    </cfRule>
  </conditionalFormatting>
  <conditionalFormatting sqref="AV7:AV396">
    <cfRule type="expression" dxfId="167" priority="92">
      <formula>IF($E7&lt;&gt;"",ISNUMBER(SEARCH("Partner",INDEX(INDIRECT("Table_1_1"),1,MATCH(CONCATENATE($AV$5),INDIRECT("Table_1_1[#Encabezados]"),0)))))</formula>
    </cfRule>
  </conditionalFormatting>
  <conditionalFormatting sqref="AW7:AW396">
    <cfRule type="expression" dxfId="168" priority="93">
      <formula>IF($E7&lt;&gt;"",ISNUMBER(SEARCH("Partner",INDEX(INDIRECT("Table_1_1"),1,MATCH(CONCATENATE($AW$5),INDIRECT("Table_1_1[#Headers]"),0)))))</formula>
    </cfRule>
  </conditionalFormatting>
  <conditionalFormatting sqref="AW7:AW396">
    <cfRule type="expression" dxfId="169" priority="94">
      <formula>IF($E7&lt;&gt;"",ISNUMBER(SEARCH("Partner",INDEX(INDIRECT("Table_1_1"),1,MATCH(CONCATENATE($AW$5),INDIRECT("Table_1_1[#Encabezados]"),0)))))</formula>
    </cfRule>
  </conditionalFormatting>
  <conditionalFormatting sqref="AX7:AX39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39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396">
    <cfRule type="expression" dxfId="172" priority="97">
      <formula>IF($E7&lt;&gt;"",ISNUMBER(SEARCH("Partner",INDEX(INDIRECT("Table_1_1"),1,MATCH(CONCATENATE($AY$5),INDIRECT("Table_1_1[#Headers]"),0)))))</formula>
    </cfRule>
  </conditionalFormatting>
  <conditionalFormatting sqref="AY7:AY396">
    <cfRule type="expression" dxfId="173" priority="98">
      <formula>IF($E7&lt;&gt;"",ISNUMBER(SEARCH("Partner",INDEX(INDIRECT("Table_1_1"),1,MATCH(CONCATENATE($AY$5),INDIRECT("Table_1_1[#Encabezados]"),0)))))</formula>
    </cfRule>
  </conditionalFormatting>
  <conditionalFormatting sqref="AZ7:AZ39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39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39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39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39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39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39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39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396">
    <cfRule type="expression" dxfId="182" priority="107">
      <formula>IF($E7&lt;&gt;"",ISNUMBER(SEARCH("Partner",INDEX(INDIRECT(VLOOKUP($E7,INDIRECT("T_Meta_1"),2,FALSE)),1,MATCH(CONCATENATE(SUBSTITUTE($E7," ","_"),"_","swatchImages"),INDIRECT(CONCATENATE(VLOOKUP($E7,INDIRECT("T_Meta_1"),2,FALSE),"[#Headers]")),0)))))</formula>
    </cfRule>
  </conditionalFormatting>
  <conditionalFormatting sqref="BD7:BD396">
    <cfRule type="expression" dxfId="183" priority="108">
      <formula>IF($E7&lt;&gt;"",ISNUMBER(SEARCH("Partner",INDEX(INDIRECT(VLOOKUP($E7,INDIRECT("T_Meta_1"),2,FALSE)),1,MATCH(CONCATENATE(SUBSTITUTE($E7," ","_"),"_","swatchImages"),INDIRECT(CONCATENATE(VLOOKUP($E7,INDIRECT("T_Meta_1"),2,FALSE),"[#Encabezados]")),0)))))</formula>
    </cfRule>
  </conditionalFormatting>
  <conditionalFormatting sqref="BE7:BE396">
    <cfRule type="expression" dxfId="184" priority="109">
      <formula>IF($E7&lt;&gt;"",ISNUMBER(SEARCH("Partner",INDEX(INDIRECT(VLOOKUP($E7,INDIRECT("T_Meta_1"),2,FALSE)),1,MATCH(CONCATENATE(SUBSTITUTE($E7," ","_"),"_","swatchImages"),INDIRECT(CONCATENATE(VLOOKUP($E7,INDIRECT("T_Meta_1"),2,FALSE),"[#Headers]")),0)))))</formula>
    </cfRule>
  </conditionalFormatting>
  <conditionalFormatting sqref="BE7:BE396">
    <cfRule type="expression" dxfId="185" priority="110">
      <formula>IF($E7&lt;&gt;"",ISNUMBER(SEARCH("Partner",INDEX(INDIRECT(VLOOKUP($E7,INDIRECT("T_Meta_1"),2,FALSE)),1,MATCH(CONCATENATE(SUBSTITUTE($E7," ","_"),"_","swatchImages"),INDIRECT(CONCATENATE(VLOOKUP($E7,INDIRECT("T_Meta_1"),2,FALSE),"[#Encabezados]")),0)))))</formula>
    </cfRule>
  </conditionalFormatting>
  <conditionalFormatting sqref="BF7:BF396">
    <cfRule type="expression" dxfId="186" priority="111">
      <formula>IF($E7&lt;&gt;"",ISNUMBER(SEARCH("Partner",INDEX(INDIRECT("Table_1_1"),1,MATCH(CONCATENATE($BF$5),INDIRECT("Table_1_1[#Headers]"),0)))))</formula>
    </cfRule>
  </conditionalFormatting>
  <conditionalFormatting sqref="BF7:BF396">
    <cfRule type="expression" dxfId="187" priority="112">
      <formula>IF($E7&lt;&gt;"",ISNUMBER(SEARCH("Partner",INDEX(INDIRECT("Table_1_1"),1,MATCH(CONCATENATE($BF$5),INDIRECT("Table_1_1[#Encabezados]"),0)))))</formula>
    </cfRule>
  </conditionalFormatting>
  <conditionalFormatting sqref="BG7:BG396">
    <cfRule type="expression" dxfId="188" priority="113">
      <formula>IF($E7&lt;&gt;"",ISNUMBER(SEARCH("Partner",INDEX(INDIRECT("Table_1_1"),1,MATCH(CONCATENATE($BG$5),INDIRECT("Table_1_1[#Headers]"),0)))))</formula>
    </cfRule>
  </conditionalFormatting>
  <conditionalFormatting sqref="BG7:BG396">
    <cfRule type="expression" dxfId="189" priority="114">
      <formula>IF($E7&lt;&gt;"",ISNUMBER(SEARCH("Partner",INDEX(INDIRECT("Table_1_1"),1,MATCH(CONCATENATE($BG$5),INDIRECT("Table_1_1[#Encabezados]"),0)))))</formula>
    </cfRule>
  </conditionalFormatting>
  <conditionalFormatting sqref="BH7:BH396">
    <cfRule type="expression" dxfId="190" priority="115">
      <formula>IF($E7&lt;&gt;"",ISNUMBER(SEARCH("Partner",INDEX(INDIRECT("Table_1_1"),1,MATCH(CONCATENATE($BH$5),INDIRECT("Table_1_1[#Headers]"),0)))))</formula>
    </cfRule>
  </conditionalFormatting>
  <conditionalFormatting sqref="BH7:BH396">
    <cfRule type="expression" dxfId="191" priority="116">
      <formula>IF($E7&lt;&gt;"",ISNUMBER(SEARCH("Partner",INDEX(INDIRECT("Table_1_1"),1,MATCH(CONCATENATE($BH$5),INDIRECT("Table_1_1[#Encabezados]"),0)))))</formula>
    </cfRule>
  </conditionalFormatting>
  <conditionalFormatting sqref="BI7:BI396">
    <cfRule type="expression" dxfId="192" priority="117">
      <formula>IF($E7&lt;&gt;"",ISNUMBER(SEARCH("Partner",INDEX(INDIRECT("Table_1_1"),1,MATCH(CONCATENATE($BI$5),INDIRECT("Table_1_1[#Headers]"),0)))))</formula>
    </cfRule>
  </conditionalFormatting>
  <conditionalFormatting sqref="BI7:BI396">
    <cfRule type="expression" dxfId="193" priority="118">
      <formula>IF($E7&lt;&gt;"",ISNUMBER(SEARCH("Partner",INDEX(INDIRECT("Table_1_1"),1,MATCH(CONCATENATE($BI$5),INDIRECT("Table_1_1[#Encabezados]"),0)))))</formula>
    </cfRule>
  </conditionalFormatting>
  <conditionalFormatting sqref="BJ7:BJ396">
    <cfRule type="expression" dxfId="194" priority="119">
      <formula>IF($E7&lt;&gt;"",ISNUMBER(SEARCH("Partner",INDEX(INDIRECT("Table_1_1"),1,MATCH(CONCATENATE("stateRestrictions"),INDIRECT("Table_1_1[#Headers]"),0)))))</formula>
    </cfRule>
  </conditionalFormatting>
  <conditionalFormatting sqref="BJ7:BJ396">
    <cfRule type="expression" dxfId="195" priority="120">
      <formula>IF($E7&lt;&gt;"",ISNUMBER(SEARCH("Partner",INDEX(INDIRECT("Table_1_1"),1,MATCH(CONCATENATE("stateRestrictions"),INDIRECT("Table_1_1[#Encabezados]"),0)))))</formula>
    </cfRule>
  </conditionalFormatting>
  <conditionalFormatting sqref="BK7:BK396">
    <cfRule type="expression" dxfId="196" priority="121">
      <formula>IF($E7&lt;&gt;"",ISNUMBER(SEARCH("Partner",INDEX(INDIRECT("Table_1_1"),1,MATCH(CONCATENATE("stateRestrictions"),INDIRECT("Table_1_1[#Headers]"),0)))))</formula>
    </cfRule>
  </conditionalFormatting>
  <conditionalFormatting sqref="BK7:BK396">
    <cfRule type="expression" dxfId="197" priority="122">
      <formula>IF($E7&lt;&gt;"",ISNUMBER(SEARCH("Partner",INDEX(INDIRECT("Table_1_1"),1,MATCH(CONCATENATE("stateRestrictions"),INDIRECT("Table_1_1[#Encabezados]"),0)))))</formula>
    </cfRule>
  </conditionalFormatting>
  <conditionalFormatting sqref="BL7:BL396">
    <cfRule type="expression" dxfId="198" priority="123">
      <formula>IF($E7&lt;&gt;"",ISNUMBER(SEARCH("Partner",INDEX(INDIRECT("Table_1_1"),1,MATCH(CONCATENATE("stateRestrictions"),INDIRECT("Table_1_1[#Headers]"),0)))))</formula>
    </cfRule>
  </conditionalFormatting>
  <conditionalFormatting sqref="BL7:BL396">
    <cfRule type="expression" dxfId="199" priority="124">
      <formula>IF($E7&lt;&gt;"",ISNUMBER(SEARCH("Partner",INDEX(INDIRECT("Table_1_1"),1,MATCH(CONCATENATE("stateRestrictions"),INDIRECT("Table_1_1[#Encabezados]"),0)))))</formula>
    </cfRule>
  </conditionalFormatting>
  <conditionalFormatting sqref="BM7:BM39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39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39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39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39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39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39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39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396">
    <cfRule type="expression" dxfId="208" priority="133">
      <formula>IF($E7&lt;&gt;"",ISNUMBER(SEARCH("Partner",INDEX(INDIRECT("Table_1_1"),1,MATCH(CONCATENATE($BQ$5),INDIRECT("Table_1_1[#Headers]"),0)))))</formula>
    </cfRule>
  </conditionalFormatting>
  <conditionalFormatting sqref="BQ7:BQ396">
    <cfRule type="expression" dxfId="209" priority="134">
      <formula>IF($E7&lt;&gt;"",ISNUMBER(SEARCH("Partner",INDEX(INDIRECT("Table_1_1"),1,MATCH(CONCATENATE($BQ$5),INDIRECT("Table_1_1[#Encabezados]"),0)))))</formula>
    </cfRule>
  </conditionalFormatting>
  <conditionalFormatting sqref="BR7:BR396">
    <cfRule type="expression" dxfId="210" priority="135">
      <formula>IF($E7&lt;&gt;"",ISNA(MATCH(CONCATENATE(SUBSTITUTE($E7," ","_"),"_",$BR$5),INDIRECT(CONCATENATE(VLOOKUP($E7,INDIRECT("T_Meta_1"),2,FALSE),"[#Headers]")),0)))</formula>
    </cfRule>
  </conditionalFormatting>
  <conditionalFormatting sqref="BR7:BR396">
    <cfRule type="expression" dxfId="211" priority="136">
      <formula>IF($E7&lt;&gt;"",ISNA(MATCH(CONCATENATE(SUBSTITUTE($E7," ","_"),"_",$BR$5),INDIRECT(CONCATENATE(VLOOKUP($E7,INDIRECT("T_Meta_1"),2,FALSE),"[#Encabezados]")),0)))</formula>
    </cfRule>
  </conditionalFormatting>
  <conditionalFormatting sqref="BR7:BR396">
    <cfRule type="expression" dxfId="212" priority="137">
      <formula>IF($E7&lt;&gt;"",ISNUMBER(SEARCH("Partner",INDEX(INDIRECT(VLOOKUP($E7,INDIRECT("T_Meta_1"),2,FALSE)),1,MATCH(CONCATENATE(SUBSTITUTE($E7," ","_"),"_",$BR$5),INDIRECT(CONCATENATE(VLOOKUP($E7,INDIRECT("T_Meta_1"),2,FALSE),"[#Headers]")),0)))))</formula>
    </cfRule>
  </conditionalFormatting>
  <conditionalFormatting sqref="BR7:BR396">
    <cfRule type="expression" dxfId="213" priority="138">
      <formula>IF($E7&lt;&gt;"",ISNUMBER(SEARCH("Partner",INDEX(INDIRECT(VLOOKUP($E7,INDIRECT("T_Meta_1"),2,FALSE)),1,MATCH(CONCATENATE(SUBSTITUTE($E7," ","_"),"_",$BR$5),INDIRECT(CONCATENATE(VLOOKUP($E7,INDIRECT("T_Meta_1"),2,FALSE),"[#Encabezados]")),0)))))</formula>
    </cfRule>
  </conditionalFormatting>
  <conditionalFormatting sqref="BS7:BS396">
    <cfRule type="expression" dxfId="214" priority="139">
      <formula>IF($E7&lt;&gt;"",ISNA(MATCH(CONCATENATE(SUBSTITUTE($E7," ","_"),"_",$BS$5),INDIRECT(CONCATENATE(VLOOKUP($E7,INDIRECT("T_Meta_1"),2,FALSE),"[#Headers]")),0)))</formula>
    </cfRule>
  </conditionalFormatting>
  <conditionalFormatting sqref="BS7:BS396">
    <cfRule type="expression" dxfId="215" priority="140">
      <formula>IF($E7&lt;&gt;"",ISNA(MATCH(CONCATENATE(SUBSTITUTE($E7," ","_"),"_",$BS$5),INDIRECT(CONCATENATE(VLOOKUP($E7,INDIRECT("T_Meta_1"),2,FALSE),"[#Encabezados]")),0)))</formula>
    </cfRule>
  </conditionalFormatting>
  <conditionalFormatting sqref="BS7:BS396">
    <cfRule type="expression" dxfId="216" priority="141">
      <formula>IF($E7&lt;&gt;"",ISNUMBER(SEARCH("Partner",INDEX(INDIRECT(VLOOKUP($E7,INDIRECT("T_Meta_1"),2,FALSE)),1,MATCH(CONCATENATE(SUBSTITUTE($E7," ","_"),"_",$BS$5),INDIRECT(CONCATENATE(VLOOKUP($E7,INDIRECT("T_Meta_1"),2,FALSE),"[#Headers]")),0)))))</formula>
    </cfRule>
  </conditionalFormatting>
  <conditionalFormatting sqref="BS7:BS396">
    <cfRule type="expression" dxfId="217" priority="142">
      <formula>IF($E7&lt;&gt;"",ISNUMBER(SEARCH("Partner",INDEX(INDIRECT(VLOOKUP($E7,INDIRECT("T_Meta_1"),2,FALSE)),1,MATCH(CONCATENATE(SUBSTITUTE($E7," ","_"),"_",$BS$5),INDIRECT(CONCATENATE(VLOOKUP($E7,INDIRECT("T_Meta_1"),2,FALSE),"[#Encabezados]")),0)))))</formula>
    </cfRule>
  </conditionalFormatting>
  <conditionalFormatting sqref="BT7:BT396">
    <cfRule type="expression" dxfId="218" priority="143">
      <formula>IF($E7&lt;&gt;"",ISNA(MATCH(CONCATENATE(SUBSTITUTE($E7," ","_"),"_",$BT$5),INDIRECT(CONCATENATE(VLOOKUP($E7,INDIRECT("T_Meta_1"),2,FALSE),"[#Headers]")),0)))</formula>
    </cfRule>
  </conditionalFormatting>
  <conditionalFormatting sqref="BT7:BT396">
    <cfRule type="expression" dxfId="219" priority="144">
      <formula>IF($E7&lt;&gt;"",ISNA(MATCH(CONCATENATE(SUBSTITUTE($E7," ","_"),"_",$BT$5),INDIRECT(CONCATENATE(VLOOKUP($E7,INDIRECT("T_Meta_1"),2,FALSE),"[#Encabezados]")),0)))</formula>
    </cfRule>
  </conditionalFormatting>
  <conditionalFormatting sqref="BT7:BT396">
    <cfRule type="expression" dxfId="220" priority="145">
      <formula>IF($E7&lt;&gt;"",ISNUMBER(SEARCH("Partner",INDEX(INDIRECT(VLOOKUP($E7,INDIRECT("T_Meta_1"),2,FALSE)),1,MATCH(CONCATENATE(SUBSTITUTE($E7," ","_"),"_",$BT$5),INDIRECT(CONCATENATE(VLOOKUP($E7,INDIRECT("T_Meta_1"),2,FALSE),"[#Headers]")),0)))))</formula>
    </cfRule>
  </conditionalFormatting>
  <conditionalFormatting sqref="BT7:BT396">
    <cfRule type="expression" dxfId="221" priority="146">
      <formula>IF($E7&lt;&gt;"",ISNUMBER(SEARCH("Partner",INDEX(INDIRECT(VLOOKUP($E7,INDIRECT("T_Meta_1"),2,FALSE)),1,MATCH(CONCATENATE(SUBSTITUTE($E7," ","_"),"_",$BT$5),INDIRECT(CONCATENATE(VLOOKUP($E7,INDIRECT("T_Meta_1"),2,FALSE),"[#Encabezados]")),0)))))</formula>
    </cfRule>
  </conditionalFormatting>
  <conditionalFormatting sqref="BU7:BU396">
    <cfRule type="expression" dxfId="222" priority="147">
      <formula>IF($E7&lt;&gt;"",ISNA(MATCH(CONCATENATE(SUBSTITUTE($E7," ","_"),"_",$BU$5),INDIRECT(CONCATENATE(VLOOKUP($E7,INDIRECT("T_Meta_1"),2,FALSE),"[#Headers]")),0)))</formula>
    </cfRule>
  </conditionalFormatting>
  <conditionalFormatting sqref="BU7:BU396">
    <cfRule type="expression" dxfId="223" priority="148">
      <formula>IF($E7&lt;&gt;"",ISNA(MATCH(CONCATENATE(SUBSTITUTE($E7," ","_"),"_",$BU$5),INDIRECT(CONCATENATE(VLOOKUP($E7,INDIRECT("T_Meta_1"),2,FALSE),"[#Encabezados]")),0)))</formula>
    </cfRule>
  </conditionalFormatting>
  <conditionalFormatting sqref="BU7:BU396">
    <cfRule type="expression" dxfId="224" priority="149">
      <formula>IF($E7&lt;&gt;"",ISNUMBER(SEARCH("Partner",INDEX(INDIRECT(VLOOKUP($E7,INDIRECT("T_Meta_1"),2,FALSE)),1,MATCH(CONCATENATE(SUBSTITUTE($E7," ","_"),"_",$BU$5),INDIRECT(CONCATENATE(VLOOKUP($E7,INDIRECT("T_Meta_1"),2,FALSE),"[#Headers]")),0)))))</formula>
    </cfRule>
  </conditionalFormatting>
  <conditionalFormatting sqref="BU7:BU396">
    <cfRule type="expression" dxfId="225" priority="150">
      <formula>IF($E7&lt;&gt;"",ISNUMBER(SEARCH("Partner",INDEX(INDIRECT(VLOOKUP($E7,INDIRECT("T_Meta_1"),2,FALSE)),1,MATCH(CONCATENATE(SUBSTITUTE($E7," ","_"),"_",$BU$5),INDIRECT(CONCATENATE(VLOOKUP($E7,INDIRECT("T_Meta_1"),2,FALSE),"[#Encabezados]")),0)))))</formula>
    </cfRule>
  </conditionalFormatting>
  <conditionalFormatting sqref="BV7:BV396">
    <cfRule type="expression" dxfId="226" priority="151">
      <formula>IF($E7&lt;&gt;"",ISNA(MATCH(CONCATENATE(SUBSTITUTE($E7," ","_"),"_",$BV$5),INDIRECT(CONCATENATE(VLOOKUP($E7,INDIRECT("T_Meta_1"),2,FALSE),"[#Headers]")),0)))</formula>
    </cfRule>
  </conditionalFormatting>
  <conditionalFormatting sqref="BV7:BV396">
    <cfRule type="expression" dxfId="227" priority="152">
      <formula>IF($E7&lt;&gt;"",ISNA(MATCH(CONCATENATE(SUBSTITUTE($E7," ","_"),"_",$BV$5),INDIRECT(CONCATENATE(VLOOKUP($E7,INDIRECT("T_Meta_1"),2,FALSE),"[#Encabezados]")),0)))</formula>
    </cfRule>
  </conditionalFormatting>
  <conditionalFormatting sqref="BV7:BV396">
    <cfRule type="expression" dxfId="228" priority="153">
      <formula>IF($E7&lt;&gt;"",ISNUMBER(SEARCH("Partner",INDEX(INDIRECT(VLOOKUP($E7,INDIRECT("T_Meta_1"),2,FALSE)),1,MATCH(CONCATENATE(SUBSTITUTE($E7," ","_"),"_",$BV$5),INDIRECT(CONCATENATE(VLOOKUP($E7,INDIRECT("T_Meta_1"),2,FALSE),"[#Headers]")),0)))))</formula>
    </cfRule>
  </conditionalFormatting>
  <conditionalFormatting sqref="BV7:BV396">
    <cfRule type="expression" dxfId="229" priority="154">
      <formula>IF($E7&lt;&gt;"",ISNUMBER(SEARCH("Partner",INDEX(INDIRECT(VLOOKUP($E7,INDIRECT("T_Meta_1"),2,FALSE)),1,MATCH(CONCATENATE(SUBSTITUTE($E7," ","_"),"_",$BV$5),INDIRECT(CONCATENATE(VLOOKUP($E7,INDIRECT("T_Meta_1"),2,FALSE),"[#Encabezados]")),0)))))</formula>
    </cfRule>
  </conditionalFormatting>
  <conditionalFormatting sqref="BW7:BW396">
    <cfRule type="expression" dxfId="230" priority="155">
      <formula>IF($E7&lt;&gt;"",ISNA(MATCH(CONCATENATE(SUBSTITUTE($E7," ","_"),"_",$BW$5),INDIRECT(CONCATENATE(VLOOKUP($E7,INDIRECT("T_Meta_1"),2,FALSE),"[#Headers]")),0)))</formula>
    </cfRule>
  </conditionalFormatting>
  <conditionalFormatting sqref="BW7:BW396">
    <cfRule type="expression" dxfId="231" priority="156">
      <formula>IF($E7&lt;&gt;"",ISNA(MATCH(CONCATENATE(SUBSTITUTE($E7," ","_"),"_",$BW$5),INDIRECT(CONCATENATE(VLOOKUP($E7,INDIRECT("T_Meta_1"),2,FALSE),"[#Encabezados]")),0)))</formula>
    </cfRule>
  </conditionalFormatting>
  <conditionalFormatting sqref="BW7:BW396">
    <cfRule type="expression" dxfId="232" priority="157">
      <formula>IF($E7&lt;&gt;"",ISNUMBER(SEARCH("Partner",INDEX(INDIRECT(VLOOKUP($E7,INDIRECT("T_Meta_1"),2,FALSE)),1,MATCH(CONCATENATE(SUBSTITUTE($E7," ","_"),"_",$BW$5),INDIRECT(CONCATENATE(VLOOKUP($E7,INDIRECT("T_Meta_1"),2,FALSE),"[#Headers]")),0)))))</formula>
    </cfRule>
  </conditionalFormatting>
  <conditionalFormatting sqref="BW7:BW396">
    <cfRule type="expression" dxfId="233" priority="158">
      <formula>IF($E7&lt;&gt;"",ISNUMBER(SEARCH("Partner",INDEX(INDIRECT(VLOOKUP($E7,INDIRECT("T_Meta_1"),2,FALSE)),1,MATCH(CONCATENATE(SUBSTITUTE($E7," ","_"),"_",$BW$5),INDIRECT(CONCATENATE(VLOOKUP($E7,INDIRECT("T_Meta_1"),2,FALSE),"[#Encabezados]")),0)))))</formula>
    </cfRule>
  </conditionalFormatting>
  <conditionalFormatting sqref="BX7:BX396">
    <cfRule type="expression" dxfId="234" priority="159">
      <formula>IF($E7&lt;&gt;"",ISNA(MATCH(CONCATENATE(SUBSTITUTE($E7," ","_"),"_",$BX$5),INDIRECT(CONCATENATE(VLOOKUP($E7,INDIRECT("T_Meta_1"),2,FALSE),"[#Headers]")),0)))</formula>
    </cfRule>
  </conditionalFormatting>
  <conditionalFormatting sqref="BX7:BX396">
    <cfRule type="expression" dxfId="235" priority="160">
      <formula>IF($E7&lt;&gt;"",ISNA(MATCH(CONCATENATE(SUBSTITUTE($E7," ","_"),"_",$BX$5),INDIRECT(CONCATENATE(VLOOKUP($E7,INDIRECT("T_Meta_1"),2,FALSE),"[#Encabezados]")),0)))</formula>
    </cfRule>
  </conditionalFormatting>
  <conditionalFormatting sqref="BX7:BX396">
    <cfRule type="expression" dxfId="236" priority="161">
      <formula>IF($E7&lt;&gt;"",ISNUMBER(SEARCH("Partner",INDEX(INDIRECT(VLOOKUP($E7,INDIRECT("T_Meta_1"),2,FALSE)),1,MATCH(CONCATENATE(SUBSTITUTE($E7," ","_"),"_",$BX$5),INDIRECT(CONCATENATE(VLOOKUP($E7,INDIRECT("T_Meta_1"),2,FALSE),"[#Headers]")),0)))))</formula>
    </cfRule>
  </conditionalFormatting>
  <conditionalFormatting sqref="BX7:BX396">
    <cfRule type="expression" dxfId="237" priority="162">
      <formula>IF($E7&lt;&gt;"",ISNUMBER(SEARCH("Partner",INDEX(INDIRECT(VLOOKUP($E7,INDIRECT("T_Meta_1"),2,FALSE)),1,MATCH(CONCATENATE(SUBSTITUTE($E7," ","_"),"_",$BX$5),INDIRECT(CONCATENATE(VLOOKUP($E7,INDIRECT("T_Meta_1"),2,FALSE),"[#Encabezados]")),0)))))</formula>
    </cfRule>
  </conditionalFormatting>
  <conditionalFormatting sqref="BY7:BY396">
    <cfRule type="expression" dxfId="238" priority="163">
      <formula>IF($E7&lt;&gt;"",ISNA(MATCH(CONCATENATE(SUBSTITUTE($E7," ","_"),"_",$BY$5),INDIRECT(CONCATENATE(VLOOKUP($E7,INDIRECT("T_Meta_1"),2,FALSE),"[#Headers]")),0)))</formula>
    </cfRule>
  </conditionalFormatting>
  <conditionalFormatting sqref="BY7:BY396">
    <cfRule type="expression" dxfId="239" priority="164">
      <formula>IF($E7&lt;&gt;"",ISNA(MATCH(CONCATENATE(SUBSTITUTE($E7," ","_"),"_",$BY$5),INDIRECT(CONCATENATE(VLOOKUP($E7,INDIRECT("T_Meta_1"),2,FALSE),"[#Encabezados]")),0)))</formula>
    </cfRule>
  </conditionalFormatting>
  <conditionalFormatting sqref="BY7:BY396">
    <cfRule type="expression" dxfId="240" priority="165">
      <formula>IF($E7&lt;&gt;"",ISNUMBER(SEARCH("Partner",INDEX(INDIRECT(VLOOKUP($E7,INDIRECT("T_Meta_1"),2,FALSE)),1,MATCH(CONCATENATE(SUBSTITUTE($E7," ","_"),"_",$BY$5),INDIRECT(CONCATENATE(VLOOKUP($E7,INDIRECT("T_Meta_1"),2,FALSE),"[#Headers]")),0)))))</formula>
    </cfRule>
  </conditionalFormatting>
  <conditionalFormatting sqref="BY7:BY396">
    <cfRule type="expression" dxfId="241" priority="166">
      <formula>IF($E7&lt;&gt;"",ISNUMBER(SEARCH("Partner",INDEX(INDIRECT(VLOOKUP($E7,INDIRECT("T_Meta_1"),2,FALSE)),1,MATCH(CONCATENATE(SUBSTITUTE($E7," ","_"),"_",$BY$5),INDIRECT(CONCATENATE(VLOOKUP($E7,INDIRECT("T_Meta_1"),2,FALSE),"[#Encabezados]")),0)))))</formula>
    </cfRule>
  </conditionalFormatting>
  <conditionalFormatting sqref="BZ7:BZ396">
    <cfRule type="expression" dxfId="242" priority="167">
      <formula>IF($E7&lt;&gt;"",ISNA(MATCH(CONCATENATE(SUBSTITUTE($E7," ","_"),"_",$BZ$5),INDIRECT(CONCATENATE(VLOOKUP($E7,INDIRECT("T_Meta_1"),2,FALSE),"[#Headers]")),0)))</formula>
    </cfRule>
  </conditionalFormatting>
  <conditionalFormatting sqref="BZ7:BZ396">
    <cfRule type="expression" dxfId="243" priority="168">
      <formula>IF($E7&lt;&gt;"",ISNA(MATCH(CONCATENATE(SUBSTITUTE($E7," ","_"),"_",$BZ$5),INDIRECT(CONCATENATE(VLOOKUP($E7,INDIRECT("T_Meta_1"),2,FALSE),"[#Encabezados]")),0)))</formula>
    </cfRule>
  </conditionalFormatting>
  <conditionalFormatting sqref="BZ7:BZ396">
    <cfRule type="expression" dxfId="244" priority="169">
      <formula>IF($E7&lt;&gt;"",ISNUMBER(SEARCH("Partner",INDEX(INDIRECT(VLOOKUP($E7,INDIRECT("T_Meta_1"),2,FALSE)),1,MATCH(CONCATENATE(SUBSTITUTE($E7," ","_"),"_",$BZ$5),INDIRECT(CONCATENATE(VLOOKUP($E7,INDIRECT("T_Meta_1"),2,FALSE),"[#Headers]")),0)))))</formula>
    </cfRule>
  </conditionalFormatting>
  <conditionalFormatting sqref="BZ7:BZ396">
    <cfRule type="expression" dxfId="245" priority="170">
      <formula>IF($E7&lt;&gt;"",ISNUMBER(SEARCH("Partner",INDEX(INDIRECT(VLOOKUP($E7,INDIRECT("T_Meta_1"),2,FALSE)),1,MATCH(CONCATENATE(SUBSTITUTE($E7," ","_"),"_",$BZ$5),INDIRECT(CONCATENATE(VLOOKUP($E7,INDIRECT("T_Meta_1"),2,FALSE),"[#Encabezados]")),0)))))</formula>
    </cfRule>
  </conditionalFormatting>
  <conditionalFormatting sqref="CA7:CA396">
    <cfRule type="expression" dxfId="246" priority="171">
      <formula>IF($E7&lt;&gt;"",ISNA(MATCH(CONCATENATE(SUBSTITUTE($E7," ","_"),"_",$CA$5),INDIRECT(CONCATENATE(VLOOKUP($E7,INDIRECT("T_Meta_1"),2,FALSE),"[#Headers]")),0)))</formula>
    </cfRule>
  </conditionalFormatting>
  <conditionalFormatting sqref="CA7:CA396">
    <cfRule type="expression" dxfId="247" priority="172">
      <formula>IF($E7&lt;&gt;"",ISNA(MATCH(CONCATENATE(SUBSTITUTE($E7," ","_"),"_",$CA$5),INDIRECT(CONCATENATE(VLOOKUP($E7,INDIRECT("T_Meta_1"),2,FALSE),"[#Encabezados]")),0)))</formula>
    </cfRule>
  </conditionalFormatting>
  <conditionalFormatting sqref="CA7:CA396">
    <cfRule type="expression" dxfId="248" priority="173">
      <formula>IF($E7&lt;&gt;"",ISNUMBER(SEARCH("Partner",INDEX(INDIRECT(VLOOKUP($E7,INDIRECT("T_Meta_1"),2,FALSE)),1,MATCH(CONCATENATE(SUBSTITUTE($E7," ","_"),"_",$CA$5),INDIRECT(CONCATENATE(VLOOKUP($E7,INDIRECT("T_Meta_1"),2,FALSE),"[#Headers]")),0)))))</formula>
    </cfRule>
  </conditionalFormatting>
  <conditionalFormatting sqref="CA7:CA396">
    <cfRule type="expression" dxfId="249" priority="174">
      <formula>IF($E7&lt;&gt;"",ISNUMBER(SEARCH("Partner",INDEX(INDIRECT(VLOOKUP($E7,INDIRECT("T_Meta_1"),2,FALSE)),1,MATCH(CONCATENATE(SUBSTITUTE($E7," ","_"),"_",$CA$5),INDIRECT(CONCATENATE(VLOOKUP($E7,INDIRECT("T_Meta_1"),2,FALSE),"[#Encabezados]")),0)))))</formula>
    </cfRule>
  </conditionalFormatting>
  <conditionalFormatting sqref="CB7:CB396">
    <cfRule type="expression" dxfId="250" priority="175">
      <formula>IF($E7&lt;&gt;"",ISNA(MATCH(CONCATENATE(SUBSTITUTE($E7," ","_"),"_",$CB$5),INDIRECT(CONCATENATE(VLOOKUP($E7,INDIRECT("T_Meta_1"),2,FALSE),"[#Headers]")),0)))</formula>
    </cfRule>
  </conditionalFormatting>
  <conditionalFormatting sqref="CB7:CB396">
    <cfRule type="expression" dxfId="251" priority="176">
      <formula>IF($E7&lt;&gt;"",ISNA(MATCH(CONCATENATE(SUBSTITUTE($E7," ","_"),"_",$CB$5),INDIRECT(CONCATENATE(VLOOKUP($E7,INDIRECT("T_Meta_1"),2,FALSE),"[#Encabezados]")),0)))</formula>
    </cfRule>
  </conditionalFormatting>
  <conditionalFormatting sqref="CB7:CB396">
    <cfRule type="expression" dxfId="252" priority="177">
      <formula>IF($E7&lt;&gt;"",ISNUMBER(SEARCH("Partner",INDEX(INDIRECT(VLOOKUP($E7,INDIRECT("T_Meta_1"),2,FALSE)),1,MATCH(CONCATENATE(SUBSTITUTE($E7," ","_"),"_",$CB$5),INDIRECT(CONCATENATE(VLOOKUP($E7,INDIRECT("T_Meta_1"),2,FALSE),"[#Headers]")),0)))))</formula>
    </cfRule>
  </conditionalFormatting>
  <conditionalFormatting sqref="CB7:CB396">
    <cfRule type="expression" dxfId="253" priority="178">
      <formula>IF($E7&lt;&gt;"",ISNUMBER(SEARCH("Partner",INDEX(INDIRECT(VLOOKUP($E7,INDIRECT("T_Meta_1"),2,FALSE)),1,MATCH(CONCATENATE(SUBSTITUTE($E7," ","_"),"_",$CB$5),INDIRECT(CONCATENATE(VLOOKUP($E7,INDIRECT("T_Meta_1"),2,FALSE),"[#Encabezados]")),0)))))</formula>
    </cfRule>
  </conditionalFormatting>
  <conditionalFormatting sqref="CC7:CC396">
    <cfRule type="expression" dxfId="254" priority="179">
      <formula>IF($E7&lt;&gt;"",ISNA(MATCH(CONCATENATE(SUBSTITUTE($E7," ","_"),"_",$CC$5),INDIRECT(CONCATENATE(VLOOKUP($E7,INDIRECT("T_Meta_1"),2,FALSE),"[#Headers]")),0)))</formula>
    </cfRule>
  </conditionalFormatting>
  <conditionalFormatting sqref="CC7:CC396">
    <cfRule type="expression" dxfId="255" priority="180">
      <formula>IF($E7&lt;&gt;"",ISNA(MATCH(CONCATENATE(SUBSTITUTE($E7," ","_"),"_",$CC$5),INDIRECT(CONCATENATE(VLOOKUP($E7,INDIRECT("T_Meta_1"),2,FALSE),"[#Encabezados]")),0)))</formula>
    </cfRule>
  </conditionalFormatting>
  <conditionalFormatting sqref="CC7:CC396">
    <cfRule type="expression" dxfId="256" priority="181">
      <formula>IF($E7&lt;&gt;"",ISNUMBER(SEARCH("Partner",INDEX(INDIRECT(VLOOKUP($E7,INDIRECT("T_Meta_1"),2,FALSE)),1,MATCH(CONCATENATE(SUBSTITUTE($E7," ","_"),"_",$CC$5),INDIRECT(CONCATENATE(VLOOKUP($E7,INDIRECT("T_Meta_1"),2,FALSE),"[#Headers]")),0)))))</formula>
    </cfRule>
  </conditionalFormatting>
  <conditionalFormatting sqref="CC7:CC396">
    <cfRule type="expression" dxfId="257" priority="182">
      <formula>IF($E7&lt;&gt;"",ISNUMBER(SEARCH("Partner",INDEX(INDIRECT(VLOOKUP($E7,INDIRECT("T_Meta_1"),2,FALSE)),1,MATCH(CONCATENATE(SUBSTITUTE($E7," ","_"),"_",$CC$5),INDIRECT(CONCATENATE(VLOOKUP($E7,INDIRECT("T_Meta_1"),2,FALSE),"[#Encabezados]")),0)))))</formula>
    </cfRule>
  </conditionalFormatting>
  <conditionalFormatting sqref="CD7:CD396">
    <cfRule type="expression" dxfId="258" priority="183">
      <formula>IF($E7&lt;&gt;"",ISNA(MATCH(CONCATENATE(SUBSTITUTE($E7," ","_"),"_",$CD$5),INDIRECT(CONCATENATE(VLOOKUP($E7,INDIRECT("T_Meta_1"),2,FALSE),"[#Headers]")),0)))</formula>
    </cfRule>
  </conditionalFormatting>
  <conditionalFormatting sqref="CD7:CD396">
    <cfRule type="expression" dxfId="259" priority="184">
      <formula>IF($E7&lt;&gt;"",ISNA(MATCH(CONCATENATE(SUBSTITUTE($E7," ","_"),"_",$CD$5),INDIRECT(CONCATENATE(VLOOKUP($E7,INDIRECT("T_Meta_1"),2,FALSE),"[#Encabezados]")),0)))</formula>
    </cfRule>
  </conditionalFormatting>
  <conditionalFormatting sqref="CD7:CD396">
    <cfRule type="expression" dxfId="260" priority="185">
      <formula>IF($E7&lt;&gt;"",ISNUMBER(SEARCH("Partner",INDEX(INDIRECT(VLOOKUP($E7,INDIRECT("T_Meta_1"),2,FALSE)),1,MATCH(CONCATENATE(SUBSTITUTE($E7," ","_"),"_",$CD$5),INDIRECT(CONCATENATE(VLOOKUP($E7,INDIRECT("T_Meta_1"),2,FALSE),"[#Headers]")),0)))))</formula>
    </cfRule>
  </conditionalFormatting>
  <conditionalFormatting sqref="CD7:CD396">
    <cfRule type="expression" dxfId="261" priority="186">
      <formula>IF($E7&lt;&gt;"",ISNUMBER(SEARCH("Partner",INDEX(INDIRECT(VLOOKUP($E7,INDIRECT("T_Meta_1"),2,FALSE)),1,MATCH(CONCATENATE(SUBSTITUTE($E7," ","_"),"_",$CD$5),INDIRECT(CONCATENATE(VLOOKUP($E7,INDIRECT("T_Meta_1"),2,FALSE),"[#Encabezados]")),0)))))</formula>
    </cfRule>
  </conditionalFormatting>
  <conditionalFormatting sqref="CE7:CE396">
    <cfRule type="expression" dxfId="262" priority="187">
      <formula>IF($E7&lt;&gt;"",ISNA(MATCH(CONCATENATE(SUBSTITUTE($E7," ","_"),"_",$CE$5),INDIRECT(CONCATENATE(VLOOKUP($E7,INDIRECT("T_Meta_1"),2,FALSE),"[#Headers]")),0)))</formula>
    </cfRule>
  </conditionalFormatting>
  <conditionalFormatting sqref="CE7:CE396">
    <cfRule type="expression" dxfId="263" priority="188">
      <formula>IF($E7&lt;&gt;"",ISNA(MATCH(CONCATENATE(SUBSTITUTE($E7," ","_"),"_",$CE$5),INDIRECT(CONCATENATE(VLOOKUP($E7,INDIRECT("T_Meta_1"),2,FALSE),"[#Encabezados]")),0)))</formula>
    </cfRule>
  </conditionalFormatting>
  <conditionalFormatting sqref="CE7:CE396">
    <cfRule type="expression" dxfId="264" priority="189">
      <formula>IF($E7&lt;&gt;"",ISNUMBER(SEARCH("Partner",INDEX(INDIRECT(VLOOKUP($E7,INDIRECT("T_Meta_1"),2,FALSE)),1,MATCH(CONCATENATE(SUBSTITUTE($E7," ","_"),"_",$CE$5),INDIRECT(CONCATENATE(VLOOKUP($E7,INDIRECT("T_Meta_1"),2,FALSE),"[#Headers]")),0)))))</formula>
    </cfRule>
  </conditionalFormatting>
  <conditionalFormatting sqref="CE7:CE396">
    <cfRule type="expression" dxfId="265" priority="190">
      <formula>IF($E7&lt;&gt;"",ISNUMBER(SEARCH("Partner",INDEX(INDIRECT(VLOOKUP($E7,INDIRECT("T_Meta_1"),2,FALSE)),1,MATCH(CONCATENATE(SUBSTITUTE($E7," ","_"),"_",$CE$5),INDIRECT(CONCATENATE(VLOOKUP($E7,INDIRECT("T_Meta_1"),2,FALSE),"[#Encabezados]")),0)))))</formula>
    </cfRule>
  </conditionalFormatting>
  <conditionalFormatting sqref="CF7:CF396">
    <cfRule type="expression" dxfId="266" priority="191">
      <formula>IF($E7&lt;&gt;"",ISNA(MATCH(CONCATENATE(SUBSTITUTE($E7," ","_"),"_",$CF$5),INDIRECT(CONCATENATE(VLOOKUP($E7,INDIRECT("T_Meta_1"),2,FALSE),"[#Headers]")),0)))</formula>
    </cfRule>
  </conditionalFormatting>
  <conditionalFormatting sqref="CF7:CF396">
    <cfRule type="expression" dxfId="267" priority="192">
      <formula>IF($E7&lt;&gt;"",ISNA(MATCH(CONCATENATE(SUBSTITUTE($E7," ","_"),"_",$CF$5),INDIRECT(CONCATENATE(VLOOKUP($E7,INDIRECT("T_Meta_1"),2,FALSE),"[#Encabezados]")),0)))</formula>
    </cfRule>
  </conditionalFormatting>
  <conditionalFormatting sqref="CF7:CF396">
    <cfRule type="expression" dxfId="268" priority="193">
      <formula>IF($E7&lt;&gt;"",ISNUMBER(SEARCH("Partner",INDEX(INDIRECT(VLOOKUP($E7,INDIRECT("T_Meta_1"),2,FALSE)),1,MATCH(CONCATENATE(SUBSTITUTE($E7," ","_"),"_",$CF$5),INDIRECT(CONCATENATE(VLOOKUP($E7,INDIRECT("T_Meta_1"),2,FALSE),"[#Headers]")),0)))))</formula>
    </cfRule>
  </conditionalFormatting>
  <conditionalFormatting sqref="CF7:CF396">
    <cfRule type="expression" dxfId="269" priority="194">
      <formula>IF($E7&lt;&gt;"",ISNUMBER(SEARCH("Partner",INDEX(INDIRECT(VLOOKUP($E7,INDIRECT("T_Meta_1"),2,FALSE)),1,MATCH(CONCATENATE(SUBSTITUTE($E7," ","_"),"_",$CF$5),INDIRECT(CONCATENATE(VLOOKUP($E7,INDIRECT("T_Meta_1"),2,FALSE),"[#Encabezados]")),0)))))</formula>
    </cfRule>
  </conditionalFormatting>
  <conditionalFormatting sqref="CG7:CG396">
    <cfRule type="expression" dxfId="270" priority="195">
      <formula>IF($E7&lt;&gt;"",ISNA(MATCH(CONCATENATE(SUBSTITUTE($E7," ","_"),"_",$CG$5),INDIRECT(CONCATENATE(VLOOKUP($E7,INDIRECT("T_Meta_1"),2,FALSE),"[#Headers]")),0)))</formula>
    </cfRule>
  </conditionalFormatting>
  <conditionalFormatting sqref="CG7:CG396">
    <cfRule type="expression" dxfId="271" priority="196">
      <formula>IF($E7&lt;&gt;"",ISNA(MATCH(CONCATENATE(SUBSTITUTE($E7," ","_"),"_",$CG$5),INDIRECT(CONCATENATE(VLOOKUP($E7,INDIRECT("T_Meta_1"),2,FALSE),"[#Encabezados]")),0)))</formula>
    </cfRule>
  </conditionalFormatting>
  <conditionalFormatting sqref="CG7:CG396">
    <cfRule type="expression" dxfId="272" priority="197">
      <formula>IF($E7&lt;&gt;"",ISNUMBER(SEARCH("Partner",INDEX(INDIRECT(VLOOKUP($E7,INDIRECT("T_Meta_1"),2,FALSE)),1,MATCH(CONCATENATE(SUBSTITUTE($E7," ","_"),"_",$CG$5),INDIRECT(CONCATENATE(VLOOKUP($E7,INDIRECT("T_Meta_1"),2,FALSE),"[#Headers]")),0)))))</formula>
    </cfRule>
  </conditionalFormatting>
  <conditionalFormatting sqref="CG7:CG396">
    <cfRule type="expression" dxfId="273" priority="198">
      <formula>IF($E7&lt;&gt;"",ISNUMBER(SEARCH("Partner",INDEX(INDIRECT(VLOOKUP($E7,INDIRECT("T_Meta_1"),2,FALSE)),1,MATCH(CONCATENATE(SUBSTITUTE($E7," ","_"),"_",$CG$5),INDIRECT(CONCATENATE(VLOOKUP($E7,INDIRECT("T_Meta_1"),2,FALSE),"[#Encabezados]")),0)))))</formula>
    </cfRule>
  </conditionalFormatting>
  <conditionalFormatting sqref="CH7:CH396">
    <cfRule type="expression" dxfId="274" priority="199">
      <formula>IF($E7&lt;&gt;"",ISNA(MATCH(CONCATENATE(SUBSTITUTE($E7," ","_"),"_",$CH$5),INDIRECT(CONCATENATE(VLOOKUP($E7,INDIRECT("T_Meta_1"),2,FALSE),"[#Headers]")),0)))</formula>
    </cfRule>
  </conditionalFormatting>
  <conditionalFormatting sqref="CH7:CH396">
    <cfRule type="expression" dxfId="275" priority="200">
      <formula>IF($E7&lt;&gt;"",ISNA(MATCH(CONCATENATE(SUBSTITUTE($E7," ","_"),"_",$CH$5),INDIRECT(CONCATENATE(VLOOKUP($E7,INDIRECT("T_Meta_1"),2,FALSE),"[#Encabezados]")),0)))</formula>
    </cfRule>
  </conditionalFormatting>
  <conditionalFormatting sqref="CH7:CH396">
    <cfRule type="expression" dxfId="276" priority="201">
      <formula>IF($E7&lt;&gt;"",ISNUMBER(SEARCH("Partner",INDEX(INDIRECT(VLOOKUP($E7,INDIRECT("T_Meta_1"),2,FALSE)),1,MATCH(CONCATENATE(SUBSTITUTE($E7," ","_"),"_",$CH$5),INDIRECT(CONCATENATE(VLOOKUP($E7,INDIRECT("T_Meta_1"),2,FALSE),"[#Headers]")),0)))))</formula>
    </cfRule>
  </conditionalFormatting>
  <conditionalFormatting sqref="CH7:CH396">
    <cfRule type="expression" dxfId="277" priority="202">
      <formula>IF($E7&lt;&gt;"",ISNUMBER(SEARCH("Partner",INDEX(INDIRECT(VLOOKUP($E7,INDIRECT("T_Meta_1"),2,FALSE)),1,MATCH(CONCATENATE(SUBSTITUTE($E7," ","_"),"_",$CH$5),INDIRECT(CONCATENATE(VLOOKUP($E7,INDIRECT("T_Meta_1"),2,FALSE),"[#Encabezados]")),0)))))</formula>
    </cfRule>
  </conditionalFormatting>
  <conditionalFormatting sqref="CI7:CI396">
    <cfRule type="expression" dxfId="278" priority="203">
      <formula>IF($E7&lt;&gt;"",ISNA(MATCH(CONCATENATE(SUBSTITUTE($E7," ","_"),"_",$CI$5),INDIRECT(CONCATENATE(VLOOKUP($E7,INDIRECT("T_Meta_1"),2,FALSE),"[#Headers]")),0)))</formula>
    </cfRule>
  </conditionalFormatting>
  <conditionalFormatting sqref="CI7:CI396">
    <cfRule type="expression" dxfId="279" priority="204">
      <formula>IF($E7&lt;&gt;"",ISNA(MATCH(CONCATENATE(SUBSTITUTE($E7," ","_"),"_",$CI$5),INDIRECT(CONCATENATE(VLOOKUP($E7,INDIRECT("T_Meta_1"),2,FALSE),"[#Encabezados]")),0)))</formula>
    </cfRule>
  </conditionalFormatting>
  <conditionalFormatting sqref="CI7:CI396">
    <cfRule type="expression" dxfId="280" priority="205">
      <formula>IF($E7&lt;&gt;"",ISNUMBER(SEARCH("Partner",INDEX(INDIRECT(VLOOKUP($E7,INDIRECT("T_Meta_1"),2,FALSE)),1,MATCH(CONCATENATE(SUBSTITUTE($E7," ","_"),"_",$CI$5),INDIRECT(CONCATENATE(VLOOKUP($E7,INDIRECT("T_Meta_1"),2,FALSE),"[#Headers]")),0)))))</formula>
    </cfRule>
  </conditionalFormatting>
  <conditionalFormatting sqref="CI7:CI396">
    <cfRule type="expression" dxfId="281" priority="206">
      <formula>IF($E7&lt;&gt;"",ISNUMBER(SEARCH("Partner",INDEX(INDIRECT(VLOOKUP($E7,INDIRECT("T_Meta_1"),2,FALSE)),1,MATCH(CONCATENATE(SUBSTITUTE($E7," ","_"),"_",$CI$5),INDIRECT(CONCATENATE(VLOOKUP($E7,INDIRECT("T_Meta_1"),2,FALSE),"[#Encabezados]")),0)))))</formula>
    </cfRule>
  </conditionalFormatting>
  <conditionalFormatting sqref="CJ7:CJ396">
    <cfRule type="expression" dxfId="282" priority="207">
      <formula>IF($E7&lt;&gt;"",ISNA(MATCH(CONCATENATE(SUBSTITUTE($E7," ","_"),"_",$CJ$5),INDIRECT(CONCATENATE(VLOOKUP($E7,INDIRECT("T_Meta_1"),2,FALSE),"[#Headers]")),0)))</formula>
    </cfRule>
  </conditionalFormatting>
  <conditionalFormatting sqref="CJ7:CJ396">
    <cfRule type="expression" dxfId="283" priority="208">
      <formula>IF($E7&lt;&gt;"",ISNA(MATCH(CONCATENATE(SUBSTITUTE($E7," ","_"),"_",$CJ$5),INDIRECT(CONCATENATE(VLOOKUP($E7,INDIRECT("T_Meta_1"),2,FALSE),"[#Encabezados]")),0)))</formula>
    </cfRule>
  </conditionalFormatting>
  <conditionalFormatting sqref="CJ7:CJ396">
    <cfRule type="expression" dxfId="284" priority="209">
      <formula>IF($E7&lt;&gt;"",ISNUMBER(SEARCH("Partner",INDEX(INDIRECT(VLOOKUP($E7,INDIRECT("T_Meta_1"),2,FALSE)),1,MATCH(CONCATENATE(SUBSTITUTE($E7," ","_"),"_",$CJ$5),INDIRECT(CONCATENATE(VLOOKUP($E7,INDIRECT("T_Meta_1"),2,FALSE),"[#Headers]")),0)))))</formula>
    </cfRule>
  </conditionalFormatting>
  <conditionalFormatting sqref="CJ7:CJ396">
    <cfRule type="expression" dxfId="285" priority="210">
      <formula>IF($E7&lt;&gt;"",ISNUMBER(SEARCH("Partner",INDEX(INDIRECT(VLOOKUP($E7,INDIRECT("T_Meta_1"),2,FALSE)),1,MATCH(CONCATENATE(SUBSTITUTE($E7," ","_"),"_",$CJ$5),INDIRECT(CONCATENATE(VLOOKUP($E7,INDIRECT("T_Meta_1"),2,FALSE),"[#Encabezados]")),0)))))</formula>
    </cfRule>
  </conditionalFormatting>
  <conditionalFormatting sqref="CK7:CK396">
    <cfRule type="expression" dxfId="286" priority="211">
      <formula>IF($E7&lt;&gt;"",ISNA(MATCH(CONCATENATE(SUBSTITUTE($E7," ","_"),"_",$CK$5),INDIRECT(CONCATENATE(VLOOKUP($E7,INDIRECT("T_Meta_1"),2,FALSE),"[#Headers]")),0)))</formula>
    </cfRule>
  </conditionalFormatting>
  <conditionalFormatting sqref="CK7:CK396">
    <cfRule type="expression" dxfId="287" priority="212">
      <formula>IF($E7&lt;&gt;"",ISNA(MATCH(CONCATENATE(SUBSTITUTE($E7," ","_"),"_",$CK$5),INDIRECT(CONCATENATE(VLOOKUP($E7,INDIRECT("T_Meta_1"),2,FALSE),"[#Encabezados]")),0)))</formula>
    </cfRule>
  </conditionalFormatting>
  <conditionalFormatting sqref="CK7:CK396">
    <cfRule type="expression" dxfId="288" priority="213">
      <formula>IF($E7&lt;&gt;"",ISNUMBER(SEARCH("Partner",INDEX(INDIRECT(VLOOKUP($E7,INDIRECT("T_Meta_1"),2,FALSE)),1,MATCH(CONCATENATE(SUBSTITUTE($E7," ","_"),"_",$CK$5),INDIRECT(CONCATENATE(VLOOKUP($E7,INDIRECT("T_Meta_1"),2,FALSE),"[#Headers]")),0)))))</formula>
    </cfRule>
  </conditionalFormatting>
  <conditionalFormatting sqref="CK7:CK396">
    <cfRule type="expression" dxfId="289" priority="214">
      <formula>IF($E7&lt;&gt;"",ISNUMBER(SEARCH("Partner",INDEX(INDIRECT(VLOOKUP($E7,INDIRECT("T_Meta_1"),2,FALSE)),1,MATCH(CONCATENATE(SUBSTITUTE($E7," ","_"),"_",$CK$5),INDIRECT(CONCATENATE(VLOOKUP($E7,INDIRECT("T_Meta_1"),2,FALSE),"[#Encabezados]")),0)))))</formula>
    </cfRule>
  </conditionalFormatting>
  <conditionalFormatting sqref="CL7:CL396">
    <cfRule type="expression" dxfId="290" priority="215">
      <formula>IF($E7&lt;&gt;"",ISNA(MATCH(CONCATENATE(SUBSTITUTE($E7," ","_"),"_",$CL$5),INDIRECT(CONCATENATE(VLOOKUP($E7,INDIRECT("T_Meta_1"),2,FALSE),"[#Headers]")),0)))</formula>
    </cfRule>
  </conditionalFormatting>
  <conditionalFormatting sqref="CL7:CL396">
    <cfRule type="expression" dxfId="291" priority="216">
      <formula>IF($E7&lt;&gt;"",ISNA(MATCH(CONCATENATE(SUBSTITUTE($E7," ","_"),"_",$CL$5),INDIRECT(CONCATENATE(VLOOKUP($E7,INDIRECT("T_Meta_1"),2,FALSE),"[#Encabezados]")),0)))</formula>
    </cfRule>
  </conditionalFormatting>
  <conditionalFormatting sqref="CL7:CL396">
    <cfRule type="expression" dxfId="292" priority="217">
      <formula>IF($E7&lt;&gt;"",ISNUMBER(SEARCH("Partner",INDEX(INDIRECT(VLOOKUP($E7,INDIRECT("T_Meta_1"),2,FALSE)),1,MATCH(CONCATENATE(SUBSTITUTE($E7," ","_"),"_",$CL$5),INDIRECT(CONCATENATE(VLOOKUP($E7,INDIRECT("T_Meta_1"),2,FALSE),"[#Headers]")),0)))))</formula>
    </cfRule>
  </conditionalFormatting>
  <conditionalFormatting sqref="CL7:CL396">
    <cfRule type="expression" dxfId="293" priority="218">
      <formula>IF($E7&lt;&gt;"",ISNUMBER(SEARCH("Partner",INDEX(INDIRECT(VLOOKUP($E7,INDIRECT("T_Meta_1"),2,FALSE)),1,MATCH(CONCATENATE(SUBSTITUTE($E7," ","_"),"_",$CL$5),INDIRECT(CONCATENATE(VLOOKUP($E7,INDIRECT("T_Meta_1"),2,FALSE),"[#Encabezados]")),0)))))</formula>
    </cfRule>
  </conditionalFormatting>
  <conditionalFormatting sqref="CM7:CM396">
    <cfRule type="expression" dxfId="294" priority="219">
      <formula>IF($E7&lt;&gt;"",ISNA(MATCH(CONCATENATE(SUBSTITUTE($E7," ","_"),"_",$CM$5),INDIRECT(CONCATENATE(VLOOKUP($E7,INDIRECT("T_Meta_1"),2,FALSE),"[#Headers]")),0)))</formula>
    </cfRule>
  </conditionalFormatting>
  <conditionalFormatting sqref="CM7:CM396">
    <cfRule type="expression" dxfId="295" priority="220">
      <formula>IF($E7&lt;&gt;"",ISNA(MATCH(CONCATENATE(SUBSTITUTE($E7," ","_"),"_",$CM$5),INDIRECT(CONCATENATE(VLOOKUP($E7,INDIRECT("T_Meta_1"),2,FALSE),"[#Encabezados]")),0)))</formula>
    </cfRule>
  </conditionalFormatting>
  <conditionalFormatting sqref="CM7:CM396">
    <cfRule type="expression" dxfId="296" priority="221">
      <formula>IF($E7&lt;&gt;"",ISNUMBER(SEARCH("Partner",INDEX(INDIRECT(VLOOKUP($E7,INDIRECT("T_Meta_1"),2,FALSE)),1,MATCH(CONCATENATE(SUBSTITUTE($E7," ","_"),"_",$CM$5),INDIRECT(CONCATENATE(VLOOKUP($E7,INDIRECT("T_Meta_1"),2,FALSE),"[#Headers]")),0)))))</formula>
    </cfRule>
  </conditionalFormatting>
  <conditionalFormatting sqref="CM7:CM396">
    <cfRule type="expression" dxfId="297" priority="222">
      <formula>IF($E7&lt;&gt;"",ISNUMBER(SEARCH("Partner",INDEX(INDIRECT(VLOOKUP($E7,INDIRECT("T_Meta_1"),2,FALSE)),1,MATCH(CONCATENATE(SUBSTITUTE($E7," ","_"),"_",$CM$5),INDIRECT(CONCATENATE(VLOOKUP($E7,INDIRECT("T_Meta_1"),2,FALSE),"[#Encabezados]")),0)))))</formula>
    </cfRule>
  </conditionalFormatting>
  <conditionalFormatting sqref="CN7:CN396">
    <cfRule type="expression" dxfId="298" priority="223">
      <formula>IF($E7&lt;&gt;"",ISNA(MATCH(CONCATENATE(SUBSTITUTE($E7," ","_"),"_","assembledProductLength"),INDIRECT(CONCATENATE(VLOOKUP($E7,INDIRECT("T_Meta_1"),2,FALSE),"[#Headers]")),0)))</formula>
    </cfRule>
  </conditionalFormatting>
  <conditionalFormatting sqref="CN7:CN396">
    <cfRule type="expression" dxfId="299" priority="224">
      <formula>IF($E7&lt;&gt;"",ISNA(MATCH(CONCATENATE(SUBSTITUTE($E7," ","_"),"_","assembledProductLength"),INDIRECT(CONCATENATE(VLOOKUP($E7,INDIRECT("T_Meta_1"),2,FALSE),"[#Encabezados]")),0)))</formula>
    </cfRule>
  </conditionalFormatting>
  <conditionalFormatting sqref="CO7:CO396">
    <cfRule type="expression" dxfId="300" priority="225">
      <formula>IF($E7&lt;&gt;"",ISNA(MATCH(CONCATENATE(SUBSTITUTE($E7," ","_"),"_","assembledProductLength"),INDIRECT(CONCATENATE(VLOOKUP($E7,INDIRECT("T_Meta_1"),2,FALSE),"[#Headers]")),0)))</formula>
    </cfRule>
  </conditionalFormatting>
  <conditionalFormatting sqref="CO7:CO396">
    <cfRule type="expression" dxfId="301" priority="226">
      <formula>IF($E7&lt;&gt;"",ISNA(MATCH(CONCATENATE(SUBSTITUTE($E7," ","_"),"_","assembledProductLength"),INDIRECT(CONCATENATE(VLOOKUP($E7,INDIRECT("T_Meta_1"),2,FALSE),"[#Encabezados]")),0)))</formula>
    </cfRule>
  </conditionalFormatting>
  <conditionalFormatting sqref="CN7:CN396">
    <cfRule type="expression" dxfId="302" priority="227">
      <formula>IF($E7&lt;&gt;"",ISNUMBER(SEARCH("Partner",INDEX(INDIRECT(VLOOKUP($E7,INDIRECT("T_Meta_1"),2,FALSE)),1,MATCH(CONCATENATE(SUBSTITUTE($E7," ","_"),"_","assembledProductLength"),INDIRECT(CONCATENATE(VLOOKUP($E7,INDIRECT("T_Meta_1"),2,FALSE),"[#Headers]")),0)))))</formula>
    </cfRule>
  </conditionalFormatting>
  <conditionalFormatting sqref="CN7:CN396">
    <cfRule type="expression" dxfId="303" priority="228">
      <formula>IF($E7&lt;&gt;"",ISNUMBER(SEARCH("Partner",INDEX(INDIRECT(VLOOKUP($E7,INDIRECT("T_Meta_1"),2,FALSE)),1,MATCH(CONCATENATE(SUBSTITUTE($E7," ","_"),"_","assembledProductLength"),INDIRECT(CONCATENATE(VLOOKUP($E7,INDIRECT("T_Meta_1"),2,FALSE),"[#Encabezados]")),0)))))</formula>
    </cfRule>
  </conditionalFormatting>
  <conditionalFormatting sqref="CO7:CO396">
    <cfRule type="expression" dxfId="304" priority="229">
      <formula>IF($E7&lt;&gt;"",ISNUMBER(SEARCH("Partner",INDEX(INDIRECT(VLOOKUP($E7,INDIRECT("T_Meta_1"),2,FALSE)),1,MATCH(CONCATENATE(SUBSTITUTE($E7," ","_"),"_","assembledProductLength"),INDIRECT(CONCATENATE(VLOOKUP($E7,INDIRECT("T_Meta_1"),2,FALSE),"[#Headers]")),0)))))</formula>
    </cfRule>
  </conditionalFormatting>
  <conditionalFormatting sqref="CO7:CO396">
    <cfRule type="expression" dxfId="305" priority="230">
      <formula>IF($E7&lt;&gt;"",ISNUMBER(SEARCH("Partner",INDEX(INDIRECT(VLOOKUP($E7,INDIRECT("T_Meta_1"),2,FALSE)),1,MATCH(CONCATENATE(SUBSTITUTE($E7," ","_"),"_","assembledProductLength"),INDIRECT(CONCATENATE(VLOOKUP($E7,INDIRECT("T_Meta_1"),2,FALSE),"[#Encabezados]")),0)))))</formula>
    </cfRule>
  </conditionalFormatting>
  <conditionalFormatting sqref="CP7:CP396">
    <cfRule type="expression" dxfId="306" priority="231">
      <formula>IF($E7&lt;&gt;"",ISNA(MATCH(CONCATENATE(SUBSTITUTE($E7," ","_"),"_","assembledProductHeight"),INDIRECT(CONCATENATE(VLOOKUP($E7,INDIRECT("T_Meta_1"),2,FALSE),"[#Headers]")),0)))</formula>
    </cfRule>
  </conditionalFormatting>
  <conditionalFormatting sqref="CP7:CP396">
    <cfRule type="expression" dxfId="307" priority="232">
      <formula>IF($E7&lt;&gt;"",ISNA(MATCH(CONCATENATE(SUBSTITUTE($E7," ","_"),"_","assembledProductHeight"),INDIRECT(CONCATENATE(VLOOKUP($E7,INDIRECT("T_Meta_1"),2,FALSE),"[#Encabezados]")),0)))</formula>
    </cfRule>
  </conditionalFormatting>
  <conditionalFormatting sqref="CQ7:CQ396">
    <cfRule type="expression" dxfId="308" priority="233">
      <formula>IF($E7&lt;&gt;"",ISNA(MATCH(CONCATENATE(SUBSTITUTE($E7," ","_"),"_","assembledProductHeight"),INDIRECT(CONCATENATE(VLOOKUP($E7,INDIRECT("T_Meta_1"),2,FALSE),"[#Headers]")),0)))</formula>
    </cfRule>
  </conditionalFormatting>
  <conditionalFormatting sqref="CQ7:CQ396">
    <cfRule type="expression" dxfId="309" priority="234">
      <formula>IF($E7&lt;&gt;"",ISNA(MATCH(CONCATENATE(SUBSTITUTE($E7," ","_"),"_","assembledProductHeight"),INDIRECT(CONCATENATE(VLOOKUP($E7,INDIRECT("T_Meta_1"),2,FALSE),"[#Encabezados]")),0)))</formula>
    </cfRule>
  </conditionalFormatting>
  <conditionalFormatting sqref="CP7:CP396">
    <cfRule type="expression" dxfId="310" priority="235">
      <formula>IF($E7&lt;&gt;"",ISNUMBER(SEARCH("Partner",INDEX(INDIRECT(VLOOKUP($E7,INDIRECT("T_Meta_1"),2,FALSE)),1,MATCH(CONCATENATE(SUBSTITUTE($E7," ","_"),"_","assembledProductHeight"),INDIRECT(CONCATENATE(VLOOKUP($E7,INDIRECT("T_Meta_1"),2,FALSE),"[#Headers]")),0)))))</formula>
    </cfRule>
  </conditionalFormatting>
  <conditionalFormatting sqref="CP7:CP396">
    <cfRule type="expression" dxfId="311" priority="236">
      <formula>IF($E7&lt;&gt;"",ISNUMBER(SEARCH("Partner",INDEX(INDIRECT(VLOOKUP($E7,INDIRECT("T_Meta_1"),2,FALSE)),1,MATCH(CONCATENATE(SUBSTITUTE($E7," ","_"),"_","assembledProductHeight"),INDIRECT(CONCATENATE(VLOOKUP($E7,INDIRECT("T_Meta_1"),2,FALSE),"[#Encabezados]")),0)))))</formula>
    </cfRule>
  </conditionalFormatting>
  <conditionalFormatting sqref="CQ7:CQ396">
    <cfRule type="expression" dxfId="312" priority="237">
      <formula>IF($E7&lt;&gt;"",ISNUMBER(SEARCH("Partner",INDEX(INDIRECT(VLOOKUP($E7,INDIRECT("T_Meta_1"),2,FALSE)),1,MATCH(CONCATENATE(SUBSTITUTE($E7," ","_"),"_","assembledProductHeight"),INDIRECT(CONCATENATE(VLOOKUP($E7,INDIRECT("T_Meta_1"),2,FALSE),"[#Headers]")),0)))))</formula>
    </cfRule>
  </conditionalFormatting>
  <conditionalFormatting sqref="CQ7:CQ396">
    <cfRule type="expression" dxfId="313" priority="238">
      <formula>IF($E7&lt;&gt;"",ISNUMBER(SEARCH("Partner",INDEX(INDIRECT(VLOOKUP($E7,INDIRECT("T_Meta_1"),2,FALSE)),1,MATCH(CONCATENATE(SUBSTITUTE($E7," ","_"),"_","assembledProductHeight"),INDIRECT(CONCATENATE(VLOOKUP($E7,INDIRECT("T_Meta_1"),2,FALSE),"[#Encabezados]")),0)))))</formula>
    </cfRule>
  </conditionalFormatting>
  <conditionalFormatting sqref="CR7:CR396">
    <cfRule type="expression" dxfId="314" priority="239">
      <formula>IF($E7&lt;&gt;"",ISNA(MATCH(CONCATENATE(SUBSTITUTE($E7," ","_"),"_","assembledProductWeight"),INDIRECT(CONCATENATE(VLOOKUP($E7,INDIRECT("T_Meta_1"),2,FALSE),"[#Headers]")),0)))</formula>
    </cfRule>
  </conditionalFormatting>
  <conditionalFormatting sqref="CR7:CR396">
    <cfRule type="expression" dxfId="315" priority="240">
      <formula>IF($E7&lt;&gt;"",ISNA(MATCH(CONCATENATE(SUBSTITUTE($E7," ","_"),"_","assembledProductWeight"),INDIRECT(CONCATENATE(VLOOKUP($E7,INDIRECT("T_Meta_1"),2,FALSE),"[#Encabezados]")),0)))</formula>
    </cfRule>
  </conditionalFormatting>
  <conditionalFormatting sqref="CS7:CS396">
    <cfRule type="expression" dxfId="316" priority="241">
      <formula>IF($E7&lt;&gt;"",ISNA(MATCH(CONCATENATE(SUBSTITUTE($E7," ","_"),"_","assembledProductWeight"),INDIRECT(CONCATENATE(VLOOKUP($E7,INDIRECT("T_Meta_1"),2,FALSE),"[#Headers]")),0)))</formula>
    </cfRule>
  </conditionalFormatting>
  <conditionalFormatting sqref="CS7:CS396">
    <cfRule type="expression" dxfId="317" priority="242">
      <formula>IF($E7&lt;&gt;"",ISNA(MATCH(CONCATENATE(SUBSTITUTE($E7," ","_"),"_","assembledProductWeight"),INDIRECT(CONCATENATE(VLOOKUP($E7,INDIRECT("T_Meta_1"),2,FALSE),"[#Encabezados]")),0)))</formula>
    </cfRule>
  </conditionalFormatting>
  <conditionalFormatting sqref="CR7:CR396">
    <cfRule type="expression" dxfId="318" priority="243">
      <formula>IF($E7&lt;&gt;"",ISNUMBER(SEARCH("Partner",INDEX(INDIRECT(VLOOKUP($E7,INDIRECT("T_Meta_1"),2,FALSE)),1,MATCH(CONCATENATE(SUBSTITUTE($E7," ","_"),"_","assembledProductWeight"),INDIRECT(CONCATENATE(VLOOKUP($E7,INDIRECT("T_Meta_1"),2,FALSE),"[#Headers]")),0)))))</formula>
    </cfRule>
  </conditionalFormatting>
  <conditionalFormatting sqref="CR7:CR396">
    <cfRule type="expression" dxfId="319" priority="244">
      <formula>IF($E7&lt;&gt;"",ISNUMBER(SEARCH("Partner",INDEX(INDIRECT(VLOOKUP($E7,INDIRECT("T_Meta_1"),2,FALSE)),1,MATCH(CONCATENATE(SUBSTITUTE($E7," ","_"),"_","assembledProductWeight"),INDIRECT(CONCATENATE(VLOOKUP($E7,INDIRECT("T_Meta_1"),2,FALSE),"[#Encabezados]")),0)))))</formula>
    </cfRule>
  </conditionalFormatting>
  <conditionalFormatting sqref="CS7:CS396">
    <cfRule type="expression" dxfId="320" priority="245">
      <formula>IF($E7&lt;&gt;"",ISNUMBER(SEARCH("Partner",INDEX(INDIRECT(VLOOKUP($E7,INDIRECT("T_Meta_1"),2,FALSE)),1,MATCH(CONCATENATE(SUBSTITUTE($E7," ","_"),"_","assembledProductWeight"),INDIRECT(CONCATENATE(VLOOKUP($E7,INDIRECT("T_Meta_1"),2,FALSE),"[#Headers]")),0)))))</formula>
    </cfRule>
  </conditionalFormatting>
  <conditionalFormatting sqref="CS7:CS396">
    <cfRule type="expression" dxfId="321" priority="246">
      <formula>IF($E7&lt;&gt;"",ISNUMBER(SEARCH("Partner",INDEX(INDIRECT(VLOOKUP($E7,INDIRECT("T_Meta_1"),2,FALSE)),1,MATCH(CONCATENATE(SUBSTITUTE($E7," ","_"),"_","assembledProductWeight"),INDIRECT(CONCATENATE(VLOOKUP($E7,INDIRECT("T_Meta_1"),2,FALSE),"[#Encabezados]")),0)))))</formula>
    </cfRule>
  </conditionalFormatting>
  <conditionalFormatting sqref="CT7:CT396">
    <cfRule type="expression" dxfId="322" priority="247">
      <formula>IF($E7&lt;&gt;"",ISNA(MATCH(CONCATENATE(SUBSTITUTE($E7," ","_"),"_","assembledProductWidth"),INDIRECT(CONCATENATE(VLOOKUP($E7,INDIRECT("T_Meta_1"),2,FALSE),"[#Headers]")),0)))</formula>
    </cfRule>
  </conditionalFormatting>
  <conditionalFormatting sqref="CT7:CT396">
    <cfRule type="expression" dxfId="323" priority="248">
      <formula>IF($E7&lt;&gt;"",ISNA(MATCH(CONCATENATE(SUBSTITUTE($E7," ","_"),"_","assembledProductWidth"),INDIRECT(CONCATENATE(VLOOKUP($E7,INDIRECT("T_Meta_1"),2,FALSE),"[#Encabezados]")),0)))</formula>
    </cfRule>
  </conditionalFormatting>
  <conditionalFormatting sqref="CU7:CU396">
    <cfRule type="expression" dxfId="324" priority="249">
      <formula>IF($E7&lt;&gt;"",ISNA(MATCH(CONCATENATE(SUBSTITUTE($E7," ","_"),"_","assembledProductWidth"),INDIRECT(CONCATENATE(VLOOKUP($E7,INDIRECT("T_Meta_1"),2,FALSE),"[#Headers]")),0)))</formula>
    </cfRule>
  </conditionalFormatting>
  <conditionalFormatting sqref="CU7:CU396">
    <cfRule type="expression" dxfId="325" priority="250">
      <formula>IF($E7&lt;&gt;"",ISNA(MATCH(CONCATENATE(SUBSTITUTE($E7," ","_"),"_","assembledProductWidth"),INDIRECT(CONCATENATE(VLOOKUP($E7,INDIRECT("T_Meta_1"),2,FALSE),"[#Encabezados]")),0)))</formula>
    </cfRule>
  </conditionalFormatting>
  <conditionalFormatting sqref="CT7:CT396">
    <cfRule type="expression" dxfId="326" priority="251">
      <formula>IF($E7&lt;&gt;"",ISNUMBER(SEARCH("Partner",INDEX(INDIRECT(VLOOKUP($E7,INDIRECT("T_Meta_1"),2,FALSE)),1,MATCH(CONCATENATE(SUBSTITUTE($E7," ","_"),"_","assembledProductWidth"),INDIRECT(CONCATENATE(VLOOKUP($E7,INDIRECT("T_Meta_1"),2,FALSE),"[#Headers]")),0)))))</formula>
    </cfRule>
  </conditionalFormatting>
  <conditionalFormatting sqref="CT7:CT396">
    <cfRule type="expression" dxfId="327" priority="252">
      <formula>IF($E7&lt;&gt;"",ISNUMBER(SEARCH("Partner",INDEX(INDIRECT(VLOOKUP($E7,INDIRECT("T_Meta_1"),2,FALSE)),1,MATCH(CONCATENATE(SUBSTITUTE($E7," ","_"),"_","assembledProductWidth"),INDIRECT(CONCATENATE(VLOOKUP($E7,INDIRECT("T_Meta_1"),2,FALSE),"[#Encabezados]")),0)))))</formula>
    </cfRule>
  </conditionalFormatting>
  <conditionalFormatting sqref="CU7:CU396">
    <cfRule type="expression" dxfId="328" priority="253">
      <formula>IF($E7&lt;&gt;"",ISNUMBER(SEARCH("Partner",INDEX(INDIRECT(VLOOKUP($E7,INDIRECT("T_Meta_1"),2,FALSE)),1,MATCH(CONCATENATE(SUBSTITUTE($E7," ","_"),"_","assembledProductWidth"),INDIRECT(CONCATENATE(VLOOKUP($E7,INDIRECT("T_Meta_1"),2,FALSE),"[#Headers]")),0)))))</formula>
    </cfRule>
  </conditionalFormatting>
  <conditionalFormatting sqref="CU7:CU396">
    <cfRule type="expression" dxfId="329" priority="254">
      <formula>IF($E7&lt;&gt;"",ISNUMBER(SEARCH("Partner",INDEX(INDIRECT(VLOOKUP($E7,INDIRECT("T_Meta_1"),2,FALSE)),1,MATCH(CONCATENATE(SUBSTITUTE($E7," ","_"),"_","assembledProductWidth"),INDIRECT(CONCATENATE(VLOOKUP($E7,INDIRECT("T_Meta_1"),2,FALSE),"[#Encabezados]")),0)))))</formula>
    </cfRule>
  </conditionalFormatting>
  <conditionalFormatting sqref="CV7:CV396">
    <cfRule type="expression" dxfId="330" priority="255">
      <formula>IF($E7&lt;&gt;"",ISNA(MATCH(CONCATENATE(SUBSTITUTE($E7," ","_"),"_",$CV$5),INDIRECT(CONCATENATE(VLOOKUP($E7,INDIRECT("T_Meta_1"),2,FALSE),"[#Headers]")),0)))</formula>
    </cfRule>
  </conditionalFormatting>
  <conditionalFormatting sqref="CV7:CV396">
    <cfRule type="expression" dxfId="331" priority="256">
      <formula>IF($E7&lt;&gt;"",ISNA(MATCH(CONCATENATE(SUBSTITUTE($E7," ","_"),"_",$CV$5),INDIRECT(CONCATENATE(VLOOKUP($E7,INDIRECT("T_Meta_1"),2,FALSE),"[#Encabezados]")),0)))</formula>
    </cfRule>
  </conditionalFormatting>
  <conditionalFormatting sqref="CV7:CV396">
    <cfRule type="expression" dxfId="332" priority="257">
      <formula>IF($E7&lt;&gt;"",ISNUMBER(SEARCH("Partner",INDEX(INDIRECT(VLOOKUP($E7,INDIRECT("T_Meta_1"),2,FALSE)),1,MATCH(CONCATENATE(SUBSTITUTE($E7," ","_"),"_",$CV$5),INDIRECT(CONCATENATE(VLOOKUP($E7,INDIRECT("T_Meta_1"),2,FALSE),"[#Headers]")),0)))))</formula>
    </cfRule>
  </conditionalFormatting>
  <conditionalFormatting sqref="CV7:CV396">
    <cfRule type="expression" dxfId="333" priority="258">
      <formula>IF($E7&lt;&gt;"",ISNUMBER(SEARCH("Partner",INDEX(INDIRECT(VLOOKUP($E7,INDIRECT("T_Meta_1"),2,FALSE)),1,MATCH(CONCATENATE(SUBSTITUTE($E7," ","_"),"_",$CV$5),INDIRECT(CONCATENATE(VLOOKUP($E7,INDIRECT("T_Meta_1"),2,FALSE),"[#Encabezados]")),0)))))</formula>
    </cfRule>
  </conditionalFormatting>
  <conditionalFormatting sqref="CW7:CW396">
    <cfRule type="expression" dxfId="334" priority="259">
      <formula>IF($E7&lt;&gt;"",ISNA(MATCH(CONCATENATE(SUBSTITUTE($E7," ","_"),"_",$CW$5),INDIRECT(CONCATENATE(VLOOKUP($E7,INDIRECT("T_Meta_1"),2,FALSE),"[#Headers]")),0)))</formula>
    </cfRule>
  </conditionalFormatting>
  <conditionalFormatting sqref="CW7:CW396">
    <cfRule type="expression" dxfId="335" priority="260">
      <formula>IF($E7&lt;&gt;"",ISNA(MATCH(CONCATENATE(SUBSTITUTE($E7," ","_"),"_",$CW$5),INDIRECT(CONCATENATE(VLOOKUP($E7,INDIRECT("T_Meta_1"),2,FALSE),"[#Encabezados]")),0)))</formula>
    </cfRule>
  </conditionalFormatting>
  <conditionalFormatting sqref="CW7:CW396">
    <cfRule type="expression" dxfId="336" priority="261">
      <formula>IF($E7&lt;&gt;"",ISNUMBER(SEARCH("Partner",INDEX(INDIRECT(VLOOKUP($E7,INDIRECT("T_Meta_1"),2,FALSE)),1,MATCH(CONCATENATE(SUBSTITUTE($E7," ","_"),"_",$CW$5),INDIRECT(CONCATENATE(VLOOKUP($E7,INDIRECT("T_Meta_1"),2,FALSE),"[#Headers]")),0)))))</formula>
    </cfRule>
  </conditionalFormatting>
  <conditionalFormatting sqref="CW7:CW396">
    <cfRule type="expression" dxfId="337" priority="262">
      <formula>IF($E7&lt;&gt;"",ISNUMBER(SEARCH("Partner",INDEX(INDIRECT(VLOOKUP($E7,INDIRECT("T_Meta_1"),2,FALSE)),1,MATCH(CONCATENATE(SUBSTITUTE($E7," ","_"),"_",$CW$5),INDIRECT(CONCATENATE(VLOOKUP($E7,INDIRECT("T_Meta_1"),2,FALSE),"[#Encabezados]")),0)))))</formula>
    </cfRule>
  </conditionalFormatting>
  <conditionalFormatting sqref="CX7:CX396">
    <cfRule type="expression" dxfId="338" priority="263">
      <formula>IF($E7&lt;&gt;"",ISNA(MATCH(CONCATENATE(SUBSTITUTE($E7," ","_"),"_",$CX$5),INDIRECT(CONCATENATE(VLOOKUP($E7,INDIRECT("T_Meta_1"),2,FALSE),"[#Headers]")),0)))</formula>
    </cfRule>
  </conditionalFormatting>
  <conditionalFormatting sqref="CX7:CX396">
    <cfRule type="expression" dxfId="339" priority="264">
      <formula>IF($E7&lt;&gt;"",ISNA(MATCH(CONCATENATE(SUBSTITUTE($E7," ","_"),"_",$CX$5),INDIRECT(CONCATENATE(VLOOKUP($E7,INDIRECT("T_Meta_1"),2,FALSE),"[#Encabezados]")),0)))</formula>
    </cfRule>
  </conditionalFormatting>
  <conditionalFormatting sqref="CX7:CX396">
    <cfRule type="expression" dxfId="340" priority="265">
      <formula>IF($E7&lt;&gt;"",ISNUMBER(SEARCH("Partner",INDEX(INDIRECT(VLOOKUP($E7,INDIRECT("T_Meta_1"),2,FALSE)),1,MATCH(CONCATENATE(SUBSTITUTE($E7," ","_"),"_",$CX$5),INDIRECT(CONCATENATE(VLOOKUP($E7,INDIRECT("T_Meta_1"),2,FALSE),"[#Headers]")),0)))))</formula>
    </cfRule>
  </conditionalFormatting>
  <conditionalFormatting sqref="CX7:CX396">
    <cfRule type="expression" dxfId="341" priority="266">
      <formula>IF($E7&lt;&gt;"",ISNUMBER(SEARCH("Partner",INDEX(INDIRECT(VLOOKUP($E7,INDIRECT("T_Meta_1"),2,FALSE)),1,MATCH(CONCATENATE(SUBSTITUTE($E7," ","_"),"_",$CX$5),INDIRECT(CONCATENATE(VLOOKUP($E7,INDIRECT("T_Meta_1"),2,FALSE),"[#Encabezados]")),0)))))</formula>
    </cfRule>
  </conditionalFormatting>
  <conditionalFormatting sqref="CY7:CY396">
    <cfRule type="expression" dxfId="342" priority="267">
      <formula>IF($E7&lt;&gt;"",ISNA(MATCH(CONCATENATE(SUBSTITUTE($E7," ","_"),"_",$CY$5),INDIRECT(CONCATENATE(VLOOKUP($E7,INDIRECT("T_Meta_1"),2,FALSE),"[#Headers]")),0)))</formula>
    </cfRule>
  </conditionalFormatting>
  <conditionalFormatting sqref="CY7:CY396">
    <cfRule type="expression" dxfId="343" priority="268">
      <formula>IF($E7&lt;&gt;"",ISNA(MATCH(CONCATENATE(SUBSTITUTE($E7," ","_"),"_",$CY$5),INDIRECT(CONCATENATE(VLOOKUP($E7,INDIRECT("T_Meta_1"),2,FALSE),"[#Encabezados]")),0)))</formula>
    </cfRule>
  </conditionalFormatting>
  <conditionalFormatting sqref="CY7:CY396">
    <cfRule type="expression" dxfId="344" priority="269">
      <formula>IF($E7&lt;&gt;"",ISNUMBER(SEARCH("Partner",INDEX(INDIRECT(VLOOKUP($E7,INDIRECT("T_Meta_1"),2,FALSE)),1,MATCH(CONCATENATE(SUBSTITUTE($E7," ","_"),"_",$CY$5),INDIRECT(CONCATENATE(VLOOKUP($E7,INDIRECT("T_Meta_1"),2,FALSE),"[#Headers]")),0)))))</formula>
    </cfRule>
  </conditionalFormatting>
  <conditionalFormatting sqref="CY7:CY396">
    <cfRule type="expression" dxfId="345" priority="270">
      <formula>IF($E7&lt;&gt;"",ISNUMBER(SEARCH("Partner",INDEX(INDIRECT(VLOOKUP($E7,INDIRECT("T_Meta_1"),2,FALSE)),1,MATCH(CONCATENATE(SUBSTITUTE($E7," ","_"),"_",$CY$5),INDIRECT(CONCATENATE(VLOOKUP($E7,INDIRECT("T_Meta_1"),2,FALSE),"[#Encabezados]")),0)))))</formula>
    </cfRule>
  </conditionalFormatting>
  <conditionalFormatting sqref="CZ7:CZ396">
    <cfRule type="expression" dxfId="346" priority="271">
      <formula>IF($E7&lt;&gt;"",ISNA(MATCH(CONCATENATE(SUBSTITUTE($E7," ","_"),"_",$CZ$5),INDIRECT(CONCATENATE(VLOOKUP($E7,INDIRECT("T_Meta_1"),2,FALSE),"[#Headers]")),0)))</formula>
    </cfRule>
  </conditionalFormatting>
  <conditionalFormatting sqref="CZ7:CZ396">
    <cfRule type="expression" dxfId="347" priority="272">
      <formula>IF($E7&lt;&gt;"",ISNA(MATCH(CONCATENATE(SUBSTITUTE($E7," ","_"),"_",$CZ$5),INDIRECT(CONCATENATE(VLOOKUP($E7,INDIRECT("T_Meta_1"),2,FALSE),"[#Encabezados]")),0)))</formula>
    </cfRule>
  </conditionalFormatting>
  <conditionalFormatting sqref="CZ7:CZ396">
    <cfRule type="expression" dxfId="348" priority="273">
      <formula>IF($E7&lt;&gt;"",ISNUMBER(SEARCH("Partner",INDEX(INDIRECT(VLOOKUP($E7,INDIRECT("T_Meta_1"),2,FALSE)),1,MATCH(CONCATENATE(SUBSTITUTE($E7," ","_"),"_",$CZ$5),INDIRECT(CONCATENATE(VLOOKUP($E7,INDIRECT("T_Meta_1"),2,FALSE),"[#Headers]")),0)))))</formula>
    </cfRule>
  </conditionalFormatting>
  <conditionalFormatting sqref="CZ7:CZ396">
    <cfRule type="expression" dxfId="349" priority="274">
      <formula>IF($E7&lt;&gt;"",ISNUMBER(SEARCH("Partner",INDEX(INDIRECT(VLOOKUP($E7,INDIRECT("T_Meta_1"),2,FALSE)),1,MATCH(CONCATENATE(SUBSTITUTE($E7," ","_"),"_",$CZ$5),INDIRECT(CONCATENATE(VLOOKUP($E7,INDIRECT("T_Meta_1"),2,FALSE),"[#Encabezados]")),0)))))</formula>
    </cfRule>
  </conditionalFormatting>
  <conditionalFormatting sqref="DA7:DA396">
    <cfRule type="expression" dxfId="350" priority="275">
      <formula>IF($E7&lt;&gt;"",ISNA(MATCH(CONCATENATE(SUBSTITUTE($E7," ","_"),"_",$DA$5),INDIRECT(CONCATENATE(VLOOKUP($E7,INDIRECT("T_Meta_1"),2,FALSE),"[#Headers]")),0)))</formula>
    </cfRule>
  </conditionalFormatting>
  <conditionalFormatting sqref="DA7:DA396">
    <cfRule type="expression" dxfId="351" priority="276">
      <formula>IF($E7&lt;&gt;"",ISNA(MATCH(CONCATENATE(SUBSTITUTE($E7," ","_"),"_",$DA$5),INDIRECT(CONCATENATE(VLOOKUP($E7,INDIRECT("T_Meta_1"),2,FALSE),"[#Encabezados]")),0)))</formula>
    </cfRule>
  </conditionalFormatting>
  <conditionalFormatting sqref="DA7:DA396">
    <cfRule type="expression" dxfId="352" priority="277">
      <formula>IF($E7&lt;&gt;"",ISNUMBER(SEARCH("Partner",INDEX(INDIRECT(VLOOKUP($E7,INDIRECT("T_Meta_1"),2,FALSE)),1,MATCH(CONCATENATE(SUBSTITUTE($E7," ","_"),"_",$DA$5),INDIRECT(CONCATENATE(VLOOKUP($E7,INDIRECT("T_Meta_1"),2,FALSE),"[#Headers]")),0)))))</formula>
    </cfRule>
  </conditionalFormatting>
  <conditionalFormatting sqref="DA7:DA396">
    <cfRule type="expression" dxfId="353" priority="278">
      <formula>IF($E7&lt;&gt;"",ISNUMBER(SEARCH("Partner",INDEX(INDIRECT(VLOOKUP($E7,INDIRECT("T_Meta_1"),2,FALSE)),1,MATCH(CONCATENATE(SUBSTITUTE($E7," ","_"),"_",$DA$5),INDIRECT(CONCATENATE(VLOOKUP($E7,INDIRECT("T_Meta_1"),2,FALSE),"[#Encabezados]")),0)))))</formula>
    </cfRule>
  </conditionalFormatting>
  <conditionalFormatting sqref="DB7:DB396">
    <cfRule type="expression" dxfId="354" priority="279">
      <formula>IF($E7&lt;&gt;"",ISNA(MATCH(CONCATENATE(SUBSTITUTE($E7," ","_"),"_","bladeLength"),INDIRECT(CONCATENATE(VLOOKUP($E7,INDIRECT("T_Meta_1"),2,FALSE),"[#Headers]")),0)))</formula>
    </cfRule>
  </conditionalFormatting>
  <conditionalFormatting sqref="DB7:DB396">
    <cfRule type="expression" dxfId="355" priority="280">
      <formula>IF($E7&lt;&gt;"",ISNA(MATCH(CONCATENATE(SUBSTITUTE($E7," ","_"),"_","bladeLength"),INDIRECT(CONCATENATE(VLOOKUP($E7,INDIRECT("T_Meta_1"),2,FALSE),"[#Encabezados]")),0)))</formula>
    </cfRule>
  </conditionalFormatting>
  <conditionalFormatting sqref="DC7:DC396">
    <cfRule type="expression" dxfId="356" priority="281">
      <formula>IF($E7&lt;&gt;"",ISNA(MATCH(CONCATENATE(SUBSTITUTE($E7," ","_"),"_","bladeLength"),INDIRECT(CONCATENATE(VLOOKUP($E7,INDIRECT("T_Meta_1"),2,FALSE),"[#Headers]")),0)))</formula>
    </cfRule>
  </conditionalFormatting>
  <conditionalFormatting sqref="DC7:DC396">
    <cfRule type="expression" dxfId="357" priority="282">
      <formula>IF($E7&lt;&gt;"",ISNA(MATCH(CONCATENATE(SUBSTITUTE($E7," ","_"),"_","bladeLength"),INDIRECT(CONCATENATE(VLOOKUP($E7,INDIRECT("T_Meta_1"),2,FALSE),"[#Encabezados]")),0)))</formula>
    </cfRule>
  </conditionalFormatting>
  <conditionalFormatting sqref="DB7:DB396">
    <cfRule type="expression" dxfId="358" priority="283">
      <formula>IF($E7&lt;&gt;"",ISNUMBER(SEARCH("Partner",INDEX(INDIRECT(VLOOKUP($E7,INDIRECT("T_Meta_1"),2,FALSE)),1,MATCH(CONCATENATE(SUBSTITUTE($E7," ","_"),"_","bladeLength"),INDIRECT(CONCATENATE(VLOOKUP($E7,INDIRECT("T_Meta_1"),2,FALSE),"[#Headers]")),0)))))</formula>
    </cfRule>
  </conditionalFormatting>
  <conditionalFormatting sqref="DB7:DB396">
    <cfRule type="expression" dxfId="359" priority="284">
      <formula>IF($E7&lt;&gt;"",ISNUMBER(SEARCH("Partner",INDEX(INDIRECT(VLOOKUP($E7,INDIRECT("T_Meta_1"),2,FALSE)),1,MATCH(CONCATENATE(SUBSTITUTE($E7," ","_"),"_","bladeLength"),INDIRECT(CONCATENATE(VLOOKUP($E7,INDIRECT("T_Meta_1"),2,FALSE),"[#Encabezados]")),0)))))</formula>
    </cfRule>
  </conditionalFormatting>
  <conditionalFormatting sqref="DC7:DC396">
    <cfRule type="expression" dxfId="360" priority="285">
      <formula>IF($E7&lt;&gt;"",ISNUMBER(SEARCH("Partner",INDEX(INDIRECT(VLOOKUP($E7,INDIRECT("T_Meta_1"),2,FALSE)),1,MATCH(CONCATENATE(SUBSTITUTE($E7," ","_"),"_","bladeLength"),INDIRECT(CONCATENATE(VLOOKUP($E7,INDIRECT("T_Meta_1"),2,FALSE),"[#Headers]")),0)))))</formula>
    </cfRule>
  </conditionalFormatting>
  <conditionalFormatting sqref="DC7:DC396">
    <cfRule type="expression" dxfId="361" priority="286">
      <formula>IF($E7&lt;&gt;"",ISNUMBER(SEARCH("Partner",INDEX(INDIRECT(VLOOKUP($E7,INDIRECT("T_Meta_1"),2,FALSE)),1,MATCH(CONCATENATE(SUBSTITUTE($E7," ","_"),"_","bladeLength"),INDIRECT(CONCATENATE(VLOOKUP($E7,INDIRECT("T_Meta_1"),2,FALSE),"[#Encabezados]")),0)))))</formula>
    </cfRule>
  </conditionalFormatting>
  <conditionalFormatting sqref="DD7:DD396">
    <cfRule type="expression" dxfId="362" priority="287">
      <formula>IF($E7&lt;&gt;"",ISNA(MATCH(CONCATENATE(SUBSTITUTE($E7," ","_"),"_",$DD$5),INDIRECT(CONCATENATE(VLOOKUP($E7,INDIRECT("T_Meta_1"),2,FALSE),"[#Headers]")),0)))</formula>
    </cfRule>
  </conditionalFormatting>
  <conditionalFormatting sqref="DD7:DD396">
    <cfRule type="expression" dxfId="363" priority="288">
      <formula>IF($E7&lt;&gt;"",ISNA(MATCH(CONCATENATE(SUBSTITUTE($E7," ","_"),"_",$DD$5),INDIRECT(CONCATENATE(VLOOKUP($E7,INDIRECT("T_Meta_1"),2,FALSE),"[#Encabezados]")),0)))</formula>
    </cfRule>
  </conditionalFormatting>
  <conditionalFormatting sqref="DD7:DD396">
    <cfRule type="expression" dxfId="364" priority="289">
      <formula>IF($E7&lt;&gt;"",ISNUMBER(SEARCH("Partner",INDEX(INDIRECT(VLOOKUP($E7,INDIRECT("T_Meta_1"),2,FALSE)),1,MATCH(CONCATENATE(SUBSTITUTE($E7," ","_"),"_",$DD$5),INDIRECT(CONCATENATE(VLOOKUP($E7,INDIRECT("T_Meta_1"),2,FALSE),"[#Headers]")),0)))))</formula>
    </cfRule>
  </conditionalFormatting>
  <conditionalFormatting sqref="DD7:DD396">
    <cfRule type="expression" dxfId="365" priority="290">
      <formula>IF($E7&lt;&gt;"",ISNUMBER(SEARCH("Partner",INDEX(INDIRECT(VLOOKUP($E7,INDIRECT("T_Meta_1"),2,FALSE)),1,MATCH(CONCATENATE(SUBSTITUTE($E7," ","_"),"_",$DD$5),INDIRECT(CONCATENATE(VLOOKUP($E7,INDIRECT("T_Meta_1"),2,FALSE),"[#Encabezados]")),0)))))</formula>
    </cfRule>
  </conditionalFormatting>
  <conditionalFormatting sqref="DE7:DE396">
    <cfRule type="expression" dxfId="366" priority="291">
      <formula>IF($E7&lt;&gt;"",ISNA(MATCH(CONCATENATE(SUBSTITUTE($E7," ","_"),"_",$DE$5),INDIRECT(CONCATENATE(VLOOKUP($E7,INDIRECT("T_Meta_1"),2,FALSE),"[#Headers]")),0)))</formula>
    </cfRule>
  </conditionalFormatting>
  <conditionalFormatting sqref="DE7:DE396">
    <cfRule type="expression" dxfId="367" priority="292">
      <formula>IF($E7&lt;&gt;"",ISNA(MATCH(CONCATENATE(SUBSTITUTE($E7," ","_"),"_",$DE$5),INDIRECT(CONCATENATE(VLOOKUP($E7,INDIRECT("T_Meta_1"),2,FALSE),"[#Encabezados]")),0)))</formula>
    </cfRule>
  </conditionalFormatting>
  <conditionalFormatting sqref="DE7:DE396">
    <cfRule type="expression" dxfId="368" priority="293">
      <formula>IF($E7&lt;&gt;"",ISNUMBER(SEARCH("Partner",INDEX(INDIRECT(VLOOKUP($E7,INDIRECT("T_Meta_1"),2,FALSE)),1,MATCH(CONCATENATE(SUBSTITUTE($E7," ","_"),"_",$DE$5),INDIRECT(CONCATENATE(VLOOKUP($E7,INDIRECT("T_Meta_1"),2,FALSE),"[#Headers]")),0)))))</formula>
    </cfRule>
  </conditionalFormatting>
  <conditionalFormatting sqref="DE7:DE396">
    <cfRule type="expression" dxfId="369" priority="294">
      <formula>IF($E7&lt;&gt;"",ISNUMBER(SEARCH("Partner",INDEX(INDIRECT(VLOOKUP($E7,INDIRECT("T_Meta_1"),2,FALSE)),1,MATCH(CONCATENATE(SUBSTITUTE($E7," ","_"),"_",$DE$5),INDIRECT(CONCATENATE(VLOOKUP($E7,INDIRECT("T_Meta_1"),2,FALSE),"[#Encabezados]")),0)))))</formula>
    </cfRule>
  </conditionalFormatting>
  <conditionalFormatting sqref="DF7:DF396">
    <cfRule type="expression" dxfId="370" priority="295">
      <formula>IF($E7&lt;&gt;"",ISNA(MATCH(CONCATENATE(SUBSTITUTE($E7," ","_"),"_",$DF$5),INDIRECT(CONCATENATE(VLOOKUP($E7,INDIRECT("T_Meta_1"),2,FALSE),"[#Headers]")),0)))</formula>
    </cfRule>
  </conditionalFormatting>
  <conditionalFormatting sqref="DF7:DF396">
    <cfRule type="expression" dxfId="371" priority="296">
      <formula>IF($E7&lt;&gt;"",ISNA(MATCH(CONCATENATE(SUBSTITUTE($E7," ","_"),"_",$DF$5),INDIRECT(CONCATENATE(VLOOKUP($E7,INDIRECT("T_Meta_1"),2,FALSE),"[#Encabezados]")),0)))</formula>
    </cfRule>
  </conditionalFormatting>
  <conditionalFormatting sqref="DF7:DF396">
    <cfRule type="expression" dxfId="372" priority="297">
      <formula>IF($E7&lt;&gt;"",ISNUMBER(SEARCH("Partner",INDEX(INDIRECT(VLOOKUP($E7,INDIRECT("T_Meta_1"),2,FALSE)),1,MATCH(CONCATENATE(SUBSTITUTE($E7," ","_"),"_",$DF$5),INDIRECT(CONCATENATE(VLOOKUP($E7,INDIRECT("T_Meta_1"),2,FALSE),"[#Headers]")),0)))))</formula>
    </cfRule>
  </conditionalFormatting>
  <conditionalFormatting sqref="DF7:DF396">
    <cfRule type="expression" dxfId="373" priority="298">
      <formula>IF($E7&lt;&gt;"",ISNUMBER(SEARCH("Partner",INDEX(INDIRECT(VLOOKUP($E7,INDIRECT("T_Meta_1"),2,FALSE)),1,MATCH(CONCATENATE(SUBSTITUTE($E7," ","_"),"_",$DF$5),INDIRECT(CONCATENATE(VLOOKUP($E7,INDIRECT("T_Meta_1"),2,FALSE),"[#Encabezados]")),0)))))</formula>
    </cfRule>
  </conditionalFormatting>
  <conditionalFormatting sqref="DG7:DG396">
    <cfRule type="expression" dxfId="374" priority="299">
      <formula>IF($E7&lt;&gt;"",ISNA(MATCH(CONCATENATE(SUBSTITUTE($E7," ","_"),"_",$DG$5),INDIRECT(CONCATENATE(VLOOKUP($E7,INDIRECT("T_Meta_1"),2,FALSE),"[#Headers]")),0)))</formula>
    </cfRule>
  </conditionalFormatting>
  <conditionalFormatting sqref="DG7:DG396">
    <cfRule type="expression" dxfId="375" priority="300">
      <formula>IF($E7&lt;&gt;"",ISNA(MATCH(CONCATENATE(SUBSTITUTE($E7," ","_"),"_",$DG$5),INDIRECT(CONCATENATE(VLOOKUP($E7,INDIRECT("T_Meta_1"),2,FALSE),"[#Encabezados]")),0)))</formula>
    </cfRule>
  </conditionalFormatting>
  <conditionalFormatting sqref="DG7:DG396">
    <cfRule type="expression" dxfId="376" priority="301">
      <formula>IF($E7&lt;&gt;"",ISNUMBER(SEARCH("Partner",INDEX(INDIRECT(VLOOKUP($E7,INDIRECT("T_Meta_1"),2,FALSE)),1,MATCH(CONCATENATE(SUBSTITUTE($E7," ","_"),"_",$DG$5),INDIRECT(CONCATENATE(VLOOKUP($E7,INDIRECT("T_Meta_1"),2,FALSE),"[#Headers]")),0)))))</formula>
    </cfRule>
  </conditionalFormatting>
  <conditionalFormatting sqref="DG7:DG396">
    <cfRule type="expression" dxfId="377" priority="302">
      <formula>IF($E7&lt;&gt;"",ISNUMBER(SEARCH("Partner",INDEX(INDIRECT(VLOOKUP($E7,INDIRECT("T_Meta_1"),2,FALSE)),1,MATCH(CONCATENATE(SUBSTITUTE($E7," ","_"),"_",$DG$5),INDIRECT(CONCATENATE(VLOOKUP($E7,INDIRECT("T_Meta_1"),2,FALSE),"[#Encabezados]")),0)))))</formula>
    </cfRule>
  </conditionalFormatting>
  <conditionalFormatting sqref="DH7:DH396">
    <cfRule type="expression" dxfId="378" priority="303">
      <formula>IF($E7&lt;&gt;"",ISNA(MATCH(CONCATENATE(SUBSTITUTE($E7," ","_"),"_",$DH$5),INDIRECT(CONCATENATE(VLOOKUP($E7,INDIRECT("T_Meta_1"),2,FALSE),"[#Headers]")),0)))</formula>
    </cfRule>
  </conditionalFormatting>
  <conditionalFormatting sqref="DH7:DH396">
    <cfRule type="expression" dxfId="379" priority="304">
      <formula>IF($E7&lt;&gt;"",ISNA(MATCH(CONCATENATE(SUBSTITUTE($E7," ","_"),"_",$DH$5),INDIRECT(CONCATENATE(VLOOKUP($E7,INDIRECT("T_Meta_1"),2,FALSE),"[#Encabezados]")),0)))</formula>
    </cfRule>
  </conditionalFormatting>
  <conditionalFormatting sqref="DH7:DH396">
    <cfRule type="expression" dxfId="380" priority="305">
      <formula>IF($E7&lt;&gt;"",ISNUMBER(SEARCH("Partner",INDEX(INDIRECT(VLOOKUP($E7,INDIRECT("T_Meta_1"),2,FALSE)),1,MATCH(CONCATENATE(SUBSTITUTE($E7," ","_"),"_",$DH$5),INDIRECT(CONCATENATE(VLOOKUP($E7,INDIRECT("T_Meta_1"),2,FALSE),"[#Headers]")),0)))))</formula>
    </cfRule>
  </conditionalFormatting>
  <conditionalFormatting sqref="DH7:DH396">
    <cfRule type="expression" dxfId="381" priority="306">
      <formula>IF($E7&lt;&gt;"",ISNUMBER(SEARCH("Partner",INDEX(INDIRECT(VLOOKUP($E7,INDIRECT("T_Meta_1"),2,FALSE)),1,MATCH(CONCATENATE(SUBSTITUTE($E7," ","_"),"_",$DH$5),INDIRECT(CONCATENATE(VLOOKUP($E7,INDIRECT("T_Meta_1"),2,FALSE),"[#Encabezados]")),0)))))</formula>
    </cfRule>
  </conditionalFormatting>
  <conditionalFormatting sqref="DI7:DI396">
    <cfRule type="expression" dxfId="382" priority="307">
      <formula>IF($E7&lt;&gt;"",ISNA(MATCH(CONCATENATE(SUBSTITUTE($E7," ","_"),"_",$DI$5),INDIRECT(CONCATENATE(VLOOKUP($E7,INDIRECT("T_Meta_1"),2,FALSE),"[#Headers]")),0)))</formula>
    </cfRule>
  </conditionalFormatting>
  <conditionalFormatting sqref="DI7:DI396">
    <cfRule type="expression" dxfId="383" priority="308">
      <formula>IF($E7&lt;&gt;"",ISNA(MATCH(CONCATENATE(SUBSTITUTE($E7," ","_"),"_",$DI$5),INDIRECT(CONCATENATE(VLOOKUP($E7,INDIRECT("T_Meta_1"),2,FALSE),"[#Encabezados]")),0)))</formula>
    </cfRule>
  </conditionalFormatting>
  <conditionalFormatting sqref="DI7:DI396">
    <cfRule type="expression" dxfId="384" priority="309">
      <formula>IF($E7&lt;&gt;"",ISNUMBER(SEARCH("Partner",INDEX(INDIRECT(VLOOKUP($E7,INDIRECT("T_Meta_1"),2,FALSE)),1,MATCH(CONCATENATE(SUBSTITUTE($E7," ","_"),"_",$DI$5),INDIRECT(CONCATENATE(VLOOKUP($E7,INDIRECT("T_Meta_1"),2,FALSE),"[#Headers]")),0)))))</formula>
    </cfRule>
  </conditionalFormatting>
  <conditionalFormatting sqref="DI7:DI396">
    <cfRule type="expression" dxfId="385" priority="310">
      <formula>IF($E7&lt;&gt;"",ISNUMBER(SEARCH("Partner",INDEX(INDIRECT(VLOOKUP($E7,INDIRECT("T_Meta_1"),2,FALSE)),1,MATCH(CONCATENATE(SUBSTITUTE($E7," ","_"),"_",$DI$5),INDIRECT(CONCATENATE(VLOOKUP($E7,INDIRECT("T_Meta_1"),2,FALSE),"[#Encabezados]")),0)))))</formula>
    </cfRule>
  </conditionalFormatting>
  <conditionalFormatting sqref="DJ7:DJ396">
    <cfRule type="expression" dxfId="386" priority="311">
      <formula>IF($E7&lt;&gt;"",ISNA(MATCH(CONCATENATE(SUBSTITUTE($E7," ","_"),"_",$DJ$5),INDIRECT(CONCATENATE(VLOOKUP($E7,INDIRECT("T_Meta_1"),2,FALSE),"[#Headers]")),0)))</formula>
    </cfRule>
  </conditionalFormatting>
  <conditionalFormatting sqref="DJ7:DJ396">
    <cfRule type="expression" dxfId="387" priority="312">
      <formula>IF($E7&lt;&gt;"",ISNA(MATCH(CONCATENATE(SUBSTITUTE($E7," ","_"),"_",$DJ$5),INDIRECT(CONCATENATE(VLOOKUP($E7,INDIRECT("T_Meta_1"),2,FALSE),"[#Encabezados]")),0)))</formula>
    </cfRule>
  </conditionalFormatting>
  <conditionalFormatting sqref="DJ7:DJ396">
    <cfRule type="expression" dxfId="388" priority="313">
      <formula>IF($E7&lt;&gt;"",ISNUMBER(SEARCH("Partner",INDEX(INDIRECT(VLOOKUP($E7,INDIRECT("T_Meta_1"),2,FALSE)),1,MATCH(CONCATENATE(SUBSTITUTE($E7," ","_"),"_",$DJ$5),INDIRECT(CONCATENATE(VLOOKUP($E7,INDIRECT("T_Meta_1"),2,FALSE),"[#Headers]")),0)))))</formula>
    </cfRule>
  </conditionalFormatting>
  <conditionalFormatting sqref="DJ7:DJ396">
    <cfRule type="expression" dxfId="389" priority="314">
      <formula>IF($E7&lt;&gt;"",ISNUMBER(SEARCH("Partner",INDEX(INDIRECT(VLOOKUP($E7,INDIRECT("T_Meta_1"),2,FALSE)),1,MATCH(CONCATENATE(SUBSTITUTE($E7," ","_"),"_",$DJ$5),INDIRECT(CONCATENATE(VLOOKUP($E7,INDIRECT("T_Meta_1"),2,FALSE),"[#Encabezados]")),0)))))</formula>
    </cfRule>
  </conditionalFormatting>
  <conditionalFormatting sqref="DK7:DK396">
    <cfRule type="expression" dxfId="390" priority="315">
      <formula>IF($E7&lt;&gt;"",ISNA(MATCH(CONCATENATE(SUBSTITUTE($E7," ","_"),"_",$DK$5),INDIRECT(CONCATENATE(VLOOKUP($E7,INDIRECT("T_Meta_1"),2,FALSE),"[#Headers]")),0)))</formula>
    </cfRule>
  </conditionalFormatting>
  <conditionalFormatting sqref="DK7:DK396">
    <cfRule type="expression" dxfId="391" priority="316">
      <formula>IF($E7&lt;&gt;"",ISNA(MATCH(CONCATENATE(SUBSTITUTE($E7," ","_"),"_",$DK$5),INDIRECT(CONCATENATE(VLOOKUP($E7,INDIRECT("T_Meta_1"),2,FALSE),"[#Encabezados]")),0)))</formula>
    </cfRule>
  </conditionalFormatting>
  <conditionalFormatting sqref="DK7:DK396">
    <cfRule type="expression" dxfId="392" priority="317">
      <formula>IF($E7&lt;&gt;"",ISNUMBER(SEARCH("Partner",INDEX(INDIRECT(VLOOKUP($E7,INDIRECT("T_Meta_1"),2,FALSE)),1,MATCH(CONCATENATE(SUBSTITUTE($E7," ","_"),"_",$DK$5),INDIRECT(CONCATENATE(VLOOKUP($E7,INDIRECT("T_Meta_1"),2,FALSE),"[#Headers]")),0)))))</formula>
    </cfRule>
  </conditionalFormatting>
  <conditionalFormatting sqref="DK7:DK396">
    <cfRule type="expression" dxfId="393" priority="318">
      <formula>IF($E7&lt;&gt;"",ISNUMBER(SEARCH("Partner",INDEX(INDIRECT(VLOOKUP($E7,INDIRECT("T_Meta_1"),2,FALSE)),1,MATCH(CONCATENATE(SUBSTITUTE($E7," ","_"),"_",$DK$5),INDIRECT(CONCATENATE(VLOOKUP($E7,INDIRECT("T_Meta_1"),2,FALSE),"[#Encabezados]")),0)))))</formula>
    </cfRule>
  </conditionalFormatting>
  <conditionalFormatting sqref="DL7:DL396">
    <cfRule type="expression" dxfId="394" priority="319">
      <formula>IF($E7&lt;&gt;"",ISNA(MATCH(CONCATENATE(SUBSTITUTE($E7," ","_"),"_",$DL$5),INDIRECT(CONCATENATE(VLOOKUP($E7,INDIRECT("T_Meta_1"),2,FALSE),"[#Headers]")),0)))</formula>
    </cfRule>
  </conditionalFormatting>
  <conditionalFormatting sqref="DL7:DL396">
    <cfRule type="expression" dxfId="395" priority="320">
      <formula>IF($E7&lt;&gt;"",ISNA(MATCH(CONCATENATE(SUBSTITUTE($E7," ","_"),"_",$DL$5),INDIRECT(CONCATENATE(VLOOKUP($E7,INDIRECT("T_Meta_1"),2,FALSE),"[#Encabezados]")),0)))</formula>
    </cfRule>
  </conditionalFormatting>
  <conditionalFormatting sqref="DL7:DL396">
    <cfRule type="expression" dxfId="396" priority="321">
      <formula>IF($E7&lt;&gt;"",ISNUMBER(SEARCH("Partner",INDEX(INDIRECT(VLOOKUP($E7,INDIRECT("T_Meta_1"),2,FALSE)),1,MATCH(CONCATENATE(SUBSTITUTE($E7," ","_"),"_",$DL$5),INDIRECT(CONCATENATE(VLOOKUP($E7,INDIRECT("T_Meta_1"),2,FALSE),"[#Headers]")),0)))))</formula>
    </cfRule>
  </conditionalFormatting>
  <conditionalFormatting sqref="DL7:DL396">
    <cfRule type="expression" dxfId="397" priority="322">
      <formula>IF($E7&lt;&gt;"",ISNUMBER(SEARCH("Partner",INDEX(INDIRECT(VLOOKUP($E7,INDIRECT("T_Meta_1"),2,FALSE)),1,MATCH(CONCATENATE(SUBSTITUTE($E7," ","_"),"_",$DL$5),INDIRECT(CONCATENATE(VLOOKUP($E7,INDIRECT("T_Meta_1"),2,FALSE),"[#Encabezados]")),0)))))</formula>
    </cfRule>
  </conditionalFormatting>
  <conditionalFormatting sqref="DM7:DM396">
    <cfRule type="expression" dxfId="398" priority="323">
      <formula>IF($E7&lt;&gt;"",ISNA(MATCH(CONCATENATE(SUBSTITUTE($E7," ","_"),"_",$DM$5),INDIRECT(CONCATENATE(VLOOKUP($E7,INDIRECT("T_Meta_1"),2,FALSE),"[#Headers]")),0)))</formula>
    </cfRule>
  </conditionalFormatting>
  <conditionalFormatting sqref="DM7:DM396">
    <cfRule type="expression" dxfId="399" priority="324">
      <formula>IF($E7&lt;&gt;"",ISNA(MATCH(CONCATENATE(SUBSTITUTE($E7," ","_"),"_",$DM$5),INDIRECT(CONCATENATE(VLOOKUP($E7,INDIRECT("T_Meta_1"),2,FALSE),"[#Encabezados]")),0)))</formula>
    </cfRule>
  </conditionalFormatting>
  <conditionalFormatting sqref="DM7:DM396">
    <cfRule type="expression" dxfId="400" priority="325">
      <formula>IF($E7&lt;&gt;"",ISNUMBER(SEARCH("Partner",INDEX(INDIRECT(VLOOKUP($E7,INDIRECT("T_Meta_1"),2,FALSE)),1,MATCH(CONCATENATE(SUBSTITUTE($E7," ","_"),"_",$DM$5),INDIRECT(CONCATENATE(VLOOKUP($E7,INDIRECT("T_Meta_1"),2,FALSE),"[#Headers]")),0)))))</formula>
    </cfRule>
  </conditionalFormatting>
  <conditionalFormatting sqref="DM7:DM396">
    <cfRule type="expression" dxfId="401" priority="326">
      <formula>IF($E7&lt;&gt;"",ISNUMBER(SEARCH("Partner",INDEX(INDIRECT(VLOOKUP($E7,INDIRECT("T_Meta_1"),2,FALSE)),1,MATCH(CONCATENATE(SUBSTITUTE($E7," ","_"),"_",$DM$5),INDIRECT(CONCATENATE(VLOOKUP($E7,INDIRECT("T_Meta_1"),2,FALSE),"[#Encabezados]")),0)))))</formula>
    </cfRule>
  </conditionalFormatting>
  <conditionalFormatting sqref="DN7:DN396">
    <cfRule type="expression" dxfId="402" priority="327">
      <formula>IF($E7&lt;&gt;"",ISNA(MATCH(CONCATENATE(SUBSTITUTE($E7," ","_"),"_",$DN$5),INDIRECT(CONCATENATE(VLOOKUP($E7,INDIRECT("T_Meta_1"),2,FALSE),"[#Headers]")),0)))</formula>
    </cfRule>
  </conditionalFormatting>
  <conditionalFormatting sqref="DN7:DN396">
    <cfRule type="expression" dxfId="403" priority="328">
      <formula>IF($E7&lt;&gt;"",ISNA(MATCH(CONCATENATE(SUBSTITUTE($E7," ","_"),"_",$DN$5),INDIRECT(CONCATENATE(VLOOKUP($E7,INDIRECT("T_Meta_1"),2,FALSE),"[#Encabezados]")),0)))</formula>
    </cfRule>
  </conditionalFormatting>
  <conditionalFormatting sqref="DN7:DN396">
    <cfRule type="expression" dxfId="404" priority="329">
      <formula>IF($E7&lt;&gt;"",ISNUMBER(SEARCH("Partner",INDEX(INDIRECT(VLOOKUP($E7,INDIRECT("T_Meta_1"),2,FALSE)),1,MATCH(CONCATENATE(SUBSTITUTE($E7," ","_"),"_",$DN$5),INDIRECT(CONCATENATE(VLOOKUP($E7,INDIRECT("T_Meta_1"),2,FALSE),"[#Headers]")),0)))))</formula>
    </cfRule>
  </conditionalFormatting>
  <conditionalFormatting sqref="DN7:DN396">
    <cfRule type="expression" dxfId="405" priority="330">
      <formula>IF($E7&lt;&gt;"",ISNUMBER(SEARCH("Partner",INDEX(INDIRECT(VLOOKUP($E7,INDIRECT("T_Meta_1"),2,FALSE)),1,MATCH(CONCATENATE(SUBSTITUTE($E7," ","_"),"_",$DN$5),INDIRECT(CONCATENATE(VLOOKUP($E7,INDIRECT("T_Meta_1"),2,FALSE),"[#Encabezados]")),0)))))</formula>
    </cfRule>
  </conditionalFormatting>
  <conditionalFormatting sqref="DO7:DO396">
    <cfRule type="expression" dxfId="406" priority="331">
      <formula>IF($E7&lt;&gt;"",ISNA(MATCH(CONCATENATE(SUBSTITUTE($E7," ","_"),"_",$DO$5),INDIRECT(CONCATENATE(VLOOKUP($E7,INDIRECT("T_Meta_1"),2,FALSE),"[#Headers]")),0)))</formula>
    </cfRule>
  </conditionalFormatting>
  <conditionalFormatting sqref="DO7:DO396">
    <cfRule type="expression" dxfId="407" priority="332">
      <formula>IF($E7&lt;&gt;"",ISNA(MATCH(CONCATENATE(SUBSTITUTE($E7," ","_"),"_",$DO$5),INDIRECT(CONCATENATE(VLOOKUP($E7,INDIRECT("T_Meta_1"),2,FALSE),"[#Encabezados]")),0)))</formula>
    </cfRule>
  </conditionalFormatting>
  <conditionalFormatting sqref="DO7:DO396">
    <cfRule type="expression" dxfId="408" priority="333">
      <formula>IF($E7&lt;&gt;"",ISNUMBER(SEARCH("Partner",INDEX(INDIRECT(VLOOKUP($E7,INDIRECT("T_Meta_1"),2,FALSE)),1,MATCH(CONCATENATE(SUBSTITUTE($E7," ","_"),"_",$DO$5),INDIRECT(CONCATENATE(VLOOKUP($E7,INDIRECT("T_Meta_1"),2,FALSE),"[#Headers]")),0)))))</formula>
    </cfRule>
  </conditionalFormatting>
  <conditionalFormatting sqref="DO7:DO396">
    <cfRule type="expression" dxfId="409" priority="334">
      <formula>IF($E7&lt;&gt;"",ISNUMBER(SEARCH("Partner",INDEX(INDIRECT(VLOOKUP($E7,INDIRECT("T_Meta_1"),2,FALSE)),1,MATCH(CONCATENATE(SUBSTITUTE($E7," ","_"),"_",$DO$5),INDIRECT(CONCATENATE(VLOOKUP($E7,INDIRECT("T_Meta_1"),2,FALSE),"[#Encabezados]")),0)))))</formula>
    </cfRule>
  </conditionalFormatting>
  <conditionalFormatting sqref="DP7:DP396">
    <cfRule type="expression" dxfId="410" priority="335">
      <formula>IF($E7&lt;&gt;"",ISNA(MATCH(CONCATENATE(SUBSTITUTE($E7," ","_"),"_",$DP$5),INDIRECT(CONCATENATE(VLOOKUP($E7,INDIRECT("T_Meta_1"),2,FALSE),"[#Headers]")),0)))</formula>
    </cfRule>
  </conditionalFormatting>
  <conditionalFormatting sqref="DP7:DP396">
    <cfRule type="expression" dxfId="411" priority="336">
      <formula>IF($E7&lt;&gt;"",ISNA(MATCH(CONCATENATE(SUBSTITUTE($E7," ","_"),"_",$DP$5),INDIRECT(CONCATENATE(VLOOKUP($E7,INDIRECT("T_Meta_1"),2,FALSE),"[#Encabezados]")),0)))</formula>
    </cfRule>
  </conditionalFormatting>
  <conditionalFormatting sqref="DP7:DP396">
    <cfRule type="expression" dxfId="412" priority="337">
      <formula>IF($E7&lt;&gt;"",ISNUMBER(SEARCH("Partner",INDEX(INDIRECT(VLOOKUP($E7,INDIRECT("T_Meta_1"),2,FALSE)),1,MATCH(CONCATENATE(SUBSTITUTE($E7," ","_"),"_",$DP$5),INDIRECT(CONCATENATE(VLOOKUP($E7,INDIRECT("T_Meta_1"),2,FALSE),"[#Headers]")),0)))))</formula>
    </cfRule>
  </conditionalFormatting>
  <conditionalFormatting sqref="DP7:DP396">
    <cfRule type="expression" dxfId="413" priority="338">
      <formula>IF($E7&lt;&gt;"",ISNUMBER(SEARCH("Partner",INDEX(INDIRECT(VLOOKUP($E7,INDIRECT("T_Meta_1"),2,FALSE)),1,MATCH(CONCATENATE(SUBSTITUTE($E7," ","_"),"_",$DP$5),INDIRECT(CONCATENATE(VLOOKUP($E7,INDIRECT("T_Meta_1"),2,FALSE),"[#Encabezados]")),0)))))</formula>
    </cfRule>
  </conditionalFormatting>
  <conditionalFormatting sqref="DQ7:DQ396">
    <cfRule type="expression" dxfId="414" priority="339">
      <formula>IF($E7&lt;&gt;"",ISNA(MATCH(CONCATENATE(SUBSTITUTE($E7," ","_"),"_",$DQ$5),INDIRECT(CONCATENATE(VLOOKUP($E7,INDIRECT("T_Meta_1"),2,FALSE),"[#Headers]")),0)))</formula>
    </cfRule>
  </conditionalFormatting>
  <conditionalFormatting sqref="DQ7:DQ396">
    <cfRule type="expression" dxfId="415" priority="340">
      <formula>IF($E7&lt;&gt;"",ISNA(MATCH(CONCATENATE(SUBSTITUTE($E7," ","_"),"_",$DQ$5),INDIRECT(CONCATENATE(VLOOKUP($E7,INDIRECT("T_Meta_1"),2,FALSE),"[#Encabezados]")),0)))</formula>
    </cfRule>
  </conditionalFormatting>
  <conditionalFormatting sqref="DQ7:DQ396">
    <cfRule type="expression" dxfId="416" priority="341">
      <formula>IF($E7&lt;&gt;"",ISNUMBER(SEARCH("Partner",INDEX(INDIRECT(VLOOKUP($E7,INDIRECT("T_Meta_1"),2,FALSE)),1,MATCH(CONCATENATE(SUBSTITUTE($E7," ","_"),"_",$DQ$5),INDIRECT(CONCATENATE(VLOOKUP($E7,INDIRECT("T_Meta_1"),2,FALSE),"[#Headers]")),0)))))</formula>
    </cfRule>
  </conditionalFormatting>
  <conditionalFormatting sqref="DQ7:DQ396">
    <cfRule type="expression" dxfId="417" priority="342">
      <formula>IF($E7&lt;&gt;"",ISNUMBER(SEARCH("Partner",INDEX(INDIRECT(VLOOKUP($E7,INDIRECT("T_Meta_1"),2,FALSE)),1,MATCH(CONCATENATE(SUBSTITUTE($E7," ","_"),"_",$DQ$5),INDIRECT(CONCATENATE(VLOOKUP($E7,INDIRECT("T_Meta_1"),2,FALSE),"[#Encabezados]")),0)))))</formula>
    </cfRule>
  </conditionalFormatting>
  <conditionalFormatting sqref="DR7:DR396">
    <cfRule type="expression" dxfId="418" priority="343">
      <formula>IF($E7&lt;&gt;"",ISNA(MATCH(CONCATENATE(SUBSTITUTE($E7," ","_"),"_",$DR$5),INDIRECT(CONCATENATE(VLOOKUP($E7,INDIRECT("T_Meta_1"),2,FALSE),"[#Headers]")),0)))</formula>
    </cfRule>
  </conditionalFormatting>
  <conditionalFormatting sqref="DR7:DR396">
    <cfRule type="expression" dxfId="419" priority="344">
      <formula>IF($E7&lt;&gt;"",ISNA(MATCH(CONCATENATE(SUBSTITUTE($E7," ","_"),"_",$DR$5),INDIRECT(CONCATENATE(VLOOKUP($E7,INDIRECT("T_Meta_1"),2,FALSE),"[#Encabezados]")),0)))</formula>
    </cfRule>
  </conditionalFormatting>
  <conditionalFormatting sqref="DR7:DR396">
    <cfRule type="expression" dxfId="420" priority="345">
      <formula>IF($E7&lt;&gt;"",ISNUMBER(SEARCH("Partner",INDEX(INDIRECT(VLOOKUP($E7,INDIRECT("T_Meta_1"),2,FALSE)),1,MATCH(CONCATENATE(SUBSTITUTE($E7," ","_"),"_",$DR$5),INDIRECT(CONCATENATE(VLOOKUP($E7,INDIRECT("T_Meta_1"),2,FALSE),"[#Headers]")),0)))))</formula>
    </cfRule>
  </conditionalFormatting>
  <conditionalFormatting sqref="DR7:DR396">
    <cfRule type="expression" dxfId="421" priority="346">
      <formula>IF($E7&lt;&gt;"",ISNUMBER(SEARCH("Partner",INDEX(INDIRECT(VLOOKUP($E7,INDIRECT("T_Meta_1"),2,FALSE)),1,MATCH(CONCATENATE(SUBSTITUTE($E7," ","_"),"_",$DR$5),INDIRECT(CONCATENATE(VLOOKUP($E7,INDIRECT("T_Meta_1"),2,FALSE),"[#Encabezados]")),0)))))</formula>
    </cfRule>
  </conditionalFormatting>
  <conditionalFormatting sqref="DS7:DS396">
    <cfRule type="expression" dxfId="422" priority="347">
      <formula>IF($E7&lt;&gt;"",ISNA(MATCH(CONCATENATE(SUBSTITUTE($E7," ","_"),"_",$DS$5),INDIRECT(CONCATENATE(VLOOKUP($E7,INDIRECT("T_Meta_1"),2,FALSE),"[#Headers]")),0)))</formula>
    </cfRule>
  </conditionalFormatting>
  <conditionalFormatting sqref="DS7:DS396">
    <cfRule type="expression" dxfId="423" priority="348">
      <formula>IF($E7&lt;&gt;"",ISNA(MATCH(CONCATENATE(SUBSTITUTE($E7," ","_"),"_",$DS$5),INDIRECT(CONCATENATE(VLOOKUP($E7,INDIRECT("T_Meta_1"),2,FALSE),"[#Encabezados]")),0)))</formula>
    </cfRule>
  </conditionalFormatting>
  <conditionalFormatting sqref="DS7:DS396">
    <cfRule type="expression" dxfId="424" priority="349">
      <formula>IF($E7&lt;&gt;"",ISNUMBER(SEARCH("Partner",INDEX(INDIRECT(VLOOKUP($E7,INDIRECT("T_Meta_1"),2,FALSE)),1,MATCH(CONCATENATE(SUBSTITUTE($E7," ","_"),"_",$DS$5),INDIRECT(CONCATENATE(VLOOKUP($E7,INDIRECT("T_Meta_1"),2,FALSE),"[#Headers]")),0)))))</formula>
    </cfRule>
  </conditionalFormatting>
  <conditionalFormatting sqref="DS7:DS396">
    <cfRule type="expression" dxfId="425" priority="350">
      <formula>IF($E7&lt;&gt;"",ISNUMBER(SEARCH("Partner",INDEX(INDIRECT(VLOOKUP($E7,INDIRECT("T_Meta_1"),2,FALSE)),1,MATCH(CONCATENATE(SUBSTITUTE($E7," ","_"),"_",$DS$5),INDIRECT(CONCATENATE(VLOOKUP($E7,INDIRECT("T_Meta_1"),2,FALSE),"[#Encabezados]")),0)))))</formula>
    </cfRule>
  </conditionalFormatting>
  <conditionalFormatting sqref="DT7:DT396">
    <cfRule type="expression" dxfId="426" priority="351">
      <formula>IF($E7&lt;&gt;"",ISNA(MATCH(CONCATENATE(SUBSTITUTE($E7," ","_"),"_",$DT$5),INDIRECT(CONCATENATE(VLOOKUP($E7,INDIRECT("T_Meta_1"),2,FALSE),"[#Headers]")),0)))</formula>
    </cfRule>
  </conditionalFormatting>
  <conditionalFormatting sqref="DT7:DT396">
    <cfRule type="expression" dxfId="427" priority="352">
      <formula>IF($E7&lt;&gt;"",ISNA(MATCH(CONCATENATE(SUBSTITUTE($E7," ","_"),"_",$DT$5),INDIRECT(CONCATENATE(VLOOKUP($E7,INDIRECT("T_Meta_1"),2,FALSE),"[#Encabezados]")),0)))</formula>
    </cfRule>
  </conditionalFormatting>
  <conditionalFormatting sqref="DT7:DT396">
    <cfRule type="expression" dxfId="428" priority="353">
      <formula>IF($E7&lt;&gt;"",ISNUMBER(SEARCH("Partner",INDEX(INDIRECT(VLOOKUP($E7,INDIRECT("T_Meta_1"),2,FALSE)),1,MATCH(CONCATENATE(SUBSTITUTE($E7," ","_"),"_",$DT$5),INDIRECT(CONCATENATE(VLOOKUP($E7,INDIRECT("T_Meta_1"),2,FALSE),"[#Headers]")),0)))))</formula>
    </cfRule>
  </conditionalFormatting>
  <conditionalFormatting sqref="DT7:DT396">
    <cfRule type="expression" dxfId="429" priority="354">
      <formula>IF($E7&lt;&gt;"",ISNUMBER(SEARCH("Partner",INDEX(INDIRECT(VLOOKUP($E7,INDIRECT("T_Meta_1"),2,FALSE)),1,MATCH(CONCATENATE(SUBSTITUTE($E7," ","_"),"_",$DT$5),INDIRECT(CONCATENATE(VLOOKUP($E7,INDIRECT("T_Meta_1"),2,FALSE),"[#Encabezados]")),0)))))</formula>
    </cfRule>
  </conditionalFormatting>
  <conditionalFormatting sqref="DU7:DU396">
    <cfRule type="expression" dxfId="430" priority="355">
      <formula>IF($E7&lt;&gt;"",ISNA(MATCH(CONCATENATE(SUBSTITUTE($E7," ","_"),"_",$DU$5),INDIRECT(CONCATENATE(VLOOKUP($E7,INDIRECT("T_Meta_1"),2,FALSE),"[#Headers]")),0)))</formula>
    </cfRule>
  </conditionalFormatting>
  <conditionalFormatting sqref="DU7:DU396">
    <cfRule type="expression" dxfId="431" priority="356">
      <formula>IF($E7&lt;&gt;"",ISNA(MATCH(CONCATENATE(SUBSTITUTE($E7," ","_"),"_",$DU$5),INDIRECT(CONCATENATE(VLOOKUP($E7,INDIRECT("T_Meta_1"),2,FALSE),"[#Encabezados]")),0)))</formula>
    </cfRule>
  </conditionalFormatting>
  <conditionalFormatting sqref="DU7:DU396">
    <cfRule type="expression" dxfId="432" priority="357">
      <formula>IF($E7&lt;&gt;"",ISNUMBER(SEARCH("Partner",INDEX(INDIRECT(VLOOKUP($E7,INDIRECT("T_Meta_1"),2,FALSE)),1,MATCH(CONCATENATE(SUBSTITUTE($E7," ","_"),"_",$DU$5),INDIRECT(CONCATENATE(VLOOKUP($E7,INDIRECT("T_Meta_1"),2,FALSE),"[#Headers]")),0)))))</formula>
    </cfRule>
  </conditionalFormatting>
  <conditionalFormatting sqref="DU7:DU396">
    <cfRule type="expression" dxfId="433" priority="358">
      <formula>IF($E7&lt;&gt;"",ISNUMBER(SEARCH("Partner",INDEX(INDIRECT(VLOOKUP($E7,INDIRECT("T_Meta_1"),2,FALSE)),1,MATCH(CONCATENATE(SUBSTITUTE($E7," ","_"),"_",$DU$5),INDIRECT(CONCATENATE(VLOOKUP($E7,INDIRECT("T_Meta_1"),2,FALSE),"[#Encabezados]")),0)))))</formula>
    </cfRule>
  </conditionalFormatting>
  <conditionalFormatting sqref="DV7:DV396">
    <cfRule type="expression" dxfId="434" priority="359">
      <formula>IF($E7&lt;&gt;"",ISNA(MATCH(CONCATENATE(SUBSTITUTE($E7," ","_"),"_",$DV$5),INDIRECT(CONCATENATE(VLOOKUP($E7,INDIRECT("T_Meta_1"),2,FALSE),"[#Headers]")),0)))</formula>
    </cfRule>
  </conditionalFormatting>
  <conditionalFormatting sqref="DV7:DV396">
    <cfRule type="expression" dxfId="435" priority="360">
      <formula>IF($E7&lt;&gt;"",ISNA(MATCH(CONCATENATE(SUBSTITUTE($E7," ","_"),"_",$DV$5),INDIRECT(CONCATENATE(VLOOKUP($E7,INDIRECT("T_Meta_1"),2,FALSE),"[#Encabezados]")),0)))</formula>
    </cfRule>
  </conditionalFormatting>
  <conditionalFormatting sqref="DV7:DV396">
    <cfRule type="expression" dxfId="436" priority="361">
      <formula>IF($E7&lt;&gt;"",ISNUMBER(SEARCH("Partner",INDEX(INDIRECT(VLOOKUP($E7,INDIRECT("T_Meta_1"),2,FALSE)),1,MATCH(CONCATENATE(SUBSTITUTE($E7," ","_"),"_",$DV$5),INDIRECT(CONCATENATE(VLOOKUP($E7,INDIRECT("T_Meta_1"),2,FALSE),"[#Headers]")),0)))))</formula>
    </cfRule>
  </conditionalFormatting>
  <conditionalFormatting sqref="DV7:DV396">
    <cfRule type="expression" dxfId="437" priority="362">
      <formula>IF($E7&lt;&gt;"",ISNUMBER(SEARCH("Partner",INDEX(INDIRECT(VLOOKUP($E7,INDIRECT("T_Meta_1"),2,FALSE)),1,MATCH(CONCATENATE(SUBSTITUTE($E7," ","_"),"_",$DV$5),INDIRECT(CONCATENATE(VLOOKUP($E7,INDIRECT("T_Meta_1"),2,FALSE),"[#Encabezados]")),0)))))</formula>
    </cfRule>
  </conditionalFormatting>
  <conditionalFormatting sqref="DW7:DW396">
    <cfRule type="expression" dxfId="438" priority="363">
      <formula>IF($E7&lt;&gt;"",ISNA(MATCH(CONCATENATE(SUBSTITUTE($E7," ","_"),"_",$DW$5),INDIRECT(CONCATENATE(VLOOKUP($E7,INDIRECT("T_Meta_1"),2,FALSE),"[#Headers]")),0)))</formula>
    </cfRule>
  </conditionalFormatting>
  <conditionalFormatting sqref="DW7:DW396">
    <cfRule type="expression" dxfId="439" priority="364">
      <formula>IF($E7&lt;&gt;"",ISNA(MATCH(CONCATENATE(SUBSTITUTE($E7," ","_"),"_",$DW$5),INDIRECT(CONCATENATE(VLOOKUP($E7,INDIRECT("T_Meta_1"),2,FALSE),"[#Encabezados]")),0)))</formula>
    </cfRule>
  </conditionalFormatting>
  <conditionalFormatting sqref="DW7:DW396">
    <cfRule type="expression" dxfId="440" priority="365">
      <formula>IF($E7&lt;&gt;"",ISNUMBER(SEARCH("Partner",INDEX(INDIRECT(VLOOKUP($E7,INDIRECT("T_Meta_1"),2,FALSE)),1,MATCH(CONCATENATE(SUBSTITUTE($E7," ","_"),"_",$DW$5),INDIRECT(CONCATENATE(VLOOKUP($E7,INDIRECT("T_Meta_1"),2,FALSE),"[#Headers]")),0)))))</formula>
    </cfRule>
  </conditionalFormatting>
  <conditionalFormatting sqref="DW7:DW396">
    <cfRule type="expression" dxfId="441" priority="366">
      <formula>IF($E7&lt;&gt;"",ISNUMBER(SEARCH("Partner",INDEX(INDIRECT(VLOOKUP($E7,INDIRECT("T_Meta_1"),2,FALSE)),1,MATCH(CONCATENATE(SUBSTITUTE($E7," ","_"),"_",$DW$5),INDIRECT(CONCATENATE(VLOOKUP($E7,INDIRECT("T_Meta_1"),2,FALSE),"[#Encabezados]")),0)))))</formula>
    </cfRule>
  </conditionalFormatting>
  <conditionalFormatting sqref="DX7:DX396">
    <cfRule type="expression" dxfId="442" priority="367">
      <formula>IF($E7&lt;&gt;"",ISNA(MATCH(CONCATENATE(SUBSTITUTE($E7," ","_"),"_",$DX$5),INDIRECT(CONCATENATE(VLOOKUP($E7,INDIRECT("T_Meta_1"),2,FALSE),"[#Headers]")),0)))</formula>
    </cfRule>
  </conditionalFormatting>
  <conditionalFormatting sqref="DX7:DX396">
    <cfRule type="expression" dxfId="443" priority="368">
      <formula>IF($E7&lt;&gt;"",ISNA(MATCH(CONCATENATE(SUBSTITUTE($E7," ","_"),"_",$DX$5),INDIRECT(CONCATENATE(VLOOKUP($E7,INDIRECT("T_Meta_1"),2,FALSE),"[#Encabezados]")),0)))</formula>
    </cfRule>
  </conditionalFormatting>
  <conditionalFormatting sqref="DX7:DX396">
    <cfRule type="expression" dxfId="444" priority="369">
      <formula>IF($E7&lt;&gt;"",ISNUMBER(SEARCH("Partner",INDEX(INDIRECT(VLOOKUP($E7,INDIRECT("T_Meta_1"),2,FALSE)),1,MATCH(CONCATENATE(SUBSTITUTE($E7," ","_"),"_",$DX$5),INDIRECT(CONCATENATE(VLOOKUP($E7,INDIRECT("T_Meta_1"),2,FALSE),"[#Headers]")),0)))))</formula>
    </cfRule>
  </conditionalFormatting>
  <conditionalFormatting sqref="DX7:DX396">
    <cfRule type="expression" dxfId="445" priority="370">
      <formula>IF($E7&lt;&gt;"",ISNUMBER(SEARCH("Partner",INDEX(INDIRECT(VLOOKUP($E7,INDIRECT("T_Meta_1"),2,FALSE)),1,MATCH(CONCATENATE(SUBSTITUTE($E7," ","_"),"_",$DX$5),INDIRECT(CONCATENATE(VLOOKUP($E7,INDIRECT("T_Meta_1"),2,FALSE),"[#Encabezados]")),0)))))</formula>
    </cfRule>
  </conditionalFormatting>
  <conditionalFormatting sqref="DY7:DY396">
    <cfRule type="expression" dxfId="446" priority="371">
      <formula>IF($E7&lt;&gt;"",ISNA(MATCH(CONCATENATE(SUBSTITUTE($E7," ","_"),"_",$DY$5),INDIRECT(CONCATENATE(VLOOKUP($E7,INDIRECT("T_Meta_1"),2,FALSE),"[#Headers]")),0)))</formula>
    </cfRule>
  </conditionalFormatting>
  <conditionalFormatting sqref="DY7:DY396">
    <cfRule type="expression" dxfId="447" priority="372">
      <formula>IF($E7&lt;&gt;"",ISNA(MATCH(CONCATENATE(SUBSTITUTE($E7," ","_"),"_",$DY$5),INDIRECT(CONCATENATE(VLOOKUP($E7,INDIRECT("T_Meta_1"),2,FALSE),"[#Encabezados]")),0)))</formula>
    </cfRule>
  </conditionalFormatting>
  <conditionalFormatting sqref="DY7:DY396">
    <cfRule type="expression" dxfId="448" priority="373">
      <formula>IF($E7&lt;&gt;"",ISNUMBER(SEARCH("Partner",INDEX(INDIRECT(VLOOKUP($E7,INDIRECT("T_Meta_1"),2,FALSE)),1,MATCH(CONCATENATE(SUBSTITUTE($E7," ","_"),"_",$DY$5),INDIRECT(CONCATENATE(VLOOKUP($E7,INDIRECT("T_Meta_1"),2,FALSE),"[#Headers]")),0)))))</formula>
    </cfRule>
  </conditionalFormatting>
  <conditionalFormatting sqref="DY7:DY396">
    <cfRule type="expression" dxfId="449" priority="374">
      <formula>IF($E7&lt;&gt;"",ISNUMBER(SEARCH("Partner",INDEX(INDIRECT(VLOOKUP($E7,INDIRECT("T_Meta_1"),2,FALSE)),1,MATCH(CONCATENATE(SUBSTITUTE($E7," ","_"),"_",$DY$5),INDIRECT(CONCATENATE(VLOOKUP($E7,INDIRECT("T_Meta_1"),2,FALSE),"[#Encabezados]")),0)))))</formula>
    </cfRule>
  </conditionalFormatting>
  <conditionalFormatting sqref="DZ7:DZ396">
    <cfRule type="expression" dxfId="450" priority="375">
      <formula>IF($E7&lt;&gt;"",ISNA(MATCH(CONCATENATE(SUBSTITUTE($E7," ","_"),"_",$DZ$5),INDIRECT(CONCATENATE(VLOOKUP($E7,INDIRECT("T_Meta_1"),2,FALSE),"[#Headers]")),0)))</formula>
    </cfRule>
  </conditionalFormatting>
  <conditionalFormatting sqref="DZ7:DZ396">
    <cfRule type="expression" dxfId="451" priority="376">
      <formula>IF($E7&lt;&gt;"",ISNA(MATCH(CONCATENATE(SUBSTITUTE($E7," ","_"),"_",$DZ$5),INDIRECT(CONCATENATE(VLOOKUP($E7,INDIRECT("T_Meta_1"),2,FALSE),"[#Encabezados]")),0)))</formula>
    </cfRule>
  </conditionalFormatting>
  <conditionalFormatting sqref="DZ7:DZ396">
    <cfRule type="expression" dxfId="452" priority="377">
      <formula>IF($E7&lt;&gt;"",ISNUMBER(SEARCH("Partner",INDEX(INDIRECT(VLOOKUP($E7,INDIRECT("T_Meta_1"),2,FALSE)),1,MATCH(CONCATENATE(SUBSTITUTE($E7," ","_"),"_",$DZ$5),INDIRECT(CONCATENATE(VLOOKUP($E7,INDIRECT("T_Meta_1"),2,FALSE),"[#Headers]")),0)))))</formula>
    </cfRule>
  </conditionalFormatting>
  <conditionalFormatting sqref="DZ7:DZ396">
    <cfRule type="expression" dxfId="453" priority="378">
      <formula>IF($E7&lt;&gt;"",ISNUMBER(SEARCH("Partner",INDEX(INDIRECT(VLOOKUP($E7,INDIRECT("T_Meta_1"),2,FALSE)),1,MATCH(CONCATENATE(SUBSTITUTE($E7," ","_"),"_",$DZ$5),INDIRECT(CONCATENATE(VLOOKUP($E7,INDIRECT("T_Meta_1"),2,FALSE),"[#Encabezados]")),0)))))</formula>
    </cfRule>
  </conditionalFormatting>
  <conditionalFormatting sqref="EA7:EA396">
    <cfRule type="expression" dxfId="454" priority="379">
      <formula>IF($E7&lt;&gt;"",ISNA(MATCH(CONCATENATE(SUBSTITUTE($E7," ","_"),"_",$EA$5),INDIRECT(CONCATENATE(VLOOKUP($E7,INDIRECT("T_Meta_1"),2,FALSE),"[#Headers]")),0)))</formula>
    </cfRule>
  </conditionalFormatting>
  <conditionalFormatting sqref="EA7:EA396">
    <cfRule type="expression" dxfId="455" priority="380">
      <formula>IF($E7&lt;&gt;"",ISNA(MATCH(CONCATENATE(SUBSTITUTE($E7," ","_"),"_",$EA$5),INDIRECT(CONCATENATE(VLOOKUP($E7,INDIRECT("T_Meta_1"),2,FALSE),"[#Encabezados]")),0)))</formula>
    </cfRule>
  </conditionalFormatting>
  <conditionalFormatting sqref="EA7:EA396">
    <cfRule type="expression" dxfId="456" priority="381">
      <formula>IF($E7&lt;&gt;"",ISNUMBER(SEARCH("Partner",INDEX(INDIRECT(VLOOKUP($E7,INDIRECT("T_Meta_1"),2,FALSE)),1,MATCH(CONCATENATE(SUBSTITUTE($E7," ","_"),"_",$EA$5),INDIRECT(CONCATENATE(VLOOKUP($E7,INDIRECT("T_Meta_1"),2,FALSE),"[#Headers]")),0)))))</formula>
    </cfRule>
  </conditionalFormatting>
  <conditionalFormatting sqref="EA7:EA396">
    <cfRule type="expression" dxfId="457" priority="382">
      <formula>IF($E7&lt;&gt;"",ISNUMBER(SEARCH("Partner",INDEX(INDIRECT(VLOOKUP($E7,INDIRECT("T_Meta_1"),2,FALSE)),1,MATCH(CONCATENATE(SUBSTITUTE($E7," ","_"),"_",$EA$5),INDIRECT(CONCATENATE(VLOOKUP($E7,INDIRECT("T_Meta_1"),2,FALSE),"[#Encabezados]")),0)))))</formula>
    </cfRule>
  </conditionalFormatting>
  <conditionalFormatting sqref="EB7:EB396">
    <cfRule type="expression" dxfId="458" priority="383">
      <formula>IF($E7&lt;&gt;"",ISNA(MATCH(CONCATENATE(SUBSTITUTE($E7," ","_"),"_",$EB$5),INDIRECT(CONCATENATE(VLOOKUP($E7,INDIRECT("T_Meta_1"),2,FALSE),"[#Headers]")),0)))</formula>
    </cfRule>
  </conditionalFormatting>
  <conditionalFormatting sqref="EB7:EB396">
    <cfRule type="expression" dxfId="459" priority="384">
      <formula>IF($E7&lt;&gt;"",ISNA(MATCH(CONCATENATE(SUBSTITUTE($E7," ","_"),"_",$EB$5),INDIRECT(CONCATENATE(VLOOKUP($E7,INDIRECT("T_Meta_1"),2,FALSE),"[#Encabezados]")),0)))</formula>
    </cfRule>
  </conditionalFormatting>
  <conditionalFormatting sqref="EB7:EB396">
    <cfRule type="expression" dxfId="460" priority="385">
      <formula>IF($E7&lt;&gt;"",ISNUMBER(SEARCH("Partner",INDEX(INDIRECT(VLOOKUP($E7,INDIRECT("T_Meta_1"),2,FALSE)),1,MATCH(CONCATENATE(SUBSTITUTE($E7," ","_"),"_",$EB$5),INDIRECT(CONCATENATE(VLOOKUP($E7,INDIRECT("T_Meta_1"),2,FALSE),"[#Headers]")),0)))))</formula>
    </cfRule>
  </conditionalFormatting>
  <conditionalFormatting sqref="EB7:EB396">
    <cfRule type="expression" dxfId="461" priority="386">
      <formula>IF($E7&lt;&gt;"",ISNUMBER(SEARCH("Partner",INDEX(INDIRECT(VLOOKUP($E7,INDIRECT("T_Meta_1"),2,FALSE)),1,MATCH(CONCATENATE(SUBSTITUTE($E7," ","_"),"_",$EB$5),INDIRECT(CONCATENATE(VLOOKUP($E7,INDIRECT("T_Meta_1"),2,FALSE),"[#Encabezados]")),0)))))</formula>
    </cfRule>
  </conditionalFormatting>
  <conditionalFormatting sqref="EC7:EC396">
    <cfRule type="expression" dxfId="462" priority="387">
      <formula>IF($E7&lt;&gt;"",ISNA(MATCH(CONCATENATE(SUBSTITUTE($E7," ","_"),"_",$EC$5),INDIRECT(CONCATENATE(VLOOKUP($E7,INDIRECT("T_Meta_1"),2,FALSE),"[#Headers]")),0)))</formula>
    </cfRule>
  </conditionalFormatting>
  <conditionalFormatting sqref="EC7:EC396">
    <cfRule type="expression" dxfId="463" priority="388">
      <formula>IF($E7&lt;&gt;"",ISNA(MATCH(CONCATENATE(SUBSTITUTE($E7," ","_"),"_",$EC$5),INDIRECT(CONCATENATE(VLOOKUP($E7,INDIRECT("T_Meta_1"),2,FALSE),"[#Encabezados]")),0)))</formula>
    </cfRule>
  </conditionalFormatting>
  <conditionalFormatting sqref="EC7:EC396">
    <cfRule type="expression" dxfId="464" priority="389">
      <formula>IF($E7&lt;&gt;"",ISNUMBER(SEARCH("Partner",INDEX(INDIRECT(VLOOKUP($E7,INDIRECT("T_Meta_1"),2,FALSE)),1,MATCH(CONCATENATE(SUBSTITUTE($E7," ","_"),"_",$EC$5),INDIRECT(CONCATENATE(VLOOKUP($E7,INDIRECT("T_Meta_1"),2,FALSE),"[#Headers]")),0)))))</formula>
    </cfRule>
  </conditionalFormatting>
  <conditionalFormatting sqref="EC7:EC396">
    <cfRule type="expression" dxfId="465" priority="390">
      <formula>IF($E7&lt;&gt;"",ISNUMBER(SEARCH("Partner",INDEX(INDIRECT(VLOOKUP($E7,INDIRECT("T_Meta_1"),2,FALSE)),1,MATCH(CONCATENATE(SUBSTITUTE($E7," ","_"),"_",$EC$5),INDIRECT(CONCATENATE(VLOOKUP($E7,INDIRECT("T_Meta_1"),2,FALSE),"[#Encabezados]")),0)))))</formula>
    </cfRule>
  </conditionalFormatting>
  <conditionalFormatting sqref="ED7:ED396">
    <cfRule type="expression" dxfId="466" priority="391">
      <formula>IF($E7&lt;&gt;"",ISNA(MATCH(CONCATENATE(SUBSTITUTE($E7," ","_"),"_",$ED$5),INDIRECT(CONCATENATE(VLOOKUP($E7,INDIRECT("T_Meta_1"),2,FALSE),"[#Headers]")),0)))</formula>
    </cfRule>
  </conditionalFormatting>
  <conditionalFormatting sqref="ED7:ED396">
    <cfRule type="expression" dxfId="467" priority="392">
      <formula>IF($E7&lt;&gt;"",ISNA(MATCH(CONCATENATE(SUBSTITUTE($E7," ","_"),"_",$ED$5),INDIRECT(CONCATENATE(VLOOKUP($E7,INDIRECT("T_Meta_1"),2,FALSE),"[#Encabezados]")),0)))</formula>
    </cfRule>
  </conditionalFormatting>
  <conditionalFormatting sqref="ED7:ED396">
    <cfRule type="expression" dxfId="468" priority="393">
      <formula>IF($E7&lt;&gt;"",ISNUMBER(SEARCH("Partner",INDEX(INDIRECT(VLOOKUP($E7,INDIRECT("T_Meta_1"),2,FALSE)),1,MATCH(CONCATENATE(SUBSTITUTE($E7," ","_"),"_",$ED$5),INDIRECT(CONCATENATE(VLOOKUP($E7,INDIRECT("T_Meta_1"),2,FALSE),"[#Headers]")),0)))))</formula>
    </cfRule>
  </conditionalFormatting>
  <conditionalFormatting sqref="ED7:ED396">
    <cfRule type="expression" dxfId="469" priority="394">
      <formula>IF($E7&lt;&gt;"",ISNUMBER(SEARCH("Partner",INDEX(INDIRECT(VLOOKUP($E7,INDIRECT("T_Meta_1"),2,FALSE)),1,MATCH(CONCATENATE(SUBSTITUTE($E7," ","_"),"_",$ED$5),INDIRECT(CONCATENATE(VLOOKUP($E7,INDIRECT("T_Meta_1"),2,FALSE),"[#Encabezados]")),0)))))</formula>
    </cfRule>
  </conditionalFormatting>
  <conditionalFormatting sqref="EE7:EE396">
    <cfRule type="expression" dxfId="470" priority="395">
      <formula>IF($E7&lt;&gt;"",ISNA(MATCH(CONCATENATE(SUBSTITUTE($E7," ","_"),"_",$EE$5),INDIRECT(CONCATENATE(VLOOKUP($E7,INDIRECT("T_Meta_1"),2,FALSE),"[#Headers]")),0)))</formula>
    </cfRule>
  </conditionalFormatting>
  <conditionalFormatting sqref="EE7:EE396">
    <cfRule type="expression" dxfId="471" priority="396">
      <formula>IF($E7&lt;&gt;"",ISNA(MATCH(CONCATENATE(SUBSTITUTE($E7," ","_"),"_",$EE$5),INDIRECT(CONCATENATE(VLOOKUP($E7,INDIRECT("T_Meta_1"),2,FALSE),"[#Encabezados]")),0)))</formula>
    </cfRule>
  </conditionalFormatting>
  <conditionalFormatting sqref="EE7:EE396">
    <cfRule type="expression" dxfId="472" priority="397">
      <formula>IF($E7&lt;&gt;"",ISNUMBER(SEARCH("Partner",INDEX(INDIRECT(VLOOKUP($E7,INDIRECT("T_Meta_1"),2,FALSE)),1,MATCH(CONCATENATE(SUBSTITUTE($E7," ","_"),"_",$EE$5),INDIRECT(CONCATENATE(VLOOKUP($E7,INDIRECT("T_Meta_1"),2,FALSE),"[#Headers]")),0)))))</formula>
    </cfRule>
  </conditionalFormatting>
  <conditionalFormatting sqref="EE7:EE396">
    <cfRule type="expression" dxfId="473" priority="398">
      <formula>IF($E7&lt;&gt;"",ISNUMBER(SEARCH("Partner",INDEX(INDIRECT(VLOOKUP($E7,INDIRECT("T_Meta_1"),2,FALSE)),1,MATCH(CONCATENATE(SUBSTITUTE($E7," ","_"),"_",$EE$5),INDIRECT(CONCATENATE(VLOOKUP($E7,INDIRECT("T_Meta_1"),2,FALSE),"[#Encabezados]")),0)))))</formula>
    </cfRule>
  </conditionalFormatting>
  <conditionalFormatting sqref="EF7:EF396">
    <cfRule type="expression" dxfId="474" priority="399">
      <formula>IF($E7&lt;&gt;"",ISNA(MATCH(CONCATENATE(SUBSTITUTE($E7," ","_"),"_",$EF$5),INDIRECT(CONCATENATE(VLOOKUP($E7,INDIRECT("T_Meta_1"),2,FALSE),"[#Headers]")),0)))</formula>
    </cfRule>
  </conditionalFormatting>
  <conditionalFormatting sqref="EF7:EF396">
    <cfRule type="expression" dxfId="475" priority="400">
      <formula>IF($E7&lt;&gt;"",ISNA(MATCH(CONCATENATE(SUBSTITUTE($E7," ","_"),"_",$EF$5),INDIRECT(CONCATENATE(VLOOKUP($E7,INDIRECT("T_Meta_1"),2,FALSE),"[#Encabezados]")),0)))</formula>
    </cfRule>
  </conditionalFormatting>
  <conditionalFormatting sqref="EF7:EF396">
    <cfRule type="expression" dxfId="476" priority="401">
      <formula>IF($E7&lt;&gt;"",ISNUMBER(SEARCH("Partner",INDEX(INDIRECT(VLOOKUP($E7,INDIRECT("T_Meta_1"),2,FALSE)),1,MATCH(CONCATENATE(SUBSTITUTE($E7," ","_"),"_",$EF$5),INDIRECT(CONCATENATE(VLOOKUP($E7,INDIRECT("T_Meta_1"),2,FALSE),"[#Headers]")),0)))))</formula>
    </cfRule>
  </conditionalFormatting>
  <conditionalFormatting sqref="EF7:EF396">
    <cfRule type="expression" dxfId="477" priority="402">
      <formula>IF($E7&lt;&gt;"",ISNUMBER(SEARCH("Partner",INDEX(INDIRECT(VLOOKUP($E7,INDIRECT("T_Meta_1"),2,FALSE)),1,MATCH(CONCATENATE(SUBSTITUTE($E7," ","_"),"_",$EF$5),INDIRECT(CONCATENATE(VLOOKUP($E7,INDIRECT("T_Meta_1"),2,FALSE),"[#Encabezados]")),0)))))</formula>
    </cfRule>
  </conditionalFormatting>
  <conditionalFormatting sqref="EG7:EG396">
    <cfRule type="expression" dxfId="478" priority="403">
      <formula>IF($E7&lt;&gt;"",ISNA(MATCH(CONCATENATE(SUBSTITUTE($E7," ","_"),"_",$EG$5),INDIRECT(CONCATENATE(VLOOKUP($E7,INDIRECT("T_Meta_1"),2,FALSE),"[#Headers]")),0)))</formula>
    </cfRule>
  </conditionalFormatting>
  <conditionalFormatting sqref="EG7:EG396">
    <cfRule type="expression" dxfId="479" priority="404">
      <formula>IF($E7&lt;&gt;"",ISNA(MATCH(CONCATENATE(SUBSTITUTE($E7," ","_"),"_",$EG$5),INDIRECT(CONCATENATE(VLOOKUP($E7,INDIRECT("T_Meta_1"),2,FALSE),"[#Encabezados]")),0)))</formula>
    </cfRule>
  </conditionalFormatting>
  <conditionalFormatting sqref="EG7:EG396">
    <cfRule type="expression" dxfId="480" priority="405">
      <formula>IF($E7&lt;&gt;"",ISNUMBER(SEARCH("Partner",INDEX(INDIRECT(VLOOKUP($E7,INDIRECT("T_Meta_1"),2,FALSE)),1,MATCH(CONCATENATE(SUBSTITUTE($E7," ","_"),"_",$EG$5),INDIRECT(CONCATENATE(VLOOKUP($E7,INDIRECT("T_Meta_1"),2,FALSE),"[#Headers]")),0)))))</formula>
    </cfRule>
  </conditionalFormatting>
  <conditionalFormatting sqref="EG7:EG396">
    <cfRule type="expression" dxfId="481" priority="406">
      <formula>IF($E7&lt;&gt;"",ISNUMBER(SEARCH("Partner",INDEX(INDIRECT(VLOOKUP($E7,INDIRECT("T_Meta_1"),2,FALSE)),1,MATCH(CONCATENATE(SUBSTITUTE($E7," ","_"),"_",$EG$5),INDIRECT(CONCATENATE(VLOOKUP($E7,INDIRECT("T_Meta_1"),2,FALSE),"[#Encabezados]")),0)))))</formula>
    </cfRule>
  </conditionalFormatting>
  <conditionalFormatting sqref="EH7:EH396">
    <cfRule type="expression" dxfId="482" priority="407">
      <formula>IF($E7&lt;&gt;"",ISNA(MATCH(CONCATENATE(SUBSTITUTE($E7," ","_"),"_",$EH$5),INDIRECT(CONCATENATE(VLOOKUP($E7,INDIRECT("T_Meta_1"),2,FALSE),"[#Headers]")),0)))</formula>
    </cfRule>
  </conditionalFormatting>
  <conditionalFormatting sqref="EH7:EH396">
    <cfRule type="expression" dxfId="483" priority="408">
      <formula>IF($E7&lt;&gt;"",ISNA(MATCH(CONCATENATE(SUBSTITUTE($E7," ","_"),"_",$EH$5),INDIRECT(CONCATENATE(VLOOKUP($E7,INDIRECT("T_Meta_1"),2,FALSE),"[#Encabezados]")),0)))</formula>
    </cfRule>
  </conditionalFormatting>
  <conditionalFormatting sqref="EH7:EH396">
    <cfRule type="expression" dxfId="484" priority="409">
      <formula>IF($E7&lt;&gt;"",ISNUMBER(SEARCH("Partner",INDEX(INDIRECT(VLOOKUP($E7,INDIRECT("T_Meta_1"),2,FALSE)),1,MATCH(CONCATENATE(SUBSTITUTE($E7," ","_"),"_",$EH$5),INDIRECT(CONCATENATE(VLOOKUP($E7,INDIRECT("T_Meta_1"),2,FALSE),"[#Headers]")),0)))))</formula>
    </cfRule>
  </conditionalFormatting>
  <conditionalFormatting sqref="EH7:EH396">
    <cfRule type="expression" dxfId="485" priority="410">
      <formula>IF($E7&lt;&gt;"",ISNUMBER(SEARCH("Partner",INDEX(INDIRECT(VLOOKUP($E7,INDIRECT("T_Meta_1"),2,FALSE)),1,MATCH(CONCATENATE(SUBSTITUTE($E7," ","_"),"_",$EH$5),INDIRECT(CONCATENATE(VLOOKUP($E7,INDIRECT("T_Meta_1"),2,FALSE),"[#Encabezados]")),0)))))</formula>
    </cfRule>
  </conditionalFormatting>
  <conditionalFormatting sqref="EI7:EI396">
    <cfRule type="expression" dxfId="486" priority="411">
      <formula>IF($E7&lt;&gt;"",ISNA(MATCH(CONCATENATE(SUBSTITUTE($E7," ","_"),"_",$EI$5),INDIRECT(CONCATENATE(VLOOKUP($E7,INDIRECT("T_Meta_1"),2,FALSE),"[#Headers]")),0)))</formula>
    </cfRule>
  </conditionalFormatting>
  <conditionalFormatting sqref="EI7:EI396">
    <cfRule type="expression" dxfId="487" priority="412">
      <formula>IF($E7&lt;&gt;"",ISNA(MATCH(CONCATENATE(SUBSTITUTE($E7," ","_"),"_",$EI$5),INDIRECT(CONCATENATE(VLOOKUP($E7,INDIRECT("T_Meta_1"),2,FALSE),"[#Encabezados]")),0)))</formula>
    </cfRule>
  </conditionalFormatting>
  <conditionalFormatting sqref="EI7:EI396">
    <cfRule type="expression" dxfId="488" priority="413">
      <formula>IF($E7&lt;&gt;"",ISNUMBER(SEARCH("Partner",INDEX(INDIRECT(VLOOKUP($E7,INDIRECT("T_Meta_1"),2,FALSE)),1,MATCH(CONCATENATE(SUBSTITUTE($E7," ","_"),"_",$EI$5),INDIRECT(CONCATENATE(VLOOKUP($E7,INDIRECT("T_Meta_1"),2,FALSE),"[#Headers]")),0)))))</formula>
    </cfRule>
  </conditionalFormatting>
  <conditionalFormatting sqref="EI7:EI396">
    <cfRule type="expression" dxfId="489" priority="414">
      <formula>IF($E7&lt;&gt;"",ISNUMBER(SEARCH("Partner",INDEX(INDIRECT(VLOOKUP($E7,INDIRECT("T_Meta_1"),2,FALSE)),1,MATCH(CONCATENATE(SUBSTITUTE($E7," ","_"),"_",$EI$5),INDIRECT(CONCATENATE(VLOOKUP($E7,INDIRECT("T_Meta_1"),2,FALSE),"[#Encabezados]")),0)))))</formula>
    </cfRule>
  </conditionalFormatting>
  <conditionalFormatting sqref="EJ7:EJ396">
    <cfRule type="expression" dxfId="490" priority="415">
      <formula>IF($E7&lt;&gt;"",ISNA(MATCH(CONCATENATE(SUBSTITUTE($E7," ","_"),"_",$EJ$5),INDIRECT(CONCATENATE(VLOOKUP($E7,INDIRECT("T_Meta_1"),2,FALSE),"[#Headers]")),0)))</formula>
    </cfRule>
  </conditionalFormatting>
  <conditionalFormatting sqref="EJ7:EJ396">
    <cfRule type="expression" dxfId="491" priority="416">
      <formula>IF($E7&lt;&gt;"",ISNA(MATCH(CONCATENATE(SUBSTITUTE($E7," ","_"),"_",$EJ$5),INDIRECT(CONCATENATE(VLOOKUP($E7,INDIRECT("T_Meta_1"),2,FALSE),"[#Encabezados]")),0)))</formula>
    </cfRule>
  </conditionalFormatting>
  <conditionalFormatting sqref="EJ7:EJ396">
    <cfRule type="expression" dxfId="492" priority="417">
      <formula>IF($E7&lt;&gt;"",ISNUMBER(SEARCH("Partner",INDEX(INDIRECT(VLOOKUP($E7,INDIRECT("T_Meta_1"),2,FALSE)),1,MATCH(CONCATENATE(SUBSTITUTE($E7," ","_"),"_",$EJ$5),INDIRECT(CONCATENATE(VLOOKUP($E7,INDIRECT("T_Meta_1"),2,FALSE),"[#Headers]")),0)))))</formula>
    </cfRule>
  </conditionalFormatting>
  <conditionalFormatting sqref="EJ7:EJ396">
    <cfRule type="expression" dxfId="493" priority="418">
      <formula>IF($E7&lt;&gt;"",ISNUMBER(SEARCH("Partner",INDEX(INDIRECT(VLOOKUP($E7,INDIRECT("T_Meta_1"),2,FALSE)),1,MATCH(CONCATENATE(SUBSTITUTE($E7," ","_"),"_",$EJ$5),INDIRECT(CONCATENATE(VLOOKUP($E7,INDIRECT("T_Meta_1"),2,FALSE),"[#Encabezados]")),0)))))</formula>
    </cfRule>
  </conditionalFormatting>
  <conditionalFormatting sqref="EK7:EK396">
    <cfRule type="expression" dxfId="494" priority="419">
      <formula>IF($E7&lt;&gt;"",ISNA(MATCH(CONCATENATE(SUBSTITUTE($E7," ","_"),"_",$EK$5),INDIRECT(CONCATENATE(VLOOKUP($E7,INDIRECT("T_Meta_1"),2,FALSE),"[#Headers]")),0)))</formula>
    </cfRule>
  </conditionalFormatting>
  <conditionalFormatting sqref="EK7:EK396">
    <cfRule type="expression" dxfId="495" priority="420">
      <formula>IF($E7&lt;&gt;"",ISNA(MATCH(CONCATENATE(SUBSTITUTE($E7," ","_"),"_",$EK$5),INDIRECT(CONCATENATE(VLOOKUP($E7,INDIRECT("T_Meta_1"),2,FALSE),"[#Encabezados]")),0)))</formula>
    </cfRule>
  </conditionalFormatting>
  <conditionalFormatting sqref="EK7:EK396">
    <cfRule type="expression" dxfId="496" priority="421">
      <formula>IF($E7&lt;&gt;"",ISNUMBER(SEARCH("Partner",INDEX(INDIRECT(VLOOKUP($E7,INDIRECT("T_Meta_1"),2,FALSE)),1,MATCH(CONCATENATE(SUBSTITUTE($E7," ","_"),"_",$EK$5),INDIRECT(CONCATENATE(VLOOKUP($E7,INDIRECT("T_Meta_1"),2,FALSE),"[#Headers]")),0)))))</formula>
    </cfRule>
  </conditionalFormatting>
  <conditionalFormatting sqref="EK7:EK396">
    <cfRule type="expression" dxfId="497" priority="422">
      <formula>IF($E7&lt;&gt;"",ISNUMBER(SEARCH("Partner",INDEX(INDIRECT(VLOOKUP($E7,INDIRECT("T_Meta_1"),2,FALSE)),1,MATCH(CONCATENATE(SUBSTITUTE($E7," ","_"),"_",$EK$5),INDIRECT(CONCATENATE(VLOOKUP($E7,INDIRECT("T_Meta_1"),2,FALSE),"[#Encabezados]")),0)))))</formula>
    </cfRule>
  </conditionalFormatting>
  <conditionalFormatting sqref="EL7:EL396">
    <cfRule type="expression" dxfId="498" priority="423">
      <formula>IF($E7&lt;&gt;"",ISNA(MATCH(CONCATENATE(SUBSTITUTE($E7," ","_"),"_",$EL$5),INDIRECT(CONCATENATE(VLOOKUP($E7,INDIRECT("T_Meta_1"),2,FALSE),"[#Headers]")),0)))</formula>
    </cfRule>
  </conditionalFormatting>
  <conditionalFormatting sqref="EL7:EL396">
    <cfRule type="expression" dxfId="499" priority="424">
      <formula>IF($E7&lt;&gt;"",ISNA(MATCH(CONCATENATE(SUBSTITUTE($E7," ","_"),"_",$EL$5),INDIRECT(CONCATENATE(VLOOKUP($E7,INDIRECT("T_Meta_1"),2,FALSE),"[#Encabezados]")),0)))</formula>
    </cfRule>
  </conditionalFormatting>
  <conditionalFormatting sqref="EL7:EL396">
    <cfRule type="expression" dxfId="500" priority="425">
      <formula>IF($E7&lt;&gt;"",ISNUMBER(SEARCH("Partner",INDEX(INDIRECT(VLOOKUP($E7,INDIRECT("T_Meta_1"),2,FALSE)),1,MATCH(CONCATENATE(SUBSTITUTE($E7," ","_"),"_",$EL$5),INDIRECT(CONCATENATE(VLOOKUP($E7,INDIRECT("T_Meta_1"),2,FALSE),"[#Headers]")),0)))))</formula>
    </cfRule>
  </conditionalFormatting>
  <conditionalFormatting sqref="EL7:EL396">
    <cfRule type="expression" dxfId="501" priority="426">
      <formula>IF($E7&lt;&gt;"",ISNUMBER(SEARCH("Partner",INDEX(INDIRECT(VLOOKUP($E7,INDIRECT("T_Meta_1"),2,FALSE)),1,MATCH(CONCATENATE(SUBSTITUTE($E7," ","_"),"_",$EL$5),INDIRECT(CONCATENATE(VLOOKUP($E7,INDIRECT("T_Meta_1"),2,FALSE),"[#Encabezados]")),0)))))</formula>
    </cfRule>
  </conditionalFormatting>
  <conditionalFormatting sqref="EM7:EM396">
    <cfRule type="expression" dxfId="502" priority="427">
      <formula>IF($E7&lt;&gt;"",ISNA(MATCH(CONCATENATE(SUBSTITUTE($E7," ","_"),"_",$EM$5),INDIRECT(CONCATENATE(VLOOKUP($E7,INDIRECT("T_Meta_1"),2,FALSE),"[#Headers]")),0)))</formula>
    </cfRule>
  </conditionalFormatting>
  <conditionalFormatting sqref="EM7:EM396">
    <cfRule type="expression" dxfId="503" priority="428">
      <formula>IF($E7&lt;&gt;"",ISNA(MATCH(CONCATENATE(SUBSTITUTE($E7," ","_"),"_",$EM$5),INDIRECT(CONCATENATE(VLOOKUP($E7,INDIRECT("T_Meta_1"),2,FALSE),"[#Encabezados]")),0)))</formula>
    </cfRule>
  </conditionalFormatting>
  <conditionalFormatting sqref="EM7:EM396">
    <cfRule type="expression" dxfId="504" priority="429">
      <formula>IF($E7&lt;&gt;"",ISNUMBER(SEARCH("Partner",INDEX(INDIRECT(VLOOKUP($E7,INDIRECT("T_Meta_1"),2,FALSE)),1,MATCH(CONCATENATE(SUBSTITUTE($E7," ","_"),"_",$EM$5),INDIRECT(CONCATENATE(VLOOKUP($E7,INDIRECT("T_Meta_1"),2,FALSE),"[#Headers]")),0)))))</formula>
    </cfRule>
  </conditionalFormatting>
  <conditionalFormatting sqref="EM7:EM396">
    <cfRule type="expression" dxfId="505" priority="430">
      <formula>IF($E7&lt;&gt;"",ISNUMBER(SEARCH("Partner",INDEX(INDIRECT(VLOOKUP($E7,INDIRECT("T_Meta_1"),2,FALSE)),1,MATCH(CONCATENATE(SUBSTITUTE($E7," ","_"),"_",$EM$5),INDIRECT(CONCATENATE(VLOOKUP($E7,INDIRECT("T_Meta_1"),2,FALSE),"[#Encabezados]")),0)))))</formula>
    </cfRule>
  </conditionalFormatting>
  <conditionalFormatting sqref="EN7:EN396">
    <cfRule type="expression" dxfId="506" priority="431">
      <formula>IF($E7&lt;&gt;"",ISNA(MATCH(CONCATENATE(SUBSTITUTE($E7," ","_"),"_",$EN$5),INDIRECT(CONCATENATE(VLOOKUP($E7,INDIRECT("T_Meta_1"),2,FALSE),"[#Headers]")),0)))</formula>
    </cfRule>
  </conditionalFormatting>
  <conditionalFormatting sqref="EN7:EN396">
    <cfRule type="expression" dxfId="507" priority="432">
      <formula>IF($E7&lt;&gt;"",ISNA(MATCH(CONCATENATE(SUBSTITUTE($E7," ","_"),"_",$EN$5),INDIRECT(CONCATENATE(VLOOKUP($E7,INDIRECT("T_Meta_1"),2,FALSE),"[#Encabezados]")),0)))</formula>
    </cfRule>
  </conditionalFormatting>
  <conditionalFormatting sqref="EN7:EN396">
    <cfRule type="expression" dxfId="508" priority="433">
      <formula>IF($E7&lt;&gt;"",ISNUMBER(SEARCH("Partner",INDEX(INDIRECT(VLOOKUP($E7,INDIRECT("T_Meta_1"),2,FALSE)),1,MATCH(CONCATENATE(SUBSTITUTE($E7," ","_"),"_",$EN$5),INDIRECT(CONCATENATE(VLOOKUP($E7,INDIRECT("T_Meta_1"),2,FALSE),"[#Headers]")),0)))))</formula>
    </cfRule>
  </conditionalFormatting>
  <conditionalFormatting sqref="EN7:EN396">
    <cfRule type="expression" dxfId="509" priority="434">
      <formula>IF($E7&lt;&gt;"",ISNUMBER(SEARCH("Partner",INDEX(INDIRECT(VLOOKUP($E7,INDIRECT("T_Meta_1"),2,FALSE)),1,MATCH(CONCATENATE(SUBSTITUTE($E7," ","_"),"_",$EN$5),INDIRECT(CONCATENATE(VLOOKUP($E7,INDIRECT("T_Meta_1"),2,FALSE),"[#Encabezados]")),0)))))</formula>
    </cfRule>
  </conditionalFormatting>
  <conditionalFormatting sqref="EO7:EO396">
    <cfRule type="expression" dxfId="510" priority="435">
      <formula>IF($E7&lt;&gt;"",ISNA(MATCH(CONCATENATE(SUBSTITUTE($E7," ","_"),"_","handleLength"),INDIRECT(CONCATENATE(VLOOKUP($E7,INDIRECT("T_Meta_1"),2,FALSE),"[#Headers]")),0)))</formula>
    </cfRule>
  </conditionalFormatting>
  <conditionalFormatting sqref="EO7:EO396">
    <cfRule type="expression" dxfId="511" priority="436">
      <formula>IF($E7&lt;&gt;"",ISNA(MATCH(CONCATENATE(SUBSTITUTE($E7," ","_"),"_","handleLength"),INDIRECT(CONCATENATE(VLOOKUP($E7,INDIRECT("T_Meta_1"),2,FALSE),"[#Encabezados]")),0)))</formula>
    </cfRule>
  </conditionalFormatting>
  <conditionalFormatting sqref="EP7:EP396">
    <cfRule type="expression" dxfId="512" priority="437">
      <formula>IF($E7&lt;&gt;"",ISNA(MATCH(CONCATENATE(SUBSTITUTE($E7," ","_"),"_","handleLength"),INDIRECT(CONCATENATE(VLOOKUP($E7,INDIRECT("T_Meta_1"),2,FALSE),"[#Headers]")),0)))</formula>
    </cfRule>
  </conditionalFormatting>
  <conditionalFormatting sqref="EP7:EP396">
    <cfRule type="expression" dxfId="513" priority="438">
      <formula>IF($E7&lt;&gt;"",ISNA(MATCH(CONCATENATE(SUBSTITUTE($E7," ","_"),"_","handleLength"),INDIRECT(CONCATENATE(VLOOKUP($E7,INDIRECT("T_Meta_1"),2,FALSE),"[#Encabezados]")),0)))</formula>
    </cfRule>
  </conditionalFormatting>
  <conditionalFormatting sqref="EO7:EO396">
    <cfRule type="expression" dxfId="514" priority="439">
      <formula>IF($E7&lt;&gt;"",ISNUMBER(SEARCH("Partner",INDEX(INDIRECT(VLOOKUP($E7,INDIRECT("T_Meta_1"),2,FALSE)),1,MATCH(CONCATENATE(SUBSTITUTE($E7," ","_"),"_","handleLength"),INDIRECT(CONCATENATE(VLOOKUP($E7,INDIRECT("T_Meta_1"),2,FALSE),"[#Headers]")),0)))))</formula>
    </cfRule>
  </conditionalFormatting>
  <conditionalFormatting sqref="EO7:EO396">
    <cfRule type="expression" dxfId="515" priority="440">
      <formula>IF($E7&lt;&gt;"",ISNUMBER(SEARCH("Partner",INDEX(INDIRECT(VLOOKUP($E7,INDIRECT("T_Meta_1"),2,FALSE)),1,MATCH(CONCATENATE(SUBSTITUTE($E7," ","_"),"_","handleLength"),INDIRECT(CONCATENATE(VLOOKUP($E7,INDIRECT("T_Meta_1"),2,FALSE),"[#Encabezados]")),0)))))</formula>
    </cfRule>
  </conditionalFormatting>
  <conditionalFormatting sqref="EP7:EP396">
    <cfRule type="expression" dxfId="516" priority="441">
      <formula>IF($E7&lt;&gt;"",ISNUMBER(SEARCH("Partner",INDEX(INDIRECT(VLOOKUP($E7,INDIRECT("T_Meta_1"),2,FALSE)),1,MATCH(CONCATENATE(SUBSTITUTE($E7," ","_"),"_","handleLength"),INDIRECT(CONCATENATE(VLOOKUP($E7,INDIRECT("T_Meta_1"),2,FALSE),"[#Headers]")),0)))))</formula>
    </cfRule>
  </conditionalFormatting>
  <conditionalFormatting sqref="EP7:EP396">
    <cfRule type="expression" dxfId="517" priority="442">
      <formula>IF($E7&lt;&gt;"",ISNUMBER(SEARCH("Partner",INDEX(INDIRECT(VLOOKUP($E7,INDIRECT("T_Meta_1"),2,FALSE)),1,MATCH(CONCATENATE(SUBSTITUTE($E7," ","_"),"_","handleLength"),INDIRECT(CONCATENATE(VLOOKUP($E7,INDIRECT("T_Meta_1"),2,FALSE),"[#Encabezados]")),0)))))</formula>
    </cfRule>
  </conditionalFormatting>
  <conditionalFormatting sqref="EQ7:EQ396">
    <cfRule type="expression" dxfId="518" priority="443">
      <formula>IF($E7&lt;&gt;"",ISNA(MATCH(CONCATENATE(SUBSTITUTE($E7," ","_"),"_",$EQ$5),INDIRECT(CONCATENATE(VLOOKUP($E7,INDIRECT("T_Meta_1"),2,FALSE),"[#Headers]")),0)))</formula>
    </cfRule>
  </conditionalFormatting>
  <conditionalFormatting sqref="EQ7:EQ396">
    <cfRule type="expression" dxfId="519" priority="444">
      <formula>IF($E7&lt;&gt;"",ISNA(MATCH(CONCATENATE(SUBSTITUTE($E7," ","_"),"_",$EQ$5),INDIRECT(CONCATENATE(VLOOKUP($E7,INDIRECT("T_Meta_1"),2,FALSE),"[#Encabezados]")),0)))</formula>
    </cfRule>
  </conditionalFormatting>
  <conditionalFormatting sqref="EQ7:EQ396">
    <cfRule type="expression" dxfId="520" priority="445">
      <formula>IF($E7&lt;&gt;"",ISNUMBER(SEARCH("Partner",INDEX(INDIRECT(VLOOKUP($E7,INDIRECT("T_Meta_1"),2,FALSE)),1,MATCH(CONCATENATE(SUBSTITUTE($E7," ","_"),"_",$EQ$5),INDIRECT(CONCATENATE(VLOOKUP($E7,INDIRECT("T_Meta_1"),2,FALSE),"[#Headers]")),0)))))</formula>
    </cfRule>
  </conditionalFormatting>
  <conditionalFormatting sqref="EQ7:EQ396">
    <cfRule type="expression" dxfId="521" priority="446">
      <formula>IF($E7&lt;&gt;"",ISNUMBER(SEARCH("Partner",INDEX(INDIRECT(VLOOKUP($E7,INDIRECT("T_Meta_1"),2,FALSE)),1,MATCH(CONCATENATE(SUBSTITUTE($E7," ","_"),"_",$EQ$5),INDIRECT(CONCATENATE(VLOOKUP($E7,INDIRECT("T_Meta_1"),2,FALSE),"[#Encabezados]")),0)))))</formula>
    </cfRule>
  </conditionalFormatting>
  <conditionalFormatting sqref="ER7:ER396">
    <cfRule type="expression" dxfId="522" priority="447">
      <formula>IF($E7&lt;&gt;"",ISNA(MATCH(CONCATENATE(SUBSTITUTE($E7," ","_"),"_",$ER$5),INDIRECT(CONCATENATE(VLOOKUP($E7,INDIRECT("T_Meta_1"),2,FALSE),"[#Headers]")),0)))</formula>
    </cfRule>
  </conditionalFormatting>
  <conditionalFormatting sqref="ER7:ER396">
    <cfRule type="expression" dxfId="523" priority="448">
      <formula>IF($E7&lt;&gt;"",ISNA(MATCH(CONCATENATE(SUBSTITUTE($E7," ","_"),"_",$ER$5),INDIRECT(CONCATENATE(VLOOKUP($E7,INDIRECT("T_Meta_1"),2,FALSE),"[#Encabezados]")),0)))</formula>
    </cfRule>
  </conditionalFormatting>
  <conditionalFormatting sqref="ER7:ER396">
    <cfRule type="expression" dxfId="524" priority="449">
      <formula>IF($E7&lt;&gt;"",ISNUMBER(SEARCH("Partner",INDEX(INDIRECT(VLOOKUP($E7,INDIRECT("T_Meta_1"),2,FALSE)),1,MATCH(CONCATENATE(SUBSTITUTE($E7," ","_"),"_",$ER$5),INDIRECT(CONCATENATE(VLOOKUP($E7,INDIRECT("T_Meta_1"),2,FALSE),"[#Headers]")),0)))))</formula>
    </cfRule>
  </conditionalFormatting>
  <conditionalFormatting sqref="ER7:ER396">
    <cfRule type="expression" dxfId="525" priority="450">
      <formula>IF($E7&lt;&gt;"",ISNUMBER(SEARCH("Partner",INDEX(INDIRECT(VLOOKUP($E7,INDIRECT("T_Meta_1"),2,FALSE)),1,MATCH(CONCATENATE(SUBSTITUTE($E7," ","_"),"_",$ER$5),INDIRECT(CONCATENATE(VLOOKUP($E7,INDIRECT("T_Meta_1"),2,FALSE),"[#Encabezados]")),0)))))</formula>
    </cfRule>
  </conditionalFormatting>
  <conditionalFormatting sqref="ES7:ES396">
    <cfRule type="expression" dxfId="526" priority="451">
      <formula>IF($E7&lt;&gt;"",ISNA(MATCH(CONCATENATE(SUBSTITUTE($E7," ","_"),"_",$ES$5),INDIRECT(CONCATENATE(VLOOKUP($E7,INDIRECT("T_Meta_1"),2,FALSE),"[#Headers]")),0)))</formula>
    </cfRule>
  </conditionalFormatting>
  <conditionalFormatting sqref="ES7:ES396">
    <cfRule type="expression" dxfId="527" priority="452">
      <formula>IF($E7&lt;&gt;"",ISNA(MATCH(CONCATENATE(SUBSTITUTE($E7," ","_"),"_",$ES$5),INDIRECT(CONCATENATE(VLOOKUP($E7,INDIRECT("T_Meta_1"),2,FALSE),"[#Encabezados]")),0)))</formula>
    </cfRule>
  </conditionalFormatting>
  <conditionalFormatting sqref="ES7:ES396">
    <cfRule type="expression" dxfId="528" priority="453">
      <formula>IF($E7&lt;&gt;"",ISNUMBER(SEARCH("Partner",INDEX(INDIRECT(VLOOKUP($E7,INDIRECT("T_Meta_1"),2,FALSE)),1,MATCH(CONCATENATE(SUBSTITUTE($E7," ","_"),"_",$ES$5),INDIRECT(CONCATENATE(VLOOKUP($E7,INDIRECT("T_Meta_1"),2,FALSE),"[#Headers]")),0)))))</formula>
    </cfRule>
  </conditionalFormatting>
  <conditionalFormatting sqref="ES7:ES396">
    <cfRule type="expression" dxfId="529" priority="454">
      <formula>IF($E7&lt;&gt;"",ISNUMBER(SEARCH("Partner",INDEX(INDIRECT(VLOOKUP($E7,INDIRECT("T_Meta_1"),2,FALSE)),1,MATCH(CONCATENATE(SUBSTITUTE($E7," ","_"),"_",$ES$5),INDIRECT(CONCATENATE(VLOOKUP($E7,INDIRECT("T_Meta_1"),2,FALSE),"[#Encabezados]")),0)))))</formula>
    </cfRule>
  </conditionalFormatting>
  <conditionalFormatting sqref="ET7:ET396">
    <cfRule type="expression" dxfId="530" priority="455">
      <formula>IF($E7&lt;&gt;"",ISNA(MATCH(CONCATENATE(SUBSTITUTE($E7," ","_"),"_","head_weight"),INDIRECT(CONCATENATE(VLOOKUP($E7,INDIRECT("T_Meta_1"),2,FALSE),"[#Headers]")),0)))</formula>
    </cfRule>
  </conditionalFormatting>
  <conditionalFormatting sqref="ET7:ET396">
    <cfRule type="expression" dxfId="531" priority="456">
      <formula>IF($E7&lt;&gt;"",ISNA(MATCH(CONCATENATE(SUBSTITUTE($E7," ","_"),"_","head_weight"),INDIRECT(CONCATENATE(VLOOKUP($E7,INDIRECT("T_Meta_1"),2,FALSE),"[#Encabezados]")),0)))</formula>
    </cfRule>
  </conditionalFormatting>
  <conditionalFormatting sqref="EU7:EU396">
    <cfRule type="expression" dxfId="532" priority="457">
      <formula>IF($E7&lt;&gt;"",ISNA(MATCH(CONCATENATE(SUBSTITUTE($E7," ","_"),"_","head_weight"),INDIRECT(CONCATENATE(VLOOKUP($E7,INDIRECT("T_Meta_1"),2,FALSE),"[#Headers]")),0)))</formula>
    </cfRule>
  </conditionalFormatting>
  <conditionalFormatting sqref="EU7:EU396">
    <cfRule type="expression" dxfId="533" priority="458">
      <formula>IF($E7&lt;&gt;"",ISNA(MATCH(CONCATENATE(SUBSTITUTE($E7," ","_"),"_","head_weight"),INDIRECT(CONCATENATE(VLOOKUP($E7,INDIRECT("T_Meta_1"),2,FALSE),"[#Encabezados]")),0)))</formula>
    </cfRule>
  </conditionalFormatting>
  <conditionalFormatting sqref="ET7:ET396">
    <cfRule type="expression" dxfId="534" priority="459">
      <formula>IF($E7&lt;&gt;"",ISNUMBER(SEARCH("Partner",INDEX(INDIRECT(VLOOKUP($E7,INDIRECT("T_Meta_1"),2,FALSE)),1,MATCH(CONCATENATE(SUBSTITUTE($E7," ","_"),"_","head_weight"),INDIRECT(CONCATENATE(VLOOKUP($E7,INDIRECT("T_Meta_1"),2,FALSE),"[#Headers]")),0)))))</formula>
    </cfRule>
  </conditionalFormatting>
  <conditionalFormatting sqref="ET7:ET396">
    <cfRule type="expression" dxfId="535" priority="460">
      <formula>IF($E7&lt;&gt;"",ISNUMBER(SEARCH("Partner",INDEX(INDIRECT(VLOOKUP($E7,INDIRECT("T_Meta_1"),2,FALSE)),1,MATCH(CONCATENATE(SUBSTITUTE($E7," ","_"),"_","head_weight"),INDIRECT(CONCATENATE(VLOOKUP($E7,INDIRECT("T_Meta_1"),2,FALSE),"[#Encabezados]")),0)))))</formula>
    </cfRule>
  </conditionalFormatting>
  <conditionalFormatting sqref="EU7:EU396">
    <cfRule type="expression" dxfId="536" priority="461">
      <formula>IF($E7&lt;&gt;"",ISNUMBER(SEARCH("Partner",INDEX(INDIRECT(VLOOKUP($E7,INDIRECT("T_Meta_1"),2,FALSE)),1,MATCH(CONCATENATE(SUBSTITUTE($E7," ","_"),"_","head_weight"),INDIRECT(CONCATENATE(VLOOKUP($E7,INDIRECT("T_Meta_1"),2,FALSE),"[#Headers]")),0)))))</formula>
    </cfRule>
  </conditionalFormatting>
  <conditionalFormatting sqref="EU7:EU396">
    <cfRule type="expression" dxfId="537" priority="462">
      <formula>IF($E7&lt;&gt;"",ISNUMBER(SEARCH("Partner",INDEX(INDIRECT(VLOOKUP($E7,INDIRECT("T_Meta_1"),2,FALSE)),1,MATCH(CONCATENATE(SUBSTITUTE($E7," ","_"),"_","head_weight"),INDIRECT(CONCATENATE(VLOOKUP($E7,INDIRECT("T_Meta_1"),2,FALSE),"[#Encabezados]")),0)))))</formula>
    </cfRule>
  </conditionalFormatting>
  <conditionalFormatting sqref="EV7:EV396">
    <cfRule type="expression" dxfId="538" priority="463">
      <formula>IF($E7&lt;&gt;"",ISNA(MATCH(CONCATENATE(SUBSTITUTE($E7," ","_"),"_",$EV$5),INDIRECT(CONCATENATE(VLOOKUP($E7,INDIRECT("T_Meta_1"),2,FALSE),"[#Headers]")),0)))</formula>
    </cfRule>
  </conditionalFormatting>
  <conditionalFormatting sqref="EV7:EV396">
    <cfRule type="expression" dxfId="539" priority="464">
      <formula>IF($E7&lt;&gt;"",ISNA(MATCH(CONCATENATE(SUBSTITUTE($E7," ","_"),"_",$EV$5),INDIRECT(CONCATENATE(VLOOKUP($E7,INDIRECT("T_Meta_1"),2,FALSE),"[#Encabezados]")),0)))</formula>
    </cfRule>
  </conditionalFormatting>
  <conditionalFormatting sqref="EV7:EV396">
    <cfRule type="expression" dxfId="540" priority="465">
      <formula>IF($E7&lt;&gt;"",ISNUMBER(SEARCH("Partner",INDEX(INDIRECT(VLOOKUP($E7,INDIRECT("T_Meta_1"),2,FALSE)),1,MATCH(CONCATENATE(SUBSTITUTE($E7," ","_"),"_",$EV$5),INDIRECT(CONCATENATE(VLOOKUP($E7,INDIRECT("T_Meta_1"),2,FALSE),"[#Headers]")),0)))))</formula>
    </cfRule>
  </conditionalFormatting>
  <conditionalFormatting sqref="EV7:EV396">
    <cfRule type="expression" dxfId="541" priority="466">
      <formula>IF($E7&lt;&gt;"",ISNUMBER(SEARCH("Partner",INDEX(INDIRECT(VLOOKUP($E7,INDIRECT("T_Meta_1"),2,FALSE)),1,MATCH(CONCATENATE(SUBSTITUTE($E7," ","_"),"_",$EV$5),INDIRECT(CONCATENATE(VLOOKUP($E7,INDIRECT("T_Meta_1"),2,FALSE),"[#Encabezados]")),0)))))</formula>
    </cfRule>
  </conditionalFormatting>
  <conditionalFormatting sqref="EW7:EW396">
    <cfRule type="expression" dxfId="542" priority="467">
      <formula>IF($E7&lt;&gt;"",ISNA(MATCH(CONCATENATE(SUBSTITUTE($E7," ","_"),"_",$EW$5),INDIRECT(CONCATENATE(VLOOKUP($E7,INDIRECT("T_Meta_1"),2,FALSE),"[#Headers]")),0)))</formula>
    </cfRule>
  </conditionalFormatting>
  <conditionalFormatting sqref="EW7:EW396">
    <cfRule type="expression" dxfId="543" priority="468">
      <formula>IF($E7&lt;&gt;"",ISNA(MATCH(CONCATENATE(SUBSTITUTE($E7," ","_"),"_",$EW$5),INDIRECT(CONCATENATE(VLOOKUP($E7,INDIRECT("T_Meta_1"),2,FALSE),"[#Encabezados]")),0)))</formula>
    </cfRule>
  </conditionalFormatting>
  <conditionalFormatting sqref="EW7:EW396">
    <cfRule type="expression" dxfId="544" priority="469">
      <formula>IF($E7&lt;&gt;"",ISNUMBER(SEARCH("Partner",INDEX(INDIRECT(VLOOKUP($E7,INDIRECT("T_Meta_1"),2,FALSE)),1,MATCH(CONCATENATE(SUBSTITUTE($E7," ","_"),"_",$EW$5),INDIRECT(CONCATENATE(VLOOKUP($E7,INDIRECT("T_Meta_1"),2,FALSE),"[#Headers]")),0)))))</formula>
    </cfRule>
  </conditionalFormatting>
  <conditionalFormatting sqref="EW7:EW396">
    <cfRule type="expression" dxfId="545" priority="470">
      <formula>IF($E7&lt;&gt;"",ISNUMBER(SEARCH("Partner",INDEX(INDIRECT(VLOOKUP($E7,INDIRECT("T_Meta_1"),2,FALSE)),1,MATCH(CONCATENATE(SUBSTITUTE($E7," ","_"),"_",$EW$5),INDIRECT(CONCATENATE(VLOOKUP($E7,INDIRECT("T_Meta_1"),2,FALSE),"[#Encabezados]")),0)))))</formula>
    </cfRule>
  </conditionalFormatting>
  <conditionalFormatting sqref="EX7:EX396">
    <cfRule type="expression" dxfId="546" priority="471">
      <formula>IF($E7&lt;&gt;"",ISNA(MATCH(CONCATENATE(SUBSTITUTE($E7," ","_"),"_",$EX$5),INDIRECT(CONCATENATE(VLOOKUP($E7,INDIRECT("T_Meta_1"),2,FALSE),"[#Headers]")),0)))</formula>
    </cfRule>
  </conditionalFormatting>
  <conditionalFormatting sqref="EX7:EX396">
    <cfRule type="expression" dxfId="547" priority="472">
      <formula>IF($E7&lt;&gt;"",ISNA(MATCH(CONCATENATE(SUBSTITUTE($E7," ","_"),"_",$EX$5),INDIRECT(CONCATENATE(VLOOKUP($E7,INDIRECT("T_Meta_1"),2,FALSE),"[#Encabezados]")),0)))</formula>
    </cfRule>
  </conditionalFormatting>
  <conditionalFormatting sqref="EX7:EX396">
    <cfRule type="expression" dxfId="548" priority="473">
      <formula>IF($E7&lt;&gt;"",ISNUMBER(SEARCH("Partner",INDEX(INDIRECT(VLOOKUP($E7,INDIRECT("T_Meta_1"),2,FALSE)),1,MATCH(CONCATENATE(SUBSTITUTE($E7," ","_"),"_",$EX$5),INDIRECT(CONCATENATE(VLOOKUP($E7,INDIRECT("T_Meta_1"),2,FALSE),"[#Headers]")),0)))))</formula>
    </cfRule>
  </conditionalFormatting>
  <conditionalFormatting sqref="EX7:EX396">
    <cfRule type="expression" dxfId="549" priority="474">
      <formula>IF($E7&lt;&gt;"",ISNUMBER(SEARCH("Partner",INDEX(INDIRECT(VLOOKUP($E7,INDIRECT("T_Meta_1"),2,FALSE)),1,MATCH(CONCATENATE(SUBSTITUTE($E7," ","_"),"_",$EX$5),INDIRECT(CONCATENATE(VLOOKUP($E7,INDIRECT("T_Meta_1"),2,FALSE),"[#Encabezados]")),0)))))</formula>
    </cfRule>
  </conditionalFormatting>
  <conditionalFormatting sqref="EY7:EY396">
    <cfRule type="expression" dxfId="550" priority="475">
      <formula>IF($E7&lt;&gt;"",ISNA(MATCH(CONCATENATE(SUBSTITUTE($E7," ","_"),"_",$EY$5),INDIRECT(CONCATENATE(VLOOKUP($E7,INDIRECT("T_Meta_1"),2,FALSE),"[#Headers]")),0)))</formula>
    </cfRule>
  </conditionalFormatting>
  <conditionalFormatting sqref="EY7:EY396">
    <cfRule type="expression" dxfId="551" priority="476">
      <formula>IF($E7&lt;&gt;"",ISNA(MATCH(CONCATENATE(SUBSTITUTE($E7," ","_"),"_",$EY$5),INDIRECT(CONCATENATE(VLOOKUP($E7,INDIRECT("T_Meta_1"),2,FALSE),"[#Encabezados]")),0)))</formula>
    </cfRule>
  </conditionalFormatting>
  <conditionalFormatting sqref="EY7:EY396">
    <cfRule type="expression" dxfId="552" priority="477">
      <formula>IF($E7&lt;&gt;"",ISNUMBER(SEARCH("Partner",INDEX(INDIRECT(VLOOKUP($E7,INDIRECT("T_Meta_1"),2,FALSE)),1,MATCH(CONCATENATE(SUBSTITUTE($E7," ","_"),"_",$EY$5),INDIRECT(CONCATENATE(VLOOKUP($E7,INDIRECT("T_Meta_1"),2,FALSE),"[#Headers]")),0)))))</formula>
    </cfRule>
  </conditionalFormatting>
  <conditionalFormatting sqref="EY7:EY396">
    <cfRule type="expression" dxfId="553" priority="478">
      <formula>IF($E7&lt;&gt;"",ISNUMBER(SEARCH("Partner",INDEX(INDIRECT(VLOOKUP($E7,INDIRECT("T_Meta_1"),2,FALSE)),1,MATCH(CONCATENATE(SUBSTITUTE($E7," ","_"),"_",$EY$5),INDIRECT(CONCATENATE(VLOOKUP($E7,INDIRECT("T_Meta_1"),2,FALSE),"[#Encabezados]")),0)))))</formula>
    </cfRule>
  </conditionalFormatting>
  <conditionalFormatting sqref="EZ7:EZ396">
    <cfRule type="expression" dxfId="554" priority="479">
      <formula>IF($E7&lt;&gt;"",ISNA(MATCH(CONCATENATE(SUBSTITUTE($E7," ","_"),"_",$EZ$5),INDIRECT(CONCATENATE(VLOOKUP($E7,INDIRECT("T_Meta_1"),2,FALSE),"[#Headers]")),0)))</formula>
    </cfRule>
  </conditionalFormatting>
  <conditionalFormatting sqref="EZ7:EZ396">
    <cfRule type="expression" dxfId="555" priority="480">
      <formula>IF($E7&lt;&gt;"",ISNA(MATCH(CONCATENATE(SUBSTITUTE($E7," ","_"),"_",$EZ$5),INDIRECT(CONCATENATE(VLOOKUP($E7,INDIRECT("T_Meta_1"),2,FALSE),"[#Encabezados]")),0)))</formula>
    </cfRule>
  </conditionalFormatting>
  <conditionalFormatting sqref="EZ7:EZ396">
    <cfRule type="expression" dxfId="556" priority="481">
      <formula>IF($E7&lt;&gt;"",ISNUMBER(SEARCH("Partner",INDEX(INDIRECT(VLOOKUP($E7,INDIRECT("T_Meta_1"),2,FALSE)),1,MATCH(CONCATENATE(SUBSTITUTE($E7," ","_"),"_",$EZ$5),INDIRECT(CONCATENATE(VLOOKUP($E7,INDIRECT("T_Meta_1"),2,FALSE),"[#Headers]")),0)))))</formula>
    </cfRule>
  </conditionalFormatting>
  <conditionalFormatting sqref="EZ7:EZ396">
    <cfRule type="expression" dxfId="557" priority="482">
      <formula>IF($E7&lt;&gt;"",ISNUMBER(SEARCH("Partner",INDEX(INDIRECT(VLOOKUP($E7,INDIRECT("T_Meta_1"),2,FALSE)),1,MATCH(CONCATENATE(SUBSTITUTE($E7," ","_"),"_",$EZ$5),INDIRECT(CONCATENATE(VLOOKUP($E7,INDIRECT("T_Meta_1"),2,FALSE),"[#Encabezados]")),0)))))</formula>
    </cfRule>
  </conditionalFormatting>
  <conditionalFormatting sqref="FA7:FA396">
    <cfRule type="expression" dxfId="558" priority="483">
      <formula>IF($E7&lt;&gt;"",ISNA(MATCH(CONCATENATE(SUBSTITUTE($E7," ","_"),"_",$FA$5),INDIRECT(CONCATENATE(VLOOKUP($E7,INDIRECT("T_Meta_1"),2,FALSE),"[#Headers]")),0)))</formula>
    </cfRule>
  </conditionalFormatting>
  <conditionalFormatting sqref="FA7:FA396">
    <cfRule type="expression" dxfId="559" priority="484">
      <formula>IF($E7&lt;&gt;"",ISNA(MATCH(CONCATENATE(SUBSTITUTE($E7," ","_"),"_",$FA$5),INDIRECT(CONCATENATE(VLOOKUP($E7,INDIRECT("T_Meta_1"),2,FALSE),"[#Encabezados]")),0)))</formula>
    </cfRule>
  </conditionalFormatting>
  <conditionalFormatting sqref="FA7:FA396">
    <cfRule type="expression" dxfId="560" priority="485">
      <formula>IF($E7&lt;&gt;"",ISNUMBER(SEARCH("Partner",INDEX(INDIRECT(VLOOKUP($E7,INDIRECT("T_Meta_1"),2,FALSE)),1,MATCH(CONCATENATE(SUBSTITUTE($E7," ","_"),"_",$FA$5),INDIRECT(CONCATENATE(VLOOKUP($E7,INDIRECT("T_Meta_1"),2,FALSE),"[#Headers]")),0)))))</formula>
    </cfRule>
  </conditionalFormatting>
  <conditionalFormatting sqref="FA7:FA396">
    <cfRule type="expression" dxfId="561" priority="486">
      <formula>IF($E7&lt;&gt;"",ISNUMBER(SEARCH("Partner",INDEX(INDIRECT(VLOOKUP($E7,INDIRECT("T_Meta_1"),2,FALSE)),1,MATCH(CONCATENATE(SUBSTITUTE($E7," ","_"),"_",$FA$5),INDIRECT(CONCATENATE(VLOOKUP($E7,INDIRECT("T_Meta_1"),2,FALSE),"[#Encabezados]")),0)))))</formula>
    </cfRule>
  </conditionalFormatting>
  <conditionalFormatting sqref="FB7:FB396">
    <cfRule type="expression" dxfId="562" priority="487">
      <formula>IF($E7&lt;&gt;"",ISNA(MATCH(CONCATENATE(SUBSTITUTE($E7," ","_"),"_",$FB$5),INDIRECT(CONCATENATE(VLOOKUP($E7,INDIRECT("T_Meta_1"),2,FALSE),"[#Headers]")),0)))</formula>
    </cfRule>
  </conditionalFormatting>
  <conditionalFormatting sqref="FB7:FB396">
    <cfRule type="expression" dxfId="563" priority="488">
      <formula>IF($E7&lt;&gt;"",ISNA(MATCH(CONCATENATE(SUBSTITUTE($E7," ","_"),"_",$FB$5),INDIRECT(CONCATENATE(VLOOKUP($E7,INDIRECT("T_Meta_1"),2,FALSE),"[#Encabezados]")),0)))</formula>
    </cfRule>
  </conditionalFormatting>
  <conditionalFormatting sqref="FB7:FB396">
    <cfRule type="expression" dxfId="564" priority="489">
      <formula>IF($E7&lt;&gt;"",ISNUMBER(SEARCH("Partner",INDEX(INDIRECT(VLOOKUP($E7,INDIRECT("T_Meta_1"),2,FALSE)),1,MATCH(CONCATENATE(SUBSTITUTE($E7," ","_"),"_",$FB$5),INDIRECT(CONCATENATE(VLOOKUP($E7,INDIRECT("T_Meta_1"),2,FALSE),"[#Headers]")),0)))))</formula>
    </cfRule>
  </conditionalFormatting>
  <conditionalFormatting sqref="FB7:FB396">
    <cfRule type="expression" dxfId="565" priority="490">
      <formula>IF($E7&lt;&gt;"",ISNUMBER(SEARCH("Partner",INDEX(INDIRECT(VLOOKUP($E7,INDIRECT("T_Meta_1"),2,FALSE)),1,MATCH(CONCATENATE(SUBSTITUTE($E7," ","_"),"_",$FB$5),INDIRECT(CONCATENATE(VLOOKUP($E7,INDIRECT("T_Meta_1"),2,FALSE),"[#Encabezados]")),0)))))</formula>
    </cfRule>
  </conditionalFormatting>
  <conditionalFormatting sqref="FC7:FC396">
    <cfRule type="expression" dxfId="566" priority="491">
      <formula>IF($E7&lt;&gt;"",ISNA(MATCH(CONCATENATE(SUBSTITUTE($E7," ","_"),"_",$FC$5),INDIRECT(CONCATENATE(VLOOKUP($E7,INDIRECT("T_Meta_1"),2,FALSE),"[#Headers]")),0)))</formula>
    </cfRule>
  </conditionalFormatting>
  <conditionalFormatting sqref="FC7:FC396">
    <cfRule type="expression" dxfId="567" priority="492">
      <formula>IF($E7&lt;&gt;"",ISNA(MATCH(CONCATENATE(SUBSTITUTE($E7," ","_"),"_",$FC$5),INDIRECT(CONCATENATE(VLOOKUP($E7,INDIRECT("T_Meta_1"),2,FALSE),"[#Encabezados]")),0)))</formula>
    </cfRule>
  </conditionalFormatting>
  <conditionalFormatting sqref="FC7:FC396">
    <cfRule type="expression" dxfId="568" priority="493">
      <formula>IF($E7&lt;&gt;"",ISNUMBER(SEARCH("Partner",INDEX(INDIRECT(VLOOKUP($E7,INDIRECT("T_Meta_1"),2,FALSE)),1,MATCH(CONCATENATE(SUBSTITUTE($E7," ","_"),"_",$FC$5),INDIRECT(CONCATENATE(VLOOKUP($E7,INDIRECT("T_Meta_1"),2,FALSE),"[#Headers]")),0)))))</formula>
    </cfRule>
  </conditionalFormatting>
  <conditionalFormatting sqref="FC7:FC396">
    <cfRule type="expression" dxfId="569" priority="494">
      <formula>IF($E7&lt;&gt;"",ISNUMBER(SEARCH("Partner",INDEX(INDIRECT(VLOOKUP($E7,INDIRECT("T_Meta_1"),2,FALSE)),1,MATCH(CONCATENATE(SUBSTITUTE($E7," ","_"),"_",$FC$5),INDIRECT(CONCATENATE(VLOOKUP($E7,INDIRECT("T_Meta_1"),2,FALSE),"[#Encabezados]")),0)))))</formula>
    </cfRule>
  </conditionalFormatting>
  <conditionalFormatting sqref="FD7:FD396">
    <cfRule type="expression" dxfId="570" priority="495">
      <formula>IF($E7&lt;&gt;"",ISNA(MATCH(CONCATENATE(SUBSTITUTE($E7," ","_"),"_",$FD$5),INDIRECT(CONCATENATE(VLOOKUP($E7,INDIRECT("T_Meta_1"),2,FALSE),"[#Headers]")),0)))</formula>
    </cfRule>
  </conditionalFormatting>
  <conditionalFormatting sqref="FD7:FD396">
    <cfRule type="expression" dxfId="571" priority="496">
      <formula>IF($E7&lt;&gt;"",ISNA(MATCH(CONCATENATE(SUBSTITUTE($E7," ","_"),"_",$FD$5),INDIRECT(CONCATENATE(VLOOKUP($E7,INDIRECT("T_Meta_1"),2,FALSE),"[#Encabezados]")),0)))</formula>
    </cfRule>
  </conditionalFormatting>
  <conditionalFormatting sqref="FD7:FD396">
    <cfRule type="expression" dxfId="572" priority="497">
      <formula>IF($E7&lt;&gt;"",ISNUMBER(SEARCH("Partner",INDEX(INDIRECT(VLOOKUP($E7,INDIRECT("T_Meta_1"),2,FALSE)),1,MATCH(CONCATENATE(SUBSTITUTE($E7," ","_"),"_",$FD$5),INDIRECT(CONCATENATE(VLOOKUP($E7,INDIRECT("T_Meta_1"),2,FALSE),"[#Headers]")),0)))))</formula>
    </cfRule>
  </conditionalFormatting>
  <conditionalFormatting sqref="FD7:FD396">
    <cfRule type="expression" dxfId="573" priority="498">
      <formula>IF($E7&lt;&gt;"",ISNUMBER(SEARCH("Partner",INDEX(INDIRECT(VLOOKUP($E7,INDIRECT("T_Meta_1"),2,FALSE)),1,MATCH(CONCATENATE(SUBSTITUTE($E7," ","_"),"_",$FD$5),INDIRECT(CONCATENATE(VLOOKUP($E7,INDIRECT("T_Meta_1"),2,FALSE),"[#Encabezados]")),0)))))</formula>
    </cfRule>
  </conditionalFormatting>
  <conditionalFormatting sqref="FE7:FE396">
    <cfRule type="expression" dxfId="574" priority="499">
      <formula>IF($E7&lt;&gt;"",ISNA(MATCH(CONCATENATE(SUBSTITUTE($E7," ","_"),"_",$FE$5),INDIRECT(CONCATENATE(VLOOKUP($E7,INDIRECT("T_Meta_1"),2,FALSE),"[#Headers]")),0)))</formula>
    </cfRule>
  </conditionalFormatting>
  <conditionalFormatting sqref="FE7:FE396">
    <cfRule type="expression" dxfId="575" priority="500">
      <formula>IF($E7&lt;&gt;"",ISNA(MATCH(CONCATENATE(SUBSTITUTE($E7," ","_"),"_",$FE$5),INDIRECT(CONCATENATE(VLOOKUP($E7,INDIRECT("T_Meta_1"),2,FALSE),"[#Encabezados]")),0)))</formula>
    </cfRule>
  </conditionalFormatting>
  <conditionalFormatting sqref="FE7:FE396">
    <cfRule type="expression" dxfId="576" priority="501">
      <formula>IF($E7&lt;&gt;"",ISNUMBER(SEARCH("Partner",INDEX(INDIRECT(VLOOKUP($E7,INDIRECT("T_Meta_1"),2,FALSE)),1,MATCH(CONCATENATE(SUBSTITUTE($E7," ","_"),"_",$FE$5),INDIRECT(CONCATENATE(VLOOKUP($E7,INDIRECT("T_Meta_1"),2,FALSE),"[#Headers]")),0)))))</formula>
    </cfRule>
  </conditionalFormatting>
  <conditionalFormatting sqref="FE7:FE396">
    <cfRule type="expression" dxfId="577" priority="502">
      <formula>IF($E7&lt;&gt;"",ISNUMBER(SEARCH("Partner",INDEX(INDIRECT(VLOOKUP($E7,INDIRECT("T_Meta_1"),2,FALSE)),1,MATCH(CONCATENATE(SUBSTITUTE($E7," ","_"),"_",$FE$5),INDIRECT(CONCATENATE(VLOOKUP($E7,INDIRECT("T_Meta_1"),2,FALSE),"[#Encabezados]")),0)))))</formula>
    </cfRule>
  </conditionalFormatting>
  <conditionalFormatting sqref="FF7:FF396">
    <cfRule type="expression" dxfId="578" priority="503">
      <formula>IF($E7&lt;&gt;"",ISNA(MATCH(CONCATENATE(SUBSTITUTE($E7," ","_"),"_",$FF$5),INDIRECT(CONCATENATE(VLOOKUP($E7,INDIRECT("T_Meta_1"),2,FALSE),"[#Headers]")),0)))</formula>
    </cfRule>
  </conditionalFormatting>
  <conditionalFormatting sqref="FF7:FF396">
    <cfRule type="expression" dxfId="579" priority="504">
      <formula>IF($E7&lt;&gt;"",ISNA(MATCH(CONCATENATE(SUBSTITUTE($E7," ","_"),"_",$FF$5),INDIRECT(CONCATENATE(VLOOKUP($E7,INDIRECT("T_Meta_1"),2,FALSE),"[#Encabezados]")),0)))</formula>
    </cfRule>
  </conditionalFormatting>
  <conditionalFormatting sqref="FF7:FF396">
    <cfRule type="expression" dxfId="580" priority="505">
      <formula>IF($E7&lt;&gt;"",ISNUMBER(SEARCH("Partner",INDEX(INDIRECT(VLOOKUP($E7,INDIRECT("T_Meta_1"),2,FALSE)),1,MATCH(CONCATENATE(SUBSTITUTE($E7," ","_"),"_",$FF$5),INDIRECT(CONCATENATE(VLOOKUP($E7,INDIRECT("T_Meta_1"),2,FALSE),"[#Headers]")),0)))))</formula>
    </cfRule>
  </conditionalFormatting>
  <conditionalFormatting sqref="FF7:FF396">
    <cfRule type="expression" dxfId="581" priority="506">
      <formula>IF($E7&lt;&gt;"",ISNUMBER(SEARCH("Partner",INDEX(INDIRECT(VLOOKUP($E7,INDIRECT("T_Meta_1"),2,FALSE)),1,MATCH(CONCATENATE(SUBSTITUTE($E7," ","_"),"_",$FF$5),INDIRECT(CONCATENATE(VLOOKUP($E7,INDIRECT("T_Meta_1"),2,FALSE),"[#Encabezados]")),0)))))</formula>
    </cfRule>
  </conditionalFormatting>
  <conditionalFormatting sqref="FG7:FG396">
    <cfRule type="expression" dxfId="582" priority="507">
      <formula>IF($E7&lt;&gt;"",ISNA(MATCH(CONCATENATE(SUBSTITUTE($E7," ","_"),"_","labelImage"),INDIRECT(CONCATENATE(VLOOKUP($E7,INDIRECT("T_Meta_1"),2,FALSE),"[#Headers]")),0)))</formula>
    </cfRule>
  </conditionalFormatting>
  <conditionalFormatting sqref="FG7:FG396">
    <cfRule type="expression" dxfId="583" priority="508">
      <formula>IF($E7&lt;&gt;"",ISNA(MATCH(CONCATENATE(SUBSTITUTE($E7," ","_"),"_","labelImage"),INDIRECT(CONCATENATE(VLOOKUP($E7,INDIRECT("T_Meta_1"),2,FALSE),"[#Encabezados]")),0)))</formula>
    </cfRule>
  </conditionalFormatting>
  <conditionalFormatting sqref="FH7:FH396">
    <cfRule type="expression" dxfId="584" priority="509">
      <formula>IF($E7&lt;&gt;"",ISNA(MATCH(CONCATENATE(SUBSTITUTE($E7," ","_"),"_","labelImage"),INDIRECT(CONCATENATE(VLOOKUP($E7,INDIRECT("T_Meta_1"),2,FALSE),"[#Headers]")),0)))</formula>
    </cfRule>
  </conditionalFormatting>
  <conditionalFormatting sqref="FH7:FH396">
    <cfRule type="expression" dxfId="585" priority="510">
      <formula>IF($E7&lt;&gt;"",ISNA(MATCH(CONCATENATE(SUBSTITUTE($E7," ","_"),"_","labelImage"),INDIRECT(CONCATENATE(VLOOKUP($E7,INDIRECT("T_Meta_1"),2,FALSE),"[#Encabezados]")),0)))</formula>
    </cfRule>
  </conditionalFormatting>
  <conditionalFormatting sqref="FG7:FG396">
    <cfRule type="expression" dxfId="586" priority="511">
      <formula>IF($E7&lt;&gt;"",ISNUMBER(SEARCH("Partner",INDEX(INDIRECT(VLOOKUP($E7,INDIRECT("T_Meta_1"),2,FALSE)),1,MATCH(CONCATENATE(SUBSTITUTE($E7," ","_"),"_","labelImage"),INDIRECT(CONCATENATE(VLOOKUP($E7,INDIRECT("T_Meta_1"),2,FALSE),"[#Headers]")),0)))))</formula>
    </cfRule>
  </conditionalFormatting>
  <conditionalFormatting sqref="FG7:FG396">
    <cfRule type="expression" dxfId="587" priority="512">
      <formula>IF($E7&lt;&gt;"",ISNUMBER(SEARCH("Partner",INDEX(INDIRECT(VLOOKUP($E7,INDIRECT("T_Meta_1"),2,FALSE)),1,MATCH(CONCATENATE(SUBSTITUTE($E7," ","_"),"_","labelImage"),INDIRECT(CONCATENATE(VLOOKUP($E7,INDIRECT("T_Meta_1"),2,FALSE),"[#Encabezados]")),0)))))</formula>
    </cfRule>
  </conditionalFormatting>
  <conditionalFormatting sqref="FH7:FH396">
    <cfRule type="expression" dxfId="588" priority="513">
      <formula>IF($E7&lt;&gt;"",ISNUMBER(SEARCH("Partner",INDEX(INDIRECT(VLOOKUP($E7,INDIRECT("T_Meta_1"),2,FALSE)),1,MATCH(CONCATENATE(SUBSTITUTE($E7," ","_"),"_","labelImage"),INDIRECT(CONCATENATE(VLOOKUP($E7,INDIRECT("T_Meta_1"),2,FALSE),"[#Headers]")),0)))))</formula>
    </cfRule>
  </conditionalFormatting>
  <conditionalFormatting sqref="FH7:FH396">
    <cfRule type="expression" dxfId="589" priority="514">
      <formula>IF($E7&lt;&gt;"",ISNUMBER(SEARCH("Partner",INDEX(INDIRECT(VLOOKUP($E7,INDIRECT("T_Meta_1"),2,FALSE)),1,MATCH(CONCATENATE(SUBSTITUTE($E7," ","_"),"_","labelImage"),INDIRECT(CONCATENATE(VLOOKUP($E7,INDIRECT("T_Meta_1"),2,FALSE),"[#Encabezados]")),0)))))</formula>
    </cfRule>
  </conditionalFormatting>
  <conditionalFormatting sqref="FI7:FI396">
    <cfRule type="expression" dxfId="590" priority="515">
      <formula>IF($E7&lt;&gt;"",ISNA(MATCH(CONCATENATE(SUBSTITUTE($E7," ","_"),"_","labelImage"),INDIRECT(CONCATENATE(VLOOKUP($E7,INDIRECT("T_Meta_1"),2,FALSE),"[#Headers]")),0)))</formula>
    </cfRule>
  </conditionalFormatting>
  <conditionalFormatting sqref="FI7:FI396">
    <cfRule type="expression" dxfId="591" priority="516">
      <formula>IF($E7&lt;&gt;"",ISNA(MATCH(CONCATENATE(SUBSTITUTE($E7," ","_"),"_","labelImage"),INDIRECT(CONCATENATE(VLOOKUP($E7,INDIRECT("T_Meta_1"),2,FALSE),"[#Encabezados]")),0)))</formula>
    </cfRule>
  </conditionalFormatting>
  <conditionalFormatting sqref="FJ7:FJ396">
    <cfRule type="expression" dxfId="592" priority="517">
      <formula>IF($E7&lt;&gt;"",ISNA(MATCH(CONCATENATE(SUBSTITUTE($E7," ","_"),"_","labelImage"),INDIRECT(CONCATENATE(VLOOKUP($E7,INDIRECT("T_Meta_1"),2,FALSE),"[#Headers]")),0)))</formula>
    </cfRule>
  </conditionalFormatting>
  <conditionalFormatting sqref="FJ7:FJ396">
    <cfRule type="expression" dxfId="593" priority="518">
      <formula>IF($E7&lt;&gt;"",ISNA(MATCH(CONCATENATE(SUBSTITUTE($E7," ","_"),"_","labelImage"),INDIRECT(CONCATENATE(VLOOKUP($E7,INDIRECT("T_Meta_1"),2,FALSE),"[#Encabezados]")),0)))</formula>
    </cfRule>
  </conditionalFormatting>
  <conditionalFormatting sqref="FI7:FI396">
    <cfRule type="expression" dxfId="594" priority="519">
      <formula>IF($E7&lt;&gt;"",ISNUMBER(SEARCH("Partner",INDEX(INDIRECT(VLOOKUP($E7,INDIRECT("T_Meta_1"),2,FALSE)),1,MATCH(CONCATENATE(SUBSTITUTE($E7," ","_"),"_","labelImage"),INDIRECT(CONCATENATE(VLOOKUP($E7,INDIRECT("T_Meta_1"),2,FALSE),"[#Headers]")),0)))))</formula>
    </cfRule>
  </conditionalFormatting>
  <conditionalFormatting sqref="FI7:FI396">
    <cfRule type="expression" dxfId="595" priority="520">
      <formula>IF($E7&lt;&gt;"",ISNUMBER(SEARCH("Partner",INDEX(INDIRECT(VLOOKUP($E7,INDIRECT("T_Meta_1"),2,FALSE)),1,MATCH(CONCATENATE(SUBSTITUTE($E7," ","_"),"_","labelImage"),INDIRECT(CONCATENATE(VLOOKUP($E7,INDIRECT("T_Meta_1"),2,FALSE),"[#Encabezados]")),0)))))</formula>
    </cfRule>
  </conditionalFormatting>
  <conditionalFormatting sqref="FJ7:FJ396">
    <cfRule type="expression" dxfId="596" priority="521">
      <formula>IF($E7&lt;&gt;"",ISNUMBER(SEARCH("Partner",INDEX(INDIRECT(VLOOKUP($E7,INDIRECT("T_Meta_1"),2,FALSE)),1,MATCH(CONCATENATE(SUBSTITUTE($E7," ","_"),"_","labelImage"),INDIRECT(CONCATENATE(VLOOKUP($E7,INDIRECT("T_Meta_1"),2,FALSE),"[#Headers]")),0)))))</formula>
    </cfRule>
  </conditionalFormatting>
  <conditionalFormatting sqref="FJ7:FJ396">
    <cfRule type="expression" dxfId="597" priority="522">
      <formula>IF($E7&lt;&gt;"",ISNUMBER(SEARCH("Partner",INDEX(INDIRECT(VLOOKUP($E7,INDIRECT("T_Meta_1"),2,FALSE)),1,MATCH(CONCATENATE(SUBSTITUTE($E7," ","_"),"_","labelImage"),INDIRECT(CONCATENATE(VLOOKUP($E7,INDIRECT("T_Meta_1"),2,FALSE),"[#Encabezados]")),0)))))</formula>
    </cfRule>
  </conditionalFormatting>
  <conditionalFormatting sqref="FK7:FK396">
    <cfRule type="expression" dxfId="598" priority="523">
      <formula>IF($E7&lt;&gt;"",ISNA(MATCH(CONCATENATE(SUBSTITUTE($E7," ","_"),"_",$FK$5),INDIRECT(CONCATENATE(VLOOKUP($E7,INDIRECT("T_Meta_1"),2,FALSE),"[#Headers]")),0)))</formula>
    </cfRule>
  </conditionalFormatting>
  <conditionalFormatting sqref="FK7:FK396">
    <cfRule type="expression" dxfId="599" priority="524">
      <formula>IF($E7&lt;&gt;"",ISNA(MATCH(CONCATENATE(SUBSTITUTE($E7," ","_"),"_",$FK$5),INDIRECT(CONCATENATE(VLOOKUP($E7,INDIRECT("T_Meta_1"),2,FALSE),"[#Encabezados]")),0)))</formula>
    </cfRule>
  </conditionalFormatting>
  <conditionalFormatting sqref="FK7:FK396">
    <cfRule type="expression" dxfId="600" priority="525">
      <formula>IF($E7&lt;&gt;"",ISNUMBER(SEARCH("Partner",INDEX(INDIRECT(VLOOKUP($E7,INDIRECT("T_Meta_1"),2,FALSE)),1,MATCH(CONCATENATE(SUBSTITUTE($E7," ","_"),"_",$FK$5),INDIRECT(CONCATENATE(VLOOKUP($E7,INDIRECT("T_Meta_1"),2,FALSE),"[#Headers]")),0)))))</formula>
    </cfRule>
  </conditionalFormatting>
  <conditionalFormatting sqref="FK7:FK396">
    <cfRule type="expression" dxfId="601" priority="526">
      <formula>IF($E7&lt;&gt;"",ISNUMBER(SEARCH("Partner",INDEX(INDIRECT(VLOOKUP($E7,INDIRECT("T_Meta_1"),2,FALSE)),1,MATCH(CONCATENATE(SUBSTITUTE($E7," ","_"),"_",$FK$5),INDIRECT(CONCATENATE(VLOOKUP($E7,INDIRECT("T_Meta_1"),2,FALSE),"[#Encabezados]")),0)))))</formula>
    </cfRule>
  </conditionalFormatting>
  <conditionalFormatting sqref="FL7:FL396">
    <cfRule type="expression" dxfId="602" priority="527">
      <formula>IF($E7&lt;&gt;"",ISNA(MATCH(CONCATENATE(SUBSTITUTE($E7," ","_"),"_",$FL$5),INDIRECT(CONCATENATE(VLOOKUP($E7,INDIRECT("T_Meta_1"),2,FALSE),"[#Headers]")),0)))</formula>
    </cfRule>
  </conditionalFormatting>
  <conditionalFormatting sqref="FL7:FL396">
    <cfRule type="expression" dxfId="603" priority="528">
      <formula>IF($E7&lt;&gt;"",ISNA(MATCH(CONCATENATE(SUBSTITUTE($E7," ","_"),"_",$FL$5),INDIRECT(CONCATENATE(VLOOKUP($E7,INDIRECT("T_Meta_1"),2,FALSE),"[#Encabezados]")),0)))</formula>
    </cfRule>
  </conditionalFormatting>
  <conditionalFormatting sqref="FL7:FL396">
    <cfRule type="expression" dxfId="604" priority="529">
      <formula>IF($E7&lt;&gt;"",ISNUMBER(SEARCH("Partner",INDEX(INDIRECT(VLOOKUP($E7,INDIRECT("T_Meta_1"),2,FALSE)),1,MATCH(CONCATENATE(SUBSTITUTE($E7," ","_"),"_",$FL$5),INDIRECT(CONCATENATE(VLOOKUP($E7,INDIRECT("T_Meta_1"),2,FALSE),"[#Headers]")),0)))))</formula>
    </cfRule>
  </conditionalFormatting>
  <conditionalFormatting sqref="FL7:FL396">
    <cfRule type="expression" dxfId="605" priority="530">
      <formula>IF($E7&lt;&gt;"",ISNUMBER(SEARCH("Partner",INDEX(INDIRECT(VLOOKUP($E7,INDIRECT("T_Meta_1"),2,FALSE)),1,MATCH(CONCATENATE(SUBSTITUTE($E7," ","_"),"_",$FL$5),INDIRECT(CONCATENATE(VLOOKUP($E7,INDIRECT("T_Meta_1"),2,FALSE),"[#Encabezados]")),0)))))</formula>
    </cfRule>
  </conditionalFormatting>
  <conditionalFormatting sqref="FM7:FM396">
    <cfRule type="expression" dxfId="606" priority="531">
      <formula>IF($E7&lt;&gt;"",ISNA(MATCH(CONCATENATE(SUBSTITUTE($E7," ","_"),"_",$FM$5),INDIRECT(CONCATENATE(VLOOKUP($E7,INDIRECT("T_Meta_1"),2,FALSE),"[#Headers]")),0)))</formula>
    </cfRule>
  </conditionalFormatting>
  <conditionalFormatting sqref="FM7:FM396">
    <cfRule type="expression" dxfId="607" priority="532">
      <formula>IF($E7&lt;&gt;"",ISNA(MATCH(CONCATENATE(SUBSTITUTE($E7," ","_"),"_",$FM$5),INDIRECT(CONCATENATE(VLOOKUP($E7,INDIRECT("T_Meta_1"),2,FALSE),"[#Encabezados]")),0)))</formula>
    </cfRule>
  </conditionalFormatting>
  <conditionalFormatting sqref="FM7:FM396">
    <cfRule type="expression" dxfId="608" priority="533">
      <formula>IF($E7&lt;&gt;"",ISNUMBER(SEARCH("Partner",INDEX(INDIRECT(VLOOKUP($E7,INDIRECT("T_Meta_1"),2,FALSE)),1,MATCH(CONCATENATE(SUBSTITUTE($E7," ","_"),"_",$FM$5),INDIRECT(CONCATENATE(VLOOKUP($E7,INDIRECT("T_Meta_1"),2,FALSE),"[#Headers]")),0)))))</formula>
    </cfRule>
  </conditionalFormatting>
  <conditionalFormatting sqref="FM7:FM396">
    <cfRule type="expression" dxfId="609" priority="534">
      <formula>IF($E7&lt;&gt;"",ISNUMBER(SEARCH("Partner",INDEX(INDIRECT(VLOOKUP($E7,INDIRECT("T_Meta_1"),2,FALSE)),1,MATCH(CONCATENATE(SUBSTITUTE($E7," ","_"),"_",$FM$5),INDIRECT(CONCATENATE(VLOOKUP($E7,INDIRECT("T_Meta_1"),2,FALSE),"[#Encabezados]")),0)))))</formula>
    </cfRule>
  </conditionalFormatting>
  <conditionalFormatting sqref="FN7:FN396">
    <cfRule type="expression" dxfId="610" priority="535">
      <formula>IF($E7&lt;&gt;"",ISNA(MATCH(CONCATENATE(SUBSTITUTE($E7," ","_"),"_",$FN$5),INDIRECT(CONCATENATE(VLOOKUP($E7,INDIRECT("T_Meta_1"),2,FALSE),"[#Headers]")),0)))</formula>
    </cfRule>
  </conditionalFormatting>
  <conditionalFormatting sqref="FN7:FN396">
    <cfRule type="expression" dxfId="611" priority="536">
      <formula>IF($E7&lt;&gt;"",ISNA(MATCH(CONCATENATE(SUBSTITUTE($E7," ","_"),"_",$FN$5),INDIRECT(CONCATENATE(VLOOKUP($E7,INDIRECT("T_Meta_1"),2,FALSE),"[#Encabezados]")),0)))</formula>
    </cfRule>
  </conditionalFormatting>
  <conditionalFormatting sqref="FN7:FN396">
    <cfRule type="expression" dxfId="612" priority="537">
      <formula>IF($E7&lt;&gt;"",ISNUMBER(SEARCH("Partner",INDEX(INDIRECT(VLOOKUP($E7,INDIRECT("T_Meta_1"),2,FALSE)),1,MATCH(CONCATENATE(SUBSTITUTE($E7," ","_"),"_",$FN$5),INDIRECT(CONCATENATE(VLOOKUP($E7,INDIRECT("T_Meta_1"),2,FALSE),"[#Headers]")),0)))))</formula>
    </cfRule>
  </conditionalFormatting>
  <conditionalFormatting sqref="FN7:FN396">
    <cfRule type="expression" dxfId="613" priority="538">
      <formula>IF($E7&lt;&gt;"",ISNUMBER(SEARCH("Partner",INDEX(INDIRECT(VLOOKUP($E7,INDIRECT("T_Meta_1"),2,FALSE)),1,MATCH(CONCATENATE(SUBSTITUTE($E7," ","_"),"_",$FN$5),INDIRECT(CONCATENATE(VLOOKUP($E7,INDIRECT("T_Meta_1"),2,FALSE),"[#Encabezados]")),0)))))</formula>
    </cfRule>
  </conditionalFormatting>
  <conditionalFormatting sqref="FO7:FO396">
    <cfRule type="expression" dxfId="614" priority="539">
      <formula>IF($E7&lt;&gt;"",ISNA(MATCH(CONCATENATE(SUBSTITUTE($E7," ","_"),"_",$FO$5),INDIRECT(CONCATENATE(VLOOKUP($E7,INDIRECT("T_Meta_1"),2,FALSE),"[#Headers]")),0)))</formula>
    </cfRule>
  </conditionalFormatting>
  <conditionalFormatting sqref="FO7:FO396">
    <cfRule type="expression" dxfId="615" priority="540">
      <formula>IF($E7&lt;&gt;"",ISNA(MATCH(CONCATENATE(SUBSTITUTE($E7," ","_"),"_",$FO$5),INDIRECT(CONCATENATE(VLOOKUP($E7,INDIRECT("T_Meta_1"),2,FALSE),"[#Encabezados]")),0)))</formula>
    </cfRule>
  </conditionalFormatting>
  <conditionalFormatting sqref="FO7:FO396">
    <cfRule type="expression" dxfId="616" priority="541">
      <formula>IF($E7&lt;&gt;"",ISNUMBER(SEARCH("Partner",INDEX(INDIRECT(VLOOKUP($E7,INDIRECT("T_Meta_1"),2,FALSE)),1,MATCH(CONCATENATE(SUBSTITUTE($E7," ","_"),"_",$FO$5),INDIRECT(CONCATENATE(VLOOKUP($E7,INDIRECT("T_Meta_1"),2,FALSE),"[#Headers]")),0)))))</formula>
    </cfRule>
  </conditionalFormatting>
  <conditionalFormatting sqref="FO7:FO396">
    <cfRule type="expression" dxfId="617" priority="542">
      <formula>IF($E7&lt;&gt;"",ISNUMBER(SEARCH("Partner",INDEX(INDIRECT(VLOOKUP($E7,INDIRECT("T_Meta_1"),2,FALSE)),1,MATCH(CONCATENATE(SUBSTITUTE($E7," ","_"),"_",$FO$5),INDIRECT(CONCATENATE(VLOOKUP($E7,INDIRECT("T_Meta_1"),2,FALSE),"[#Encabezados]")),0)))))</formula>
    </cfRule>
  </conditionalFormatting>
  <conditionalFormatting sqref="FP7:FP396">
    <cfRule type="expression" dxfId="618" priority="543">
      <formula>IF($E7&lt;&gt;"",ISNA(MATCH(CONCATENATE(SUBSTITUTE($E7," ","_"),"_","maximumRecommendedAge"),INDIRECT(CONCATENATE(VLOOKUP($E7,INDIRECT("T_Meta_1"),2,FALSE),"[#Headers]")),0)))</formula>
    </cfRule>
  </conditionalFormatting>
  <conditionalFormatting sqref="FP7:FP396">
    <cfRule type="expression" dxfId="619" priority="544">
      <formula>IF($E7&lt;&gt;"",ISNA(MATCH(CONCATENATE(SUBSTITUTE($E7," ","_"),"_","maximumRecommendedAge"),INDIRECT(CONCATENATE(VLOOKUP($E7,INDIRECT("T_Meta_1"),2,FALSE),"[#Encabezados]")),0)))</formula>
    </cfRule>
  </conditionalFormatting>
  <conditionalFormatting sqref="FQ7:FQ396">
    <cfRule type="expression" dxfId="620" priority="545">
      <formula>IF($E7&lt;&gt;"",ISNA(MATCH(CONCATENATE(SUBSTITUTE($E7," ","_"),"_","maximumRecommendedAge"),INDIRECT(CONCATENATE(VLOOKUP($E7,INDIRECT("T_Meta_1"),2,FALSE),"[#Headers]")),0)))</formula>
    </cfRule>
  </conditionalFormatting>
  <conditionalFormatting sqref="FQ7:FQ396">
    <cfRule type="expression" dxfId="621" priority="546">
      <formula>IF($E7&lt;&gt;"",ISNA(MATCH(CONCATENATE(SUBSTITUTE($E7," ","_"),"_","maximumRecommendedAge"),INDIRECT(CONCATENATE(VLOOKUP($E7,INDIRECT("T_Meta_1"),2,FALSE),"[#Encabezados]")),0)))</formula>
    </cfRule>
  </conditionalFormatting>
  <conditionalFormatting sqref="FP7:FP396">
    <cfRule type="expression" dxfId="622" priority="547">
      <formula>IF($E7&lt;&gt;"",ISNUMBER(SEARCH("Partner",INDEX(INDIRECT(VLOOKUP($E7,INDIRECT("T_Meta_1"),2,FALSE)),1,MATCH(CONCATENATE(SUBSTITUTE($E7," ","_"),"_","maximumRecommendedAge"),INDIRECT(CONCATENATE(VLOOKUP($E7,INDIRECT("T_Meta_1"),2,FALSE),"[#Headers]")),0)))))</formula>
    </cfRule>
  </conditionalFormatting>
  <conditionalFormatting sqref="FP7:FP396">
    <cfRule type="expression" dxfId="623" priority="548">
      <formula>IF($E7&lt;&gt;"",ISNUMBER(SEARCH("Partner",INDEX(INDIRECT(VLOOKUP($E7,INDIRECT("T_Meta_1"),2,FALSE)),1,MATCH(CONCATENATE(SUBSTITUTE($E7," ","_"),"_","maximumRecommendedAge"),INDIRECT(CONCATENATE(VLOOKUP($E7,INDIRECT("T_Meta_1"),2,FALSE),"[#Encabezados]")),0)))))</formula>
    </cfRule>
  </conditionalFormatting>
  <conditionalFormatting sqref="FQ7:FQ396">
    <cfRule type="expression" dxfId="624" priority="549">
      <formula>IF($E7&lt;&gt;"",ISNUMBER(SEARCH("Partner",INDEX(INDIRECT(VLOOKUP($E7,INDIRECT("T_Meta_1"),2,FALSE)),1,MATCH(CONCATENATE(SUBSTITUTE($E7," ","_"),"_","maximumRecommendedAge"),INDIRECT(CONCATENATE(VLOOKUP($E7,INDIRECT("T_Meta_1"),2,FALSE),"[#Headers]")),0)))))</formula>
    </cfRule>
  </conditionalFormatting>
  <conditionalFormatting sqref="FQ7:FQ396">
    <cfRule type="expression" dxfId="625" priority="550">
      <formula>IF($E7&lt;&gt;"",ISNUMBER(SEARCH("Partner",INDEX(INDIRECT(VLOOKUP($E7,INDIRECT("T_Meta_1"),2,FALSE)),1,MATCH(CONCATENATE(SUBSTITUTE($E7," ","_"),"_","maximumRecommendedAge"),INDIRECT(CONCATENATE(VLOOKUP($E7,INDIRECT("T_Meta_1"),2,FALSE),"[#Encabezados]")),0)))))</formula>
    </cfRule>
  </conditionalFormatting>
  <conditionalFormatting sqref="FR7:FR396">
    <cfRule type="expression" dxfId="626" priority="551">
      <formula>IF($E7&lt;&gt;"",ISNA(MATCH(CONCATENATE(SUBSTITUTE($E7," ","_"),"_",$FR$5),INDIRECT(CONCATENATE(VLOOKUP($E7,INDIRECT("T_Meta_1"),2,FALSE),"[#Headers]")),0)))</formula>
    </cfRule>
  </conditionalFormatting>
  <conditionalFormatting sqref="FR7:FR396">
    <cfRule type="expression" dxfId="627" priority="552">
      <formula>IF($E7&lt;&gt;"",ISNA(MATCH(CONCATENATE(SUBSTITUTE($E7," ","_"),"_",$FR$5),INDIRECT(CONCATENATE(VLOOKUP($E7,INDIRECT("T_Meta_1"),2,FALSE),"[#Encabezados]")),0)))</formula>
    </cfRule>
  </conditionalFormatting>
  <conditionalFormatting sqref="FR7:FR396">
    <cfRule type="expression" dxfId="628" priority="553">
      <formula>IF($E7&lt;&gt;"",ISNUMBER(SEARCH("Partner",INDEX(INDIRECT(VLOOKUP($E7,INDIRECT("T_Meta_1"),2,FALSE)),1,MATCH(CONCATENATE(SUBSTITUTE($E7," ","_"),"_",$FR$5),INDIRECT(CONCATENATE(VLOOKUP($E7,INDIRECT("T_Meta_1"),2,FALSE),"[#Headers]")),0)))))</formula>
    </cfRule>
  </conditionalFormatting>
  <conditionalFormatting sqref="FR7:FR396">
    <cfRule type="expression" dxfId="629" priority="554">
      <formula>IF($E7&lt;&gt;"",ISNUMBER(SEARCH("Partner",INDEX(INDIRECT(VLOOKUP($E7,INDIRECT("T_Meta_1"),2,FALSE)),1,MATCH(CONCATENATE(SUBSTITUTE($E7," ","_"),"_",$FR$5),INDIRECT(CONCATENATE(VLOOKUP($E7,INDIRECT("T_Meta_1"),2,FALSE),"[#Encabezados]")),0)))))</formula>
    </cfRule>
  </conditionalFormatting>
  <conditionalFormatting sqref="FS7:FS396">
    <cfRule type="expression" dxfId="630" priority="555">
      <formula>IF($E7&lt;&gt;"",ISNA(MATCH(CONCATENATE(SUBSTITUTE($E7," ","_"),"_","minimumRecommendedAge"),INDIRECT(CONCATENATE(VLOOKUP($E7,INDIRECT("T_Meta_1"),2,FALSE),"[#Headers]")),0)))</formula>
    </cfRule>
  </conditionalFormatting>
  <conditionalFormatting sqref="FS7:FS396">
    <cfRule type="expression" dxfId="631" priority="556">
      <formula>IF($E7&lt;&gt;"",ISNA(MATCH(CONCATENATE(SUBSTITUTE($E7," ","_"),"_","minimumRecommendedAge"),INDIRECT(CONCATENATE(VLOOKUP($E7,INDIRECT("T_Meta_1"),2,FALSE),"[#Encabezados]")),0)))</formula>
    </cfRule>
  </conditionalFormatting>
  <conditionalFormatting sqref="FT7:FT396">
    <cfRule type="expression" dxfId="632" priority="557">
      <formula>IF($E7&lt;&gt;"",ISNA(MATCH(CONCATENATE(SUBSTITUTE($E7," ","_"),"_","minimumRecommendedAge"),INDIRECT(CONCATENATE(VLOOKUP($E7,INDIRECT("T_Meta_1"),2,FALSE),"[#Headers]")),0)))</formula>
    </cfRule>
  </conditionalFormatting>
  <conditionalFormatting sqref="FT7:FT396">
    <cfRule type="expression" dxfId="633" priority="558">
      <formula>IF($E7&lt;&gt;"",ISNA(MATCH(CONCATENATE(SUBSTITUTE($E7," ","_"),"_","minimumRecommendedAge"),INDIRECT(CONCATENATE(VLOOKUP($E7,INDIRECT("T_Meta_1"),2,FALSE),"[#Encabezados]")),0)))</formula>
    </cfRule>
  </conditionalFormatting>
  <conditionalFormatting sqref="FS7:FS396">
    <cfRule type="expression" dxfId="634" priority="559">
      <formula>IF($E7&lt;&gt;"",ISNUMBER(SEARCH("Partner",INDEX(INDIRECT(VLOOKUP($E7,INDIRECT("T_Meta_1"),2,FALSE)),1,MATCH(CONCATENATE(SUBSTITUTE($E7," ","_"),"_","minimumRecommendedAge"),INDIRECT(CONCATENATE(VLOOKUP($E7,INDIRECT("T_Meta_1"),2,FALSE),"[#Headers]")),0)))))</formula>
    </cfRule>
  </conditionalFormatting>
  <conditionalFormatting sqref="FS7:FS396">
    <cfRule type="expression" dxfId="635" priority="560">
      <formula>IF($E7&lt;&gt;"",ISNUMBER(SEARCH("Partner",INDEX(INDIRECT(VLOOKUP($E7,INDIRECT("T_Meta_1"),2,FALSE)),1,MATCH(CONCATENATE(SUBSTITUTE($E7," ","_"),"_","minimumRecommendedAge"),INDIRECT(CONCATENATE(VLOOKUP($E7,INDIRECT("T_Meta_1"),2,FALSE),"[#Encabezados]")),0)))))</formula>
    </cfRule>
  </conditionalFormatting>
  <conditionalFormatting sqref="FT7:FT396">
    <cfRule type="expression" dxfId="636" priority="561">
      <formula>IF($E7&lt;&gt;"",ISNUMBER(SEARCH("Partner",INDEX(INDIRECT(VLOOKUP($E7,INDIRECT("T_Meta_1"),2,FALSE)),1,MATCH(CONCATENATE(SUBSTITUTE($E7," ","_"),"_","minimumRecommendedAge"),INDIRECT(CONCATENATE(VLOOKUP($E7,INDIRECT("T_Meta_1"),2,FALSE),"[#Headers]")),0)))))</formula>
    </cfRule>
  </conditionalFormatting>
  <conditionalFormatting sqref="FT7:FT396">
    <cfRule type="expression" dxfId="637" priority="562">
      <formula>IF($E7&lt;&gt;"",ISNUMBER(SEARCH("Partner",INDEX(INDIRECT(VLOOKUP($E7,INDIRECT("T_Meta_1"),2,FALSE)),1,MATCH(CONCATENATE(SUBSTITUTE($E7," ","_"),"_","minimumRecommendedAge"),INDIRECT(CONCATENATE(VLOOKUP($E7,INDIRECT("T_Meta_1"),2,FALSE),"[#Encabezados]")),0)))))</formula>
    </cfRule>
  </conditionalFormatting>
  <conditionalFormatting sqref="FU7:FU396">
    <cfRule type="expression" dxfId="638" priority="563">
      <formula>IF($E7&lt;&gt;"",ISNA(MATCH(CONCATENATE(SUBSTITUTE($E7," ","_"),"_",$FU$5),INDIRECT(CONCATENATE(VLOOKUP($E7,INDIRECT("T_Meta_1"),2,FALSE),"[#Headers]")),0)))</formula>
    </cfRule>
  </conditionalFormatting>
  <conditionalFormatting sqref="FU7:FU396">
    <cfRule type="expression" dxfId="639" priority="564">
      <formula>IF($E7&lt;&gt;"",ISNA(MATCH(CONCATENATE(SUBSTITUTE($E7," ","_"),"_",$FU$5),INDIRECT(CONCATENATE(VLOOKUP($E7,INDIRECT("T_Meta_1"),2,FALSE),"[#Encabezados]")),0)))</formula>
    </cfRule>
  </conditionalFormatting>
  <conditionalFormatting sqref="FU7:FU396">
    <cfRule type="expression" dxfId="640" priority="565">
      <formula>IF($E7&lt;&gt;"",ISNUMBER(SEARCH("Partner",INDEX(INDIRECT(VLOOKUP($E7,INDIRECT("T_Meta_1"),2,FALSE)),1,MATCH(CONCATENATE(SUBSTITUTE($E7," ","_"),"_",$FU$5),INDIRECT(CONCATENATE(VLOOKUP($E7,INDIRECT("T_Meta_1"),2,FALSE),"[#Headers]")),0)))))</formula>
    </cfRule>
  </conditionalFormatting>
  <conditionalFormatting sqref="FU7:FU396">
    <cfRule type="expression" dxfId="641" priority="566">
      <formula>IF($E7&lt;&gt;"",ISNUMBER(SEARCH("Partner",INDEX(INDIRECT(VLOOKUP($E7,INDIRECT("T_Meta_1"),2,FALSE)),1,MATCH(CONCATENATE(SUBSTITUTE($E7," ","_"),"_",$FU$5),INDIRECT(CONCATENATE(VLOOKUP($E7,INDIRECT("T_Meta_1"),2,FALSE),"[#Encabezados]")),0)))))</formula>
    </cfRule>
  </conditionalFormatting>
  <conditionalFormatting sqref="FV7:FV396">
    <cfRule type="expression" dxfId="642" priority="567">
      <formula>IF($E7&lt;&gt;"",ISNA(MATCH(CONCATENATE(SUBSTITUTE($E7," ","_"),"_","netContent"),INDIRECT(CONCATENATE(VLOOKUP($E7,INDIRECT("T_Meta_1"),2,FALSE),"[#Headers]")),0)))</formula>
    </cfRule>
  </conditionalFormatting>
  <conditionalFormatting sqref="FV7:FV396">
    <cfRule type="expression" dxfId="643" priority="568">
      <formula>IF($E7&lt;&gt;"",ISNA(MATCH(CONCATENATE(SUBSTITUTE($E7," ","_"),"_","netContent"),INDIRECT(CONCATENATE(VLOOKUP($E7,INDIRECT("T_Meta_1"),2,FALSE),"[#Encabezados]")),0)))</formula>
    </cfRule>
  </conditionalFormatting>
  <conditionalFormatting sqref="FW7:FW396">
    <cfRule type="expression" dxfId="644" priority="569">
      <formula>IF($E7&lt;&gt;"",ISNA(MATCH(CONCATENATE(SUBSTITUTE($E7," ","_"),"_","netContent"),INDIRECT(CONCATENATE(VLOOKUP($E7,INDIRECT("T_Meta_1"),2,FALSE),"[#Headers]")),0)))</formula>
    </cfRule>
  </conditionalFormatting>
  <conditionalFormatting sqref="FW7:FW396">
    <cfRule type="expression" dxfId="645" priority="570">
      <formula>IF($E7&lt;&gt;"",ISNA(MATCH(CONCATENATE(SUBSTITUTE($E7," ","_"),"_","netContent"),INDIRECT(CONCATENATE(VLOOKUP($E7,INDIRECT("T_Meta_1"),2,FALSE),"[#Encabezados]")),0)))</formula>
    </cfRule>
  </conditionalFormatting>
  <conditionalFormatting sqref="FV7:FV396">
    <cfRule type="expression" dxfId="646" priority="571">
      <formula>IF($E7&lt;&gt;"",ISNUMBER(SEARCH("Partner",INDEX(INDIRECT(VLOOKUP($E7,INDIRECT("T_Meta_1"),2,FALSE)),1,MATCH(CONCATENATE(SUBSTITUTE($E7," ","_"),"_","netContent"),INDIRECT(CONCATENATE(VLOOKUP($E7,INDIRECT("T_Meta_1"),2,FALSE),"[#Headers]")),0)))))</formula>
    </cfRule>
  </conditionalFormatting>
  <conditionalFormatting sqref="FV7:FV396">
    <cfRule type="expression" dxfId="647" priority="572">
      <formula>IF($E7&lt;&gt;"",ISNUMBER(SEARCH("Partner",INDEX(INDIRECT(VLOOKUP($E7,INDIRECT("T_Meta_1"),2,FALSE)),1,MATCH(CONCATENATE(SUBSTITUTE($E7," ","_"),"_","netContent"),INDIRECT(CONCATENATE(VLOOKUP($E7,INDIRECT("T_Meta_1"),2,FALSE),"[#Encabezados]")),0)))))</formula>
    </cfRule>
  </conditionalFormatting>
  <conditionalFormatting sqref="FW7:FW396">
    <cfRule type="expression" dxfId="648" priority="573">
      <formula>IF($E7&lt;&gt;"",ISNUMBER(SEARCH("Partner",INDEX(INDIRECT(VLOOKUP($E7,INDIRECT("T_Meta_1"),2,FALSE)),1,MATCH(CONCATENATE(SUBSTITUTE($E7," ","_"),"_","netContent"),INDIRECT(CONCATENATE(VLOOKUP($E7,INDIRECT("T_Meta_1"),2,FALSE),"[#Headers]")),0)))))</formula>
    </cfRule>
  </conditionalFormatting>
  <conditionalFormatting sqref="FW7:FW396">
    <cfRule type="expression" dxfId="649" priority="574">
      <formula>IF($E7&lt;&gt;"",ISNUMBER(SEARCH("Partner",INDEX(INDIRECT(VLOOKUP($E7,INDIRECT("T_Meta_1"),2,FALSE)),1,MATCH(CONCATENATE(SUBSTITUTE($E7," ","_"),"_","netContent"),INDIRECT(CONCATENATE(VLOOKUP($E7,INDIRECT("T_Meta_1"),2,FALSE),"[#Encabezados]")),0)))))</formula>
    </cfRule>
  </conditionalFormatting>
  <conditionalFormatting sqref="FX7:FX396">
    <cfRule type="expression" dxfId="650" priority="575">
      <formula>IF($E7&lt;&gt;"",ISNA(MATCH(CONCATENATE(SUBSTITUTE($E7," ","_"),"_",$FX$5),INDIRECT(CONCATENATE(VLOOKUP($E7,INDIRECT("T_Meta_1"),2,FALSE),"[#Headers]")),0)))</formula>
    </cfRule>
  </conditionalFormatting>
  <conditionalFormatting sqref="FX7:FX396">
    <cfRule type="expression" dxfId="651" priority="576">
      <formula>IF($E7&lt;&gt;"",ISNA(MATCH(CONCATENATE(SUBSTITUTE($E7," ","_"),"_",$FX$5),INDIRECT(CONCATENATE(VLOOKUP($E7,INDIRECT("T_Meta_1"),2,FALSE),"[#Encabezados]")),0)))</formula>
    </cfRule>
  </conditionalFormatting>
  <conditionalFormatting sqref="FX7:FX396">
    <cfRule type="expression" dxfId="652" priority="577">
      <formula>IF($E7&lt;&gt;"",ISNUMBER(SEARCH("Partner",INDEX(INDIRECT(VLOOKUP($E7,INDIRECT("T_Meta_1"),2,FALSE)),1,MATCH(CONCATENATE(SUBSTITUTE($E7," ","_"),"_",$FX$5),INDIRECT(CONCATENATE(VLOOKUP($E7,INDIRECT("T_Meta_1"),2,FALSE),"[#Headers]")),0)))))</formula>
    </cfRule>
  </conditionalFormatting>
  <conditionalFormatting sqref="FX7:FX396">
    <cfRule type="expression" dxfId="653" priority="578">
      <formula>IF($E7&lt;&gt;"",ISNUMBER(SEARCH("Partner",INDEX(INDIRECT(VLOOKUP($E7,INDIRECT("T_Meta_1"),2,FALSE)),1,MATCH(CONCATENATE(SUBSTITUTE($E7," ","_"),"_",$FX$5),INDIRECT(CONCATENATE(VLOOKUP($E7,INDIRECT("T_Meta_1"),2,FALSE),"[#Encabezados]")),0)))))</formula>
    </cfRule>
  </conditionalFormatting>
  <conditionalFormatting sqref="FY7:FY396">
    <cfRule type="expression" dxfId="654" priority="579">
      <formula>IF($E7&lt;&gt;"",ISNA(MATCH(CONCATENATE(SUBSTITUTE($E7," ","_"),"_",$FY$5),INDIRECT(CONCATENATE(VLOOKUP($E7,INDIRECT("T_Meta_1"),2,FALSE),"[#Headers]")),0)))</formula>
    </cfRule>
  </conditionalFormatting>
  <conditionalFormatting sqref="FY7:FY396">
    <cfRule type="expression" dxfId="655" priority="580">
      <formula>IF($E7&lt;&gt;"",ISNA(MATCH(CONCATENATE(SUBSTITUTE($E7," ","_"),"_",$FY$5),INDIRECT(CONCATENATE(VLOOKUP($E7,INDIRECT("T_Meta_1"),2,FALSE),"[#Encabezados]")),0)))</formula>
    </cfRule>
  </conditionalFormatting>
  <conditionalFormatting sqref="FY7:FY396">
    <cfRule type="expression" dxfId="656" priority="581">
      <formula>IF($E7&lt;&gt;"",ISNUMBER(SEARCH("Partner",INDEX(INDIRECT(VLOOKUP($E7,INDIRECT("T_Meta_1"),2,FALSE)),1,MATCH(CONCATENATE(SUBSTITUTE($E7," ","_"),"_",$FY$5),INDIRECT(CONCATENATE(VLOOKUP($E7,INDIRECT("T_Meta_1"),2,FALSE),"[#Headers]")),0)))))</formula>
    </cfRule>
  </conditionalFormatting>
  <conditionalFormatting sqref="FY7:FY396">
    <cfRule type="expression" dxfId="657" priority="582">
      <formula>IF($E7&lt;&gt;"",ISNUMBER(SEARCH("Partner",INDEX(INDIRECT(VLOOKUP($E7,INDIRECT("T_Meta_1"),2,FALSE)),1,MATCH(CONCATENATE(SUBSTITUTE($E7," ","_"),"_",$FY$5),INDIRECT(CONCATENATE(VLOOKUP($E7,INDIRECT("T_Meta_1"),2,FALSE),"[#Encabezados]")),0)))))</formula>
    </cfRule>
  </conditionalFormatting>
  <conditionalFormatting sqref="FZ7:FZ396">
    <cfRule type="expression" dxfId="658" priority="583">
      <formula>IF($E7&lt;&gt;"",ISNA(MATCH(CONCATENATE(SUBSTITUTE($E7," ","_"),"_",$FZ$5),INDIRECT(CONCATENATE(VLOOKUP($E7,INDIRECT("T_Meta_1"),2,FALSE),"[#Headers]")),0)))</formula>
    </cfRule>
  </conditionalFormatting>
  <conditionalFormatting sqref="FZ7:FZ396">
    <cfRule type="expression" dxfId="659" priority="584">
      <formula>IF($E7&lt;&gt;"",ISNA(MATCH(CONCATENATE(SUBSTITUTE($E7," ","_"),"_",$FZ$5),INDIRECT(CONCATENATE(VLOOKUP($E7,INDIRECT("T_Meta_1"),2,FALSE),"[#Encabezados]")),0)))</formula>
    </cfRule>
  </conditionalFormatting>
  <conditionalFormatting sqref="FZ7:FZ396">
    <cfRule type="expression" dxfId="660" priority="585">
      <formula>IF($E7&lt;&gt;"",ISNUMBER(SEARCH("Partner",INDEX(INDIRECT(VLOOKUP($E7,INDIRECT("T_Meta_1"),2,FALSE)),1,MATCH(CONCATENATE(SUBSTITUTE($E7," ","_"),"_",$FZ$5),INDIRECT(CONCATENATE(VLOOKUP($E7,INDIRECT("T_Meta_1"),2,FALSE),"[#Headers]")),0)))))</formula>
    </cfRule>
  </conditionalFormatting>
  <conditionalFormatting sqref="FZ7:FZ396">
    <cfRule type="expression" dxfId="661" priority="586">
      <formula>IF($E7&lt;&gt;"",ISNUMBER(SEARCH("Partner",INDEX(INDIRECT(VLOOKUP($E7,INDIRECT("T_Meta_1"),2,FALSE)),1,MATCH(CONCATENATE(SUBSTITUTE($E7," ","_"),"_",$FZ$5),INDIRECT(CONCATENATE(VLOOKUP($E7,INDIRECT("T_Meta_1"),2,FALSE),"[#Encabezados]")),0)))))</formula>
    </cfRule>
  </conditionalFormatting>
  <conditionalFormatting sqref="GA7:GA396">
    <cfRule type="expression" dxfId="662" priority="587">
      <formula>IF($E7&lt;&gt;"",ISNA(MATCH(CONCATENATE(SUBSTITUTE($E7," ","_"),"_",$GA$5),INDIRECT(CONCATENATE(VLOOKUP($E7,INDIRECT("T_Meta_1"),2,FALSE),"[#Headers]")),0)))</formula>
    </cfRule>
  </conditionalFormatting>
  <conditionalFormatting sqref="GA7:GA396">
    <cfRule type="expression" dxfId="663" priority="588">
      <formula>IF($E7&lt;&gt;"",ISNA(MATCH(CONCATENATE(SUBSTITUTE($E7," ","_"),"_",$GA$5),INDIRECT(CONCATENATE(VLOOKUP($E7,INDIRECT("T_Meta_1"),2,FALSE),"[#Encabezados]")),0)))</formula>
    </cfRule>
  </conditionalFormatting>
  <conditionalFormatting sqref="GA7:GA396">
    <cfRule type="expression" dxfId="664" priority="589">
      <formula>IF($E7&lt;&gt;"",ISNUMBER(SEARCH("Partner",INDEX(INDIRECT(VLOOKUP($E7,INDIRECT("T_Meta_1"),2,FALSE)),1,MATCH(CONCATENATE(SUBSTITUTE($E7," ","_"),"_",$GA$5),INDIRECT(CONCATENATE(VLOOKUP($E7,INDIRECT("T_Meta_1"),2,FALSE),"[#Headers]")),0)))))</formula>
    </cfRule>
  </conditionalFormatting>
  <conditionalFormatting sqref="GA7:GA396">
    <cfRule type="expression" dxfId="665" priority="590">
      <formula>IF($E7&lt;&gt;"",ISNUMBER(SEARCH("Partner",INDEX(INDIRECT(VLOOKUP($E7,INDIRECT("T_Meta_1"),2,FALSE)),1,MATCH(CONCATENATE(SUBSTITUTE($E7," ","_"),"_",$GA$5),INDIRECT(CONCATENATE(VLOOKUP($E7,INDIRECT("T_Meta_1"),2,FALSE),"[#Encabezados]")),0)))))</formula>
    </cfRule>
  </conditionalFormatting>
  <conditionalFormatting sqref="GB7:GB396">
    <cfRule type="expression" dxfId="666" priority="591">
      <formula>IF($E7&lt;&gt;"",ISNA(MATCH(CONCATENATE(SUBSTITUTE($E7," ","_"),"_",$GB$5),INDIRECT(CONCATENATE(VLOOKUP($E7,INDIRECT("T_Meta_1"),2,FALSE),"[#Headers]")),0)))</formula>
    </cfRule>
  </conditionalFormatting>
  <conditionalFormatting sqref="GB7:GB396">
    <cfRule type="expression" dxfId="667" priority="592">
      <formula>IF($E7&lt;&gt;"",ISNA(MATCH(CONCATENATE(SUBSTITUTE($E7," ","_"),"_",$GB$5),INDIRECT(CONCATENATE(VLOOKUP($E7,INDIRECT("T_Meta_1"),2,FALSE),"[#Encabezados]")),0)))</formula>
    </cfRule>
  </conditionalFormatting>
  <conditionalFormatting sqref="GB7:GB396">
    <cfRule type="expression" dxfId="668" priority="593">
      <formula>IF($E7&lt;&gt;"",ISNUMBER(SEARCH("Partner",INDEX(INDIRECT(VLOOKUP($E7,INDIRECT("T_Meta_1"),2,FALSE)),1,MATCH(CONCATENATE(SUBSTITUTE($E7," ","_"),"_",$GB$5),INDIRECT(CONCATENATE(VLOOKUP($E7,INDIRECT("T_Meta_1"),2,FALSE),"[#Headers]")),0)))))</formula>
    </cfRule>
  </conditionalFormatting>
  <conditionalFormatting sqref="GB7:GB396">
    <cfRule type="expression" dxfId="669" priority="594">
      <formula>IF($E7&lt;&gt;"",ISNUMBER(SEARCH("Partner",INDEX(INDIRECT(VLOOKUP($E7,INDIRECT("T_Meta_1"),2,FALSE)),1,MATCH(CONCATENATE(SUBSTITUTE($E7," ","_"),"_",$GB$5),INDIRECT(CONCATENATE(VLOOKUP($E7,INDIRECT("T_Meta_1"),2,FALSE),"[#Encabezados]")),0)))))</formula>
    </cfRule>
  </conditionalFormatting>
  <conditionalFormatting sqref="GC7:GC396">
    <cfRule type="expression" dxfId="670" priority="595">
      <formula>IF($E7&lt;&gt;"",ISNA(MATCH(CONCATENATE(SUBSTITUTE($E7," ","_"),"_",$GC$5),INDIRECT(CONCATENATE(VLOOKUP($E7,INDIRECT("T_Meta_1"),2,FALSE),"[#Headers]")),0)))</formula>
    </cfRule>
  </conditionalFormatting>
  <conditionalFormatting sqref="GC7:GC396">
    <cfRule type="expression" dxfId="671" priority="596">
      <formula>IF($E7&lt;&gt;"",ISNA(MATCH(CONCATENATE(SUBSTITUTE($E7," ","_"),"_",$GC$5),INDIRECT(CONCATENATE(VLOOKUP($E7,INDIRECT("T_Meta_1"),2,FALSE),"[#Encabezados]")),0)))</formula>
    </cfRule>
  </conditionalFormatting>
  <conditionalFormatting sqref="GC7:GC396">
    <cfRule type="expression" dxfId="672" priority="597">
      <formula>IF($E7&lt;&gt;"",ISNUMBER(SEARCH("Partner",INDEX(INDIRECT(VLOOKUP($E7,INDIRECT("T_Meta_1"),2,FALSE)),1,MATCH(CONCATENATE(SUBSTITUTE($E7," ","_"),"_",$GC$5),INDIRECT(CONCATENATE(VLOOKUP($E7,INDIRECT("T_Meta_1"),2,FALSE),"[#Headers]")),0)))))</formula>
    </cfRule>
  </conditionalFormatting>
  <conditionalFormatting sqref="GC7:GC396">
    <cfRule type="expression" dxfId="673" priority="598">
      <formula>IF($E7&lt;&gt;"",ISNUMBER(SEARCH("Partner",INDEX(INDIRECT(VLOOKUP($E7,INDIRECT("T_Meta_1"),2,FALSE)),1,MATCH(CONCATENATE(SUBSTITUTE($E7," ","_"),"_",$GC$5),INDIRECT(CONCATENATE(VLOOKUP($E7,INDIRECT("T_Meta_1"),2,FALSE),"[#Encabezados]")),0)))))</formula>
    </cfRule>
  </conditionalFormatting>
  <conditionalFormatting sqref="GD7:GD396">
    <cfRule type="expression" dxfId="674" priority="599">
      <formula>IF($E7&lt;&gt;"",ISNA(MATCH(CONCATENATE(SUBSTITUTE($E7," ","_"),"_",$GD$5),INDIRECT(CONCATENATE(VLOOKUP($E7,INDIRECT("T_Meta_1"),2,FALSE),"[#Headers]")),0)))</formula>
    </cfRule>
  </conditionalFormatting>
  <conditionalFormatting sqref="GD7:GD396">
    <cfRule type="expression" dxfId="675" priority="600">
      <formula>IF($E7&lt;&gt;"",ISNA(MATCH(CONCATENATE(SUBSTITUTE($E7," ","_"),"_",$GD$5),INDIRECT(CONCATENATE(VLOOKUP($E7,INDIRECT("T_Meta_1"),2,FALSE),"[#Encabezados]")),0)))</formula>
    </cfRule>
  </conditionalFormatting>
  <conditionalFormatting sqref="GD7:GD396">
    <cfRule type="expression" dxfId="676" priority="601">
      <formula>IF($E7&lt;&gt;"",ISNUMBER(SEARCH("Partner",INDEX(INDIRECT(VLOOKUP($E7,INDIRECT("T_Meta_1"),2,FALSE)),1,MATCH(CONCATENATE(SUBSTITUTE($E7," ","_"),"_",$GD$5),INDIRECT(CONCATENATE(VLOOKUP($E7,INDIRECT("T_Meta_1"),2,FALSE),"[#Headers]")),0)))))</formula>
    </cfRule>
  </conditionalFormatting>
  <conditionalFormatting sqref="GD7:GD396">
    <cfRule type="expression" dxfId="677" priority="602">
      <formula>IF($E7&lt;&gt;"",ISNUMBER(SEARCH("Partner",INDEX(INDIRECT(VLOOKUP($E7,INDIRECT("T_Meta_1"),2,FALSE)),1,MATCH(CONCATENATE(SUBSTITUTE($E7," ","_"),"_",$GD$5),INDIRECT(CONCATENATE(VLOOKUP($E7,INDIRECT("T_Meta_1"),2,FALSE),"[#Encabezados]")),0)))))</formula>
    </cfRule>
  </conditionalFormatting>
  <conditionalFormatting sqref="GE7:GE396">
    <cfRule type="expression" dxfId="678" priority="603">
      <formula>IF($E7&lt;&gt;"",ISNA(MATCH(CONCATENATE(SUBSTITUTE($E7," ","_"),"_","originalNewEquivalentProductIdentifier"),INDIRECT(CONCATENATE(VLOOKUP($E7,INDIRECT("T_Meta_1"),2,FALSE),"[#Headers]")),0)))</formula>
    </cfRule>
  </conditionalFormatting>
  <conditionalFormatting sqref="GE7:GE396">
    <cfRule type="expression" dxfId="679" priority="604">
      <formula>IF($E7&lt;&gt;"",ISNA(MATCH(CONCATENATE(SUBSTITUTE($E7," ","_"),"_","originalNewEquivalentProductIdentifier"),INDIRECT(CONCATENATE(VLOOKUP($E7,INDIRECT("T_Meta_1"),2,FALSE),"[#Encabezados]")),0)))</formula>
    </cfRule>
  </conditionalFormatting>
  <conditionalFormatting sqref="GF7:GF396">
    <cfRule type="expression" dxfId="680" priority="605">
      <formula>IF($E7&lt;&gt;"",ISNA(MATCH(CONCATENATE(SUBSTITUTE($E7," ","_"),"_","originalNewEquivalentProductIdentifier"),INDIRECT(CONCATENATE(VLOOKUP($E7,INDIRECT("T_Meta_1"),2,FALSE),"[#Headers]")),0)))</formula>
    </cfRule>
  </conditionalFormatting>
  <conditionalFormatting sqref="GF7:GF396">
    <cfRule type="expression" dxfId="681" priority="606">
      <formula>IF($E7&lt;&gt;"",ISNA(MATCH(CONCATENATE(SUBSTITUTE($E7," ","_"),"_","originalNewEquivalentProductIdentifier"),INDIRECT(CONCATENATE(VLOOKUP($E7,INDIRECT("T_Meta_1"),2,FALSE),"[#Encabezados]")),0)))</formula>
    </cfRule>
  </conditionalFormatting>
  <conditionalFormatting sqref="GE7:GE396">
    <cfRule type="expression" dxfId="682" priority="607">
      <formula>IF($E7&lt;&gt;"",ISNUMBER(SEARCH("Partner",INDEX(INDIRECT(VLOOKUP($E7,INDIRECT("T_Meta_1"),2,FALSE)),1,MATCH(CONCATENATE(SUBSTITUTE($E7," ","_"),"_","originalNewEquivalentProductIdentifier"),INDIRECT(CONCATENATE(VLOOKUP($E7,INDIRECT("T_Meta_1"),2,FALSE),"[#Headers]")),0)))))</formula>
    </cfRule>
  </conditionalFormatting>
  <conditionalFormatting sqref="GE7:GE396">
    <cfRule type="expression" dxfId="683" priority="608">
      <formula>IF($E7&lt;&gt;"",ISNUMBER(SEARCH("Partner",INDEX(INDIRECT(VLOOKUP($E7,INDIRECT("T_Meta_1"),2,FALSE)),1,MATCH(CONCATENATE(SUBSTITUTE($E7," ","_"),"_","originalNewEquivalentProductIdentifier"),INDIRECT(CONCATENATE(VLOOKUP($E7,INDIRECT("T_Meta_1"),2,FALSE),"[#Encabezados]")),0)))))</formula>
    </cfRule>
  </conditionalFormatting>
  <conditionalFormatting sqref="GF7:GF396">
    <cfRule type="expression" dxfId="684" priority="609">
      <formula>IF($E7&lt;&gt;"",ISNUMBER(SEARCH("Partner",INDEX(INDIRECT(VLOOKUP($E7,INDIRECT("T_Meta_1"),2,FALSE)),1,MATCH(CONCATENATE(SUBSTITUTE($E7," ","_"),"_","originalNewEquivalentProductIdentifier"),INDIRECT(CONCATENATE(VLOOKUP($E7,INDIRECT("T_Meta_1"),2,FALSE),"[#Headers]")),0)))))</formula>
    </cfRule>
  </conditionalFormatting>
  <conditionalFormatting sqref="GF7:GF396">
    <cfRule type="expression" dxfId="685" priority="610">
      <formula>IF($E7&lt;&gt;"",ISNUMBER(SEARCH("Partner",INDEX(INDIRECT(VLOOKUP($E7,INDIRECT("T_Meta_1"),2,FALSE)),1,MATCH(CONCATENATE(SUBSTITUTE($E7," ","_"),"_","originalNewEquivalentProductIdentifier"),INDIRECT(CONCATENATE(VLOOKUP($E7,INDIRECT("T_Meta_1"),2,FALSE),"[#Encabezados]")),0)))))</formula>
    </cfRule>
  </conditionalFormatting>
  <conditionalFormatting sqref="GG7:GG396">
    <cfRule type="expression" dxfId="686" priority="611">
      <formula>IF($E7&lt;&gt;"",ISNA(MATCH(CONCATENATE(SUBSTITUTE($E7," ","_"),"_",$GG$5),INDIRECT(CONCATENATE(VLOOKUP($E7,INDIRECT("T_Meta_1"),2,FALSE),"[#Headers]")),0)))</formula>
    </cfRule>
  </conditionalFormatting>
  <conditionalFormatting sqref="GG7:GG396">
    <cfRule type="expression" dxfId="687" priority="612">
      <formula>IF($E7&lt;&gt;"",ISNA(MATCH(CONCATENATE(SUBSTITUTE($E7," ","_"),"_",$GG$5),INDIRECT(CONCATENATE(VLOOKUP($E7,INDIRECT("T_Meta_1"),2,FALSE),"[#Encabezados]")),0)))</formula>
    </cfRule>
  </conditionalFormatting>
  <conditionalFormatting sqref="GG7:GG396">
    <cfRule type="expression" dxfId="688" priority="613">
      <formula>IF($E7&lt;&gt;"",ISNUMBER(SEARCH("Partner",INDEX(INDIRECT(VLOOKUP($E7,INDIRECT("T_Meta_1"),2,FALSE)),1,MATCH(CONCATENATE(SUBSTITUTE($E7," ","_"),"_",$GG$5),INDIRECT(CONCATENATE(VLOOKUP($E7,INDIRECT("T_Meta_1"),2,FALSE),"[#Headers]")),0)))))</formula>
    </cfRule>
  </conditionalFormatting>
  <conditionalFormatting sqref="GG7:GG396">
    <cfRule type="expression" dxfId="689" priority="614">
      <formula>IF($E7&lt;&gt;"",ISNUMBER(SEARCH("Partner",INDEX(INDIRECT(VLOOKUP($E7,INDIRECT("T_Meta_1"),2,FALSE)),1,MATCH(CONCATENATE(SUBSTITUTE($E7," ","_"),"_",$GG$5),INDIRECT(CONCATENATE(VLOOKUP($E7,INDIRECT("T_Meta_1"),2,FALSE),"[#Encabezados]")),0)))))</formula>
    </cfRule>
  </conditionalFormatting>
  <conditionalFormatting sqref="GH7:GH396">
    <cfRule type="expression" dxfId="690" priority="615">
      <formula>IF($E7&lt;&gt;"",ISNA(MATCH(CONCATENATE(SUBSTITUTE($E7," ","_"),"_",$GH$5),INDIRECT(CONCATENATE(VLOOKUP($E7,INDIRECT("T_Meta_1"),2,FALSE),"[#Headers]")),0)))</formula>
    </cfRule>
  </conditionalFormatting>
  <conditionalFormatting sqref="GH7:GH396">
    <cfRule type="expression" dxfId="691" priority="616">
      <formula>IF($E7&lt;&gt;"",ISNA(MATCH(CONCATENATE(SUBSTITUTE($E7," ","_"),"_",$GH$5),INDIRECT(CONCATENATE(VLOOKUP($E7,INDIRECT("T_Meta_1"),2,FALSE),"[#Encabezados]")),0)))</formula>
    </cfRule>
  </conditionalFormatting>
  <conditionalFormatting sqref="GH7:GH396">
    <cfRule type="expression" dxfId="692" priority="617">
      <formula>IF($E7&lt;&gt;"",ISNUMBER(SEARCH("Partner",INDEX(INDIRECT(VLOOKUP($E7,INDIRECT("T_Meta_1"),2,FALSE)),1,MATCH(CONCATENATE(SUBSTITUTE($E7," ","_"),"_",$GH$5),INDIRECT(CONCATENATE(VLOOKUP($E7,INDIRECT("T_Meta_1"),2,FALSE),"[#Headers]")),0)))))</formula>
    </cfRule>
  </conditionalFormatting>
  <conditionalFormatting sqref="GH7:GH396">
    <cfRule type="expression" dxfId="693" priority="618">
      <formula>IF($E7&lt;&gt;"",ISNUMBER(SEARCH("Partner",INDEX(INDIRECT(VLOOKUP($E7,INDIRECT("T_Meta_1"),2,FALSE)),1,MATCH(CONCATENATE(SUBSTITUTE($E7," ","_"),"_",$GH$5),INDIRECT(CONCATENATE(VLOOKUP($E7,INDIRECT("T_Meta_1"),2,FALSE),"[#Encabezados]")),0)))))</formula>
    </cfRule>
  </conditionalFormatting>
  <conditionalFormatting sqref="GI7:GI396">
    <cfRule type="expression" dxfId="694" priority="619">
      <formula>IF($E7&lt;&gt;"",ISNA(MATCH(CONCATENATE(SUBSTITUTE($E7," ","_"),"_",$GI$5),INDIRECT(CONCATENATE(VLOOKUP($E7,INDIRECT("T_Meta_1"),2,FALSE),"[#Headers]")),0)))</formula>
    </cfRule>
  </conditionalFormatting>
  <conditionalFormatting sqref="GI7:GI396">
    <cfRule type="expression" dxfId="695" priority="620">
      <formula>IF($E7&lt;&gt;"",ISNA(MATCH(CONCATENATE(SUBSTITUTE($E7," ","_"),"_",$GI$5),INDIRECT(CONCATENATE(VLOOKUP($E7,INDIRECT("T_Meta_1"),2,FALSE),"[#Encabezados]")),0)))</formula>
    </cfRule>
  </conditionalFormatting>
  <conditionalFormatting sqref="GI7:GI396">
    <cfRule type="expression" dxfId="696" priority="621">
      <formula>IF($E7&lt;&gt;"",ISNUMBER(SEARCH("Partner",INDEX(INDIRECT(VLOOKUP($E7,INDIRECT("T_Meta_1"),2,FALSE)),1,MATCH(CONCATENATE(SUBSTITUTE($E7," ","_"),"_",$GI$5),INDIRECT(CONCATENATE(VLOOKUP($E7,INDIRECT("T_Meta_1"),2,FALSE),"[#Headers]")),0)))))</formula>
    </cfRule>
  </conditionalFormatting>
  <conditionalFormatting sqref="GI7:GI396">
    <cfRule type="expression" dxfId="697" priority="622">
      <formula>IF($E7&lt;&gt;"",ISNUMBER(SEARCH("Partner",INDEX(INDIRECT(VLOOKUP($E7,INDIRECT("T_Meta_1"),2,FALSE)),1,MATCH(CONCATENATE(SUBSTITUTE($E7," ","_"),"_",$GI$5),INDIRECT(CONCATENATE(VLOOKUP($E7,INDIRECT("T_Meta_1"),2,FALSE),"[#Encabezados]")),0)))))</formula>
    </cfRule>
  </conditionalFormatting>
  <conditionalFormatting sqref="GJ7:GJ396">
    <cfRule type="expression" dxfId="698" priority="623">
      <formula>IF($E7&lt;&gt;"",ISNA(MATCH(CONCATENATE(SUBSTITUTE($E7," ","_"),"_",$GJ$5),INDIRECT(CONCATENATE(VLOOKUP($E7,INDIRECT("T_Meta_1"),2,FALSE),"[#Headers]")),0)))</formula>
    </cfRule>
  </conditionalFormatting>
  <conditionalFormatting sqref="GJ7:GJ396">
    <cfRule type="expression" dxfId="699" priority="624">
      <formula>IF($E7&lt;&gt;"",ISNA(MATCH(CONCATENATE(SUBSTITUTE($E7," ","_"),"_",$GJ$5),INDIRECT(CONCATENATE(VLOOKUP($E7,INDIRECT("T_Meta_1"),2,FALSE),"[#Encabezados]")),0)))</formula>
    </cfRule>
  </conditionalFormatting>
  <conditionalFormatting sqref="GJ7:GJ396">
    <cfRule type="expression" dxfId="700" priority="625">
      <formula>IF($E7&lt;&gt;"",ISNUMBER(SEARCH("Partner",INDEX(INDIRECT(VLOOKUP($E7,INDIRECT("T_Meta_1"),2,FALSE)),1,MATCH(CONCATENATE(SUBSTITUTE($E7," ","_"),"_",$GJ$5),INDIRECT(CONCATENATE(VLOOKUP($E7,INDIRECT("T_Meta_1"),2,FALSE),"[#Headers]")),0)))))</formula>
    </cfRule>
  </conditionalFormatting>
  <conditionalFormatting sqref="GJ7:GJ396">
    <cfRule type="expression" dxfId="701" priority="626">
      <formula>IF($E7&lt;&gt;"",ISNUMBER(SEARCH("Partner",INDEX(INDIRECT(VLOOKUP($E7,INDIRECT("T_Meta_1"),2,FALSE)),1,MATCH(CONCATENATE(SUBSTITUTE($E7," ","_"),"_",$GJ$5),INDIRECT(CONCATENATE(VLOOKUP($E7,INDIRECT("T_Meta_1"),2,FALSE),"[#Encabezados]")),0)))))</formula>
    </cfRule>
  </conditionalFormatting>
  <conditionalFormatting sqref="GK7:GK396">
    <cfRule type="expression" dxfId="702" priority="627">
      <formula>IF($E7&lt;&gt;"",ISNA(MATCH(CONCATENATE(SUBSTITUTE($E7," ","_"),"_",$GK$5),INDIRECT(CONCATENATE(VLOOKUP($E7,INDIRECT("T_Meta_1"),2,FALSE),"[#Headers]")),0)))</formula>
    </cfRule>
  </conditionalFormatting>
  <conditionalFormatting sqref="GK7:GK396">
    <cfRule type="expression" dxfId="703" priority="628">
      <formula>IF($E7&lt;&gt;"",ISNA(MATCH(CONCATENATE(SUBSTITUTE($E7," ","_"),"_",$GK$5),INDIRECT(CONCATENATE(VLOOKUP($E7,INDIRECT("T_Meta_1"),2,FALSE),"[#Encabezados]")),0)))</formula>
    </cfRule>
  </conditionalFormatting>
  <conditionalFormatting sqref="GK7:GK396">
    <cfRule type="expression" dxfId="704" priority="629">
      <formula>IF($E7&lt;&gt;"",ISNUMBER(SEARCH("Partner",INDEX(INDIRECT(VLOOKUP($E7,INDIRECT("T_Meta_1"),2,FALSE)),1,MATCH(CONCATENATE(SUBSTITUTE($E7," ","_"),"_",$GK$5),INDIRECT(CONCATENATE(VLOOKUP($E7,INDIRECT("T_Meta_1"),2,FALSE),"[#Headers]")),0)))))</formula>
    </cfRule>
  </conditionalFormatting>
  <conditionalFormatting sqref="GK7:GK396">
    <cfRule type="expression" dxfId="705" priority="630">
      <formula>IF($E7&lt;&gt;"",ISNUMBER(SEARCH("Partner",INDEX(INDIRECT(VLOOKUP($E7,INDIRECT("T_Meta_1"),2,FALSE)),1,MATCH(CONCATENATE(SUBSTITUTE($E7," ","_"),"_",$GK$5),INDIRECT(CONCATENATE(VLOOKUP($E7,INDIRECT("T_Meta_1"),2,FALSE),"[#Encabezados]")),0)))))</formula>
    </cfRule>
  </conditionalFormatting>
  <conditionalFormatting sqref="GL7:GL396">
    <cfRule type="expression" dxfId="706" priority="631">
      <formula>IF($E7&lt;&gt;"",ISNA(MATCH(CONCATENATE(SUBSTITUTE($E7," ","_"),"_",$GL$5),INDIRECT(CONCATENATE(VLOOKUP($E7,INDIRECT("T_Meta_1"),2,FALSE),"[#Headers]")),0)))</formula>
    </cfRule>
  </conditionalFormatting>
  <conditionalFormatting sqref="GL7:GL396">
    <cfRule type="expression" dxfId="707" priority="632">
      <formula>IF($E7&lt;&gt;"",ISNA(MATCH(CONCATENATE(SUBSTITUTE($E7," ","_"),"_",$GL$5),INDIRECT(CONCATENATE(VLOOKUP($E7,INDIRECT("T_Meta_1"),2,FALSE),"[#Encabezados]")),0)))</formula>
    </cfRule>
  </conditionalFormatting>
  <conditionalFormatting sqref="GL7:GL396">
    <cfRule type="expression" dxfId="708" priority="633">
      <formula>IF($E7&lt;&gt;"",ISNUMBER(SEARCH("Partner",INDEX(INDIRECT(VLOOKUP($E7,INDIRECT("T_Meta_1"),2,FALSE)),1,MATCH(CONCATENATE(SUBSTITUTE($E7," ","_"),"_",$GL$5),INDIRECT(CONCATENATE(VLOOKUP($E7,INDIRECT("T_Meta_1"),2,FALSE),"[#Headers]")),0)))))</formula>
    </cfRule>
  </conditionalFormatting>
  <conditionalFormatting sqref="GL7:GL396">
    <cfRule type="expression" dxfId="709" priority="634">
      <formula>IF($E7&lt;&gt;"",ISNUMBER(SEARCH("Partner",INDEX(INDIRECT(VLOOKUP($E7,INDIRECT("T_Meta_1"),2,FALSE)),1,MATCH(CONCATENATE(SUBSTITUTE($E7," ","_"),"_",$GL$5),INDIRECT(CONCATENATE(VLOOKUP($E7,INDIRECT("T_Meta_1"),2,FALSE),"[#Encabezados]")),0)))))</formula>
    </cfRule>
  </conditionalFormatting>
  <conditionalFormatting sqref="GM7:GM396">
    <cfRule type="expression" dxfId="710" priority="635">
      <formula>IF($E7&lt;&gt;"",ISNA(MATCH(CONCATENATE(SUBSTITUTE($E7," ","_"),"_",$GM$5),INDIRECT(CONCATENATE(VLOOKUP($E7,INDIRECT("T_Meta_1"),2,FALSE),"[#Headers]")),0)))</formula>
    </cfRule>
  </conditionalFormatting>
  <conditionalFormatting sqref="GM7:GM396">
    <cfRule type="expression" dxfId="711" priority="636">
      <formula>IF($E7&lt;&gt;"",ISNA(MATCH(CONCATENATE(SUBSTITUTE($E7," ","_"),"_",$GM$5),INDIRECT(CONCATENATE(VLOOKUP($E7,INDIRECT("T_Meta_1"),2,FALSE),"[#Encabezados]")),0)))</formula>
    </cfRule>
  </conditionalFormatting>
  <conditionalFormatting sqref="GM7:GM396">
    <cfRule type="expression" dxfId="712" priority="637">
      <formula>IF($E7&lt;&gt;"",ISNUMBER(SEARCH("Partner",INDEX(INDIRECT(VLOOKUP($E7,INDIRECT("T_Meta_1"),2,FALSE)),1,MATCH(CONCATENATE(SUBSTITUTE($E7," ","_"),"_",$GM$5),INDIRECT(CONCATENATE(VLOOKUP($E7,INDIRECT("T_Meta_1"),2,FALSE),"[#Headers]")),0)))))</formula>
    </cfRule>
  </conditionalFormatting>
  <conditionalFormatting sqref="GM7:GM396">
    <cfRule type="expression" dxfId="713" priority="638">
      <formula>IF($E7&lt;&gt;"",ISNUMBER(SEARCH("Partner",INDEX(INDIRECT(VLOOKUP($E7,INDIRECT("T_Meta_1"),2,FALSE)),1,MATCH(CONCATENATE(SUBSTITUTE($E7," ","_"),"_",$GM$5),INDIRECT(CONCATENATE(VLOOKUP($E7,INDIRECT("T_Meta_1"),2,FALSE),"[#Encabezados]")),0)))))</formula>
    </cfRule>
  </conditionalFormatting>
  <conditionalFormatting sqref="GN7:GN396">
    <cfRule type="expression" dxfId="714" priority="639">
      <formula>IF($E7&lt;&gt;"",ISNA(MATCH(CONCATENATE(SUBSTITUTE($E7," ","_"),"_",$GN$5),INDIRECT(CONCATENATE(VLOOKUP($E7,INDIRECT("T_Meta_1"),2,FALSE),"[#Headers]")),0)))</formula>
    </cfRule>
  </conditionalFormatting>
  <conditionalFormatting sqref="GN7:GN396">
    <cfRule type="expression" dxfId="715" priority="640">
      <formula>IF($E7&lt;&gt;"",ISNA(MATCH(CONCATENATE(SUBSTITUTE($E7," ","_"),"_",$GN$5),INDIRECT(CONCATENATE(VLOOKUP($E7,INDIRECT("T_Meta_1"),2,FALSE),"[#Encabezados]")),0)))</formula>
    </cfRule>
  </conditionalFormatting>
  <conditionalFormatting sqref="GN7:GN396">
    <cfRule type="expression" dxfId="716" priority="641">
      <formula>IF($E7&lt;&gt;"",ISNUMBER(SEARCH("Partner",INDEX(INDIRECT(VLOOKUP($E7,INDIRECT("T_Meta_1"),2,FALSE)),1,MATCH(CONCATENATE(SUBSTITUTE($E7," ","_"),"_",$GN$5),INDIRECT(CONCATENATE(VLOOKUP($E7,INDIRECT("T_Meta_1"),2,FALSE),"[#Headers]")),0)))))</formula>
    </cfRule>
  </conditionalFormatting>
  <conditionalFormatting sqref="GN7:GN396">
    <cfRule type="expression" dxfId="717" priority="642">
      <formula>IF($E7&lt;&gt;"",ISNUMBER(SEARCH("Partner",INDEX(INDIRECT(VLOOKUP($E7,INDIRECT("T_Meta_1"),2,FALSE)),1,MATCH(CONCATENATE(SUBSTITUTE($E7," ","_"),"_",$GN$5),INDIRECT(CONCATENATE(VLOOKUP($E7,INDIRECT("T_Meta_1"),2,FALSE),"[#Encabezados]")),0)))))</formula>
    </cfRule>
  </conditionalFormatting>
  <conditionalFormatting sqref="GO7:GO396">
    <cfRule type="expression" dxfId="718" priority="643">
      <formula>IF($E7&lt;&gt;"",ISNA(MATCH(CONCATENATE(SUBSTITUTE($E7," ","_"),"_",$GO$5),INDIRECT(CONCATENATE(VLOOKUP($E7,INDIRECT("T_Meta_1"),2,FALSE),"[#Headers]")),0)))</formula>
    </cfRule>
  </conditionalFormatting>
  <conditionalFormatting sqref="GO7:GO396">
    <cfRule type="expression" dxfId="719" priority="644">
      <formula>IF($E7&lt;&gt;"",ISNA(MATCH(CONCATENATE(SUBSTITUTE($E7," ","_"),"_",$GO$5),INDIRECT(CONCATENATE(VLOOKUP($E7,INDIRECT("T_Meta_1"),2,FALSE),"[#Encabezados]")),0)))</formula>
    </cfRule>
  </conditionalFormatting>
  <conditionalFormatting sqref="GO7:GO396">
    <cfRule type="expression" dxfId="720" priority="645">
      <formula>IF($E7&lt;&gt;"",ISNUMBER(SEARCH("Partner",INDEX(INDIRECT(VLOOKUP($E7,INDIRECT("T_Meta_1"),2,FALSE)),1,MATCH(CONCATENATE(SUBSTITUTE($E7," ","_"),"_",$GO$5),INDIRECT(CONCATENATE(VLOOKUP($E7,INDIRECT("T_Meta_1"),2,FALSE),"[#Headers]")),0)))))</formula>
    </cfRule>
  </conditionalFormatting>
  <conditionalFormatting sqref="GO7:GO396">
    <cfRule type="expression" dxfId="721" priority="646">
      <formula>IF($E7&lt;&gt;"",ISNUMBER(SEARCH("Partner",INDEX(INDIRECT(VLOOKUP($E7,INDIRECT("T_Meta_1"),2,FALSE)),1,MATCH(CONCATENATE(SUBSTITUTE($E7," ","_"),"_",$GO$5),INDIRECT(CONCATENATE(VLOOKUP($E7,INDIRECT("T_Meta_1"),2,FALSE),"[#Encabezados]")),0)))))</formula>
    </cfRule>
  </conditionalFormatting>
  <conditionalFormatting sqref="GP7:GP396">
    <cfRule type="expression" dxfId="722" priority="647">
      <formula>IF($E7&lt;&gt;"",ISNA(MATCH(CONCATENATE(SUBSTITUTE($E7," ","_"),"_",$GP$5),INDIRECT(CONCATENATE(VLOOKUP($E7,INDIRECT("T_Meta_1"),2,FALSE),"[#Headers]")),0)))</formula>
    </cfRule>
  </conditionalFormatting>
  <conditionalFormatting sqref="GP7:GP396">
    <cfRule type="expression" dxfId="723" priority="648">
      <formula>IF($E7&lt;&gt;"",ISNA(MATCH(CONCATENATE(SUBSTITUTE($E7," ","_"),"_",$GP$5),INDIRECT(CONCATENATE(VLOOKUP($E7,INDIRECT("T_Meta_1"),2,FALSE),"[#Encabezados]")),0)))</formula>
    </cfRule>
  </conditionalFormatting>
  <conditionalFormatting sqref="GP7:GP396">
    <cfRule type="expression" dxfId="724" priority="649">
      <formula>IF($E7&lt;&gt;"",ISNUMBER(SEARCH("Partner",INDEX(INDIRECT(VLOOKUP($E7,INDIRECT("T_Meta_1"),2,FALSE)),1,MATCH(CONCATENATE(SUBSTITUTE($E7," ","_"),"_",$GP$5),INDIRECT(CONCATENATE(VLOOKUP($E7,INDIRECT("T_Meta_1"),2,FALSE),"[#Headers]")),0)))))</formula>
    </cfRule>
  </conditionalFormatting>
  <conditionalFormatting sqref="GP7:GP396">
    <cfRule type="expression" dxfId="725" priority="650">
      <formula>IF($E7&lt;&gt;"",ISNUMBER(SEARCH("Partner",INDEX(INDIRECT(VLOOKUP($E7,INDIRECT("T_Meta_1"),2,FALSE)),1,MATCH(CONCATENATE(SUBSTITUTE($E7," ","_"),"_",$GP$5),INDIRECT(CONCATENATE(VLOOKUP($E7,INDIRECT("T_Meta_1"),2,FALSE),"[#Encabezados]")),0)))))</formula>
    </cfRule>
  </conditionalFormatting>
  <conditionalFormatting sqref="GQ7:GQ396">
    <cfRule type="expression" dxfId="726" priority="651">
      <formula>IF($E7&lt;&gt;"",ISNA(MATCH(CONCATENATE(SUBSTITUTE($E7," ","_"),"_",$GQ$5),INDIRECT(CONCATENATE(VLOOKUP($E7,INDIRECT("T_Meta_1"),2,FALSE),"[#Headers]")),0)))</formula>
    </cfRule>
  </conditionalFormatting>
  <conditionalFormatting sqref="GQ7:GQ396">
    <cfRule type="expression" dxfId="727" priority="652">
      <formula>IF($E7&lt;&gt;"",ISNA(MATCH(CONCATENATE(SUBSTITUTE($E7," ","_"),"_",$GQ$5),INDIRECT(CONCATENATE(VLOOKUP($E7,INDIRECT("T_Meta_1"),2,FALSE),"[#Encabezados]")),0)))</formula>
    </cfRule>
  </conditionalFormatting>
  <conditionalFormatting sqref="GQ7:GQ396">
    <cfRule type="expression" dxfId="728" priority="653">
      <formula>IF($E7&lt;&gt;"",ISNUMBER(SEARCH("Partner",INDEX(INDIRECT(VLOOKUP($E7,INDIRECT("T_Meta_1"),2,FALSE)),1,MATCH(CONCATENATE(SUBSTITUTE($E7," ","_"),"_",$GQ$5),INDIRECT(CONCATENATE(VLOOKUP($E7,INDIRECT("T_Meta_1"),2,FALSE),"[#Headers]")),0)))))</formula>
    </cfRule>
  </conditionalFormatting>
  <conditionalFormatting sqref="GQ7:GQ396">
    <cfRule type="expression" dxfId="729" priority="654">
      <formula>IF($E7&lt;&gt;"",ISNUMBER(SEARCH("Partner",INDEX(INDIRECT(VLOOKUP($E7,INDIRECT("T_Meta_1"),2,FALSE)),1,MATCH(CONCATENATE(SUBSTITUTE($E7," ","_"),"_",$GQ$5),INDIRECT(CONCATENATE(VLOOKUP($E7,INDIRECT("T_Meta_1"),2,FALSE),"[#Encabezados]")),0)))))</formula>
    </cfRule>
  </conditionalFormatting>
  <conditionalFormatting sqref="GR7:GR396">
    <cfRule type="expression" dxfId="730" priority="655">
      <formula>IF($E7&lt;&gt;"",ISNA(MATCH(CONCATENATE(SUBSTITUTE($E7," ","_"),"_",$GR$5),INDIRECT(CONCATENATE(VLOOKUP($E7,INDIRECT("T_Meta_1"),2,FALSE),"[#Headers]")),0)))</formula>
    </cfRule>
  </conditionalFormatting>
  <conditionalFormatting sqref="GR7:GR396">
    <cfRule type="expression" dxfId="731" priority="656">
      <formula>IF($E7&lt;&gt;"",ISNA(MATCH(CONCATENATE(SUBSTITUTE($E7," ","_"),"_",$GR$5),INDIRECT(CONCATENATE(VLOOKUP($E7,INDIRECT("T_Meta_1"),2,FALSE),"[#Encabezados]")),0)))</formula>
    </cfRule>
  </conditionalFormatting>
  <conditionalFormatting sqref="GR7:GR396">
    <cfRule type="expression" dxfId="732" priority="657">
      <formula>IF($E7&lt;&gt;"",ISNUMBER(SEARCH("Partner",INDEX(INDIRECT(VLOOKUP($E7,INDIRECT("T_Meta_1"),2,FALSE)),1,MATCH(CONCATENATE(SUBSTITUTE($E7," ","_"),"_",$GR$5),INDIRECT(CONCATENATE(VLOOKUP($E7,INDIRECT("T_Meta_1"),2,FALSE),"[#Headers]")),0)))))</formula>
    </cfRule>
  </conditionalFormatting>
  <conditionalFormatting sqref="GR7:GR396">
    <cfRule type="expression" dxfId="733" priority="658">
      <formula>IF($E7&lt;&gt;"",ISNUMBER(SEARCH("Partner",INDEX(INDIRECT(VLOOKUP($E7,INDIRECT("T_Meta_1"),2,FALSE)),1,MATCH(CONCATENATE(SUBSTITUTE($E7," ","_"),"_",$GR$5),INDIRECT(CONCATENATE(VLOOKUP($E7,INDIRECT("T_Meta_1"),2,FALSE),"[#Encabezados]")),0)))))</formula>
    </cfRule>
  </conditionalFormatting>
  <conditionalFormatting sqref="GS7:GS396">
    <cfRule type="expression" dxfId="734" priority="659">
      <formula>IF($E7&lt;&gt;"",ISNA(MATCH(CONCATENATE(SUBSTITUTE($E7," ","_"),"_",$GS$5),INDIRECT(CONCATENATE(VLOOKUP($E7,INDIRECT("T_Meta_1"),2,FALSE),"[#Headers]")),0)))</formula>
    </cfRule>
  </conditionalFormatting>
  <conditionalFormatting sqref="GS7:GS396">
    <cfRule type="expression" dxfId="735" priority="660">
      <formula>IF($E7&lt;&gt;"",ISNA(MATCH(CONCATENATE(SUBSTITUTE($E7," ","_"),"_",$GS$5),INDIRECT(CONCATENATE(VLOOKUP($E7,INDIRECT("T_Meta_1"),2,FALSE),"[#Encabezados]")),0)))</formula>
    </cfRule>
  </conditionalFormatting>
  <conditionalFormatting sqref="GS7:GS396">
    <cfRule type="expression" dxfId="736" priority="661">
      <formula>IF($E7&lt;&gt;"",ISNUMBER(SEARCH("Partner",INDEX(INDIRECT(VLOOKUP($E7,INDIRECT("T_Meta_1"),2,FALSE)),1,MATCH(CONCATENATE(SUBSTITUTE($E7," ","_"),"_",$GS$5),INDIRECT(CONCATENATE(VLOOKUP($E7,INDIRECT("T_Meta_1"),2,FALSE),"[#Headers]")),0)))))</formula>
    </cfRule>
  </conditionalFormatting>
  <conditionalFormatting sqref="GS7:GS396">
    <cfRule type="expression" dxfId="737" priority="662">
      <formula>IF($E7&lt;&gt;"",ISNUMBER(SEARCH("Partner",INDEX(INDIRECT(VLOOKUP($E7,INDIRECT("T_Meta_1"),2,FALSE)),1,MATCH(CONCATENATE(SUBSTITUTE($E7," ","_"),"_",$GS$5),INDIRECT(CONCATENATE(VLOOKUP($E7,INDIRECT("T_Meta_1"),2,FALSE),"[#Encabezados]")),0)))))</formula>
    </cfRule>
  </conditionalFormatting>
  <conditionalFormatting sqref="GT7:GT396">
    <cfRule type="expression" dxfId="738" priority="663">
      <formula>IF($E7&lt;&gt;"",ISNA(MATCH(CONCATENATE(SUBSTITUTE($E7," ","_"),"_",$GT$5),INDIRECT(CONCATENATE(VLOOKUP($E7,INDIRECT("T_Meta_1"),2,FALSE),"[#Headers]")),0)))</formula>
    </cfRule>
  </conditionalFormatting>
  <conditionalFormatting sqref="GT7:GT396">
    <cfRule type="expression" dxfId="739" priority="664">
      <formula>IF($E7&lt;&gt;"",ISNA(MATCH(CONCATENATE(SUBSTITUTE($E7," ","_"),"_",$GT$5),INDIRECT(CONCATENATE(VLOOKUP($E7,INDIRECT("T_Meta_1"),2,FALSE),"[#Encabezados]")),0)))</formula>
    </cfRule>
  </conditionalFormatting>
  <conditionalFormatting sqref="GT7:GT396">
    <cfRule type="expression" dxfId="740" priority="665">
      <formula>IF($E7&lt;&gt;"",ISNUMBER(SEARCH("Partner",INDEX(INDIRECT(VLOOKUP($E7,INDIRECT("T_Meta_1"),2,FALSE)),1,MATCH(CONCATENATE(SUBSTITUTE($E7," ","_"),"_",$GT$5),INDIRECT(CONCATENATE(VLOOKUP($E7,INDIRECT("T_Meta_1"),2,FALSE),"[#Headers]")),0)))))</formula>
    </cfRule>
  </conditionalFormatting>
  <conditionalFormatting sqref="GT7:GT396">
    <cfRule type="expression" dxfId="741" priority="666">
      <formula>IF($E7&lt;&gt;"",ISNUMBER(SEARCH("Partner",INDEX(INDIRECT(VLOOKUP($E7,INDIRECT("T_Meta_1"),2,FALSE)),1,MATCH(CONCATENATE(SUBSTITUTE($E7," ","_"),"_",$GT$5),INDIRECT(CONCATENATE(VLOOKUP($E7,INDIRECT("T_Meta_1"),2,FALSE),"[#Encabezados]")),0)))))</formula>
    </cfRule>
  </conditionalFormatting>
  <conditionalFormatting sqref="GU7:GU396">
    <cfRule type="expression" dxfId="742" priority="667">
      <formula>IF($E7&lt;&gt;"",ISNA(MATCH(CONCATENATE(SUBSTITUTE($E7," ","_"),"_",$GU$5),INDIRECT(CONCATENATE(VLOOKUP($E7,INDIRECT("T_Meta_1"),2,FALSE),"[#Headers]")),0)))</formula>
    </cfRule>
  </conditionalFormatting>
  <conditionalFormatting sqref="GU7:GU396">
    <cfRule type="expression" dxfId="743" priority="668">
      <formula>IF($E7&lt;&gt;"",ISNA(MATCH(CONCATENATE(SUBSTITUTE($E7," ","_"),"_",$GU$5),INDIRECT(CONCATENATE(VLOOKUP($E7,INDIRECT("T_Meta_1"),2,FALSE),"[#Encabezados]")),0)))</formula>
    </cfRule>
  </conditionalFormatting>
  <conditionalFormatting sqref="GU7:GU396">
    <cfRule type="expression" dxfId="744" priority="669">
      <formula>IF($E7&lt;&gt;"",ISNUMBER(SEARCH("Partner",INDEX(INDIRECT(VLOOKUP($E7,INDIRECT("T_Meta_1"),2,FALSE)),1,MATCH(CONCATENATE(SUBSTITUTE($E7," ","_"),"_",$GU$5),INDIRECT(CONCATENATE(VLOOKUP($E7,INDIRECT("T_Meta_1"),2,FALSE),"[#Headers]")),0)))))</formula>
    </cfRule>
  </conditionalFormatting>
  <conditionalFormatting sqref="GU7:GU396">
    <cfRule type="expression" dxfId="745" priority="670">
      <formula>IF($E7&lt;&gt;"",ISNUMBER(SEARCH("Partner",INDEX(INDIRECT(VLOOKUP($E7,INDIRECT("T_Meta_1"),2,FALSE)),1,MATCH(CONCATENATE(SUBSTITUTE($E7," ","_"),"_",$GU$5),INDIRECT(CONCATENATE(VLOOKUP($E7,INDIRECT("T_Meta_1"),2,FALSE),"[#Encabezados]")),0)))))</formula>
    </cfRule>
  </conditionalFormatting>
  <conditionalFormatting sqref="GV7:GV396">
    <cfRule type="expression" dxfId="746" priority="671">
      <formula>IF($E7&lt;&gt;"",ISNA(MATCH(CONCATENATE(SUBSTITUTE($E7," ","_"),"_",$GV$5),INDIRECT(CONCATENATE(VLOOKUP($E7,INDIRECT("T_Meta_1"),2,FALSE),"[#Headers]")),0)))</formula>
    </cfRule>
  </conditionalFormatting>
  <conditionalFormatting sqref="GV7:GV396">
    <cfRule type="expression" dxfId="747" priority="672">
      <formula>IF($E7&lt;&gt;"",ISNA(MATCH(CONCATENATE(SUBSTITUTE($E7," ","_"),"_",$GV$5),INDIRECT(CONCATENATE(VLOOKUP($E7,INDIRECT("T_Meta_1"),2,FALSE),"[#Encabezados]")),0)))</formula>
    </cfRule>
  </conditionalFormatting>
  <conditionalFormatting sqref="GV7:GV396">
    <cfRule type="expression" dxfId="748" priority="673">
      <formula>IF($E7&lt;&gt;"",ISNUMBER(SEARCH("Partner",INDEX(INDIRECT(VLOOKUP($E7,INDIRECT("T_Meta_1"),2,FALSE)),1,MATCH(CONCATENATE(SUBSTITUTE($E7," ","_"),"_",$GV$5),INDIRECT(CONCATENATE(VLOOKUP($E7,INDIRECT("T_Meta_1"),2,FALSE),"[#Headers]")),0)))))</formula>
    </cfRule>
  </conditionalFormatting>
  <conditionalFormatting sqref="GV7:GV396">
    <cfRule type="expression" dxfId="749" priority="674">
      <formula>IF($E7&lt;&gt;"",ISNUMBER(SEARCH("Partner",INDEX(INDIRECT(VLOOKUP($E7,INDIRECT("T_Meta_1"),2,FALSE)),1,MATCH(CONCATENATE(SUBSTITUTE($E7," ","_"),"_",$GV$5),INDIRECT(CONCATENATE(VLOOKUP($E7,INDIRECT("T_Meta_1"),2,FALSE),"[#Encabezados]")),0)))))</formula>
    </cfRule>
  </conditionalFormatting>
  <conditionalFormatting sqref="GW7:GW396">
    <cfRule type="expression" dxfId="750" priority="675">
      <formula>IF($E7&lt;&gt;"",ISNA(MATCH(CONCATENATE(SUBSTITUTE($E7," ","_"),"_",$GW$5),INDIRECT(CONCATENATE(VLOOKUP($E7,INDIRECT("T_Meta_1"),2,FALSE),"[#Headers]")),0)))</formula>
    </cfRule>
  </conditionalFormatting>
  <conditionalFormatting sqref="GW7:GW396">
    <cfRule type="expression" dxfId="751" priority="676">
      <formula>IF($E7&lt;&gt;"",ISNA(MATCH(CONCATENATE(SUBSTITUTE($E7," ","_"),"_",$GW$5),INDIRECT(CONCATENATE(VLOOKUP($E7,INDIRECT("T_Meta_1"),2,FALSE),"[#Encabezados]")),0)))</formula>
    </cfRule>
  </conditionalFormatting>
  <conditionalFormatting sqref="GW7:GW396">
    <cfRule type="expression" dxfId="752" priority="677">
      <formula>IF($E7&lt;&gt;"",ISNUMBER(SEARCH("Partner",INDEX(INDIRECT(VLOOKUP($E7,INDIRECT("T_Meta_1"),2,FALSE)),1,MATCH(CONCATENATE(SUBSTITUTE($E7," ","_"),"_",$GW$5),INDIRECT(CONCATENATE(VLOOKUP($E7,INDIRECT("T_Meta_1"),2,FALSE),"[#Headers]")),0)))))</formula>
    </cfRule>
  </conditionalFormatting>
  <conditionalFormatting sqref="GW7:GW396">
    <cfRule type="expression" dxfId="753" priority="678">
      <formula>IF($E7&lt;&gt;"",ISNUMBER(SEARCH("Partner",INDEX(INDIRECT(VLOOKUP($E7,INDIRECT("T_Meta_1"),2,FALSE)),1,MATCH(CONCATENATE(SUBSTITUTE($E7," ","_"),"_",$GW$5),INDIRECT(CONCATENATE(VLOOKUP($E7,INDIRECT("T_Meta_1"),2,FALSE),"[#Encabezados]")),0)))))</formula>
    </cfRule>
  </conditionalFormatting>
  <conditionalFormatting sqref="GX7:GX396">
    <cfRule type="expression" dxfId="754" priority="679">
      <formula>IF($E7&lt;&gt;"",ISNA(MATCH(CONCATENATE(SUBSTITUTE($E7," ","_"),"_",$GX$5),INDIRECT(CONCATENATE(VLOOKUP($E7,INDIRECT("T_Meta_1"),2,FALSE),"[#Headers]")),0)))</formula>
    </cfRule>
  </conditionalFormatting>
  <conditionalFormatting sqref="GX7:GX396">
    <cfRule type="expression" dxfId="755" priority="680">
      <formula>IF($E7&lt;&gt;"",ISNA(MATCH(CONCATENATE(SUBSTITUTE($E7," ","_"),"_",$GX$5),INDIRECT(CONCATENATE(VLOOKUP($E7,INDIRECT("T_Meta_1"),2,FALSE),"[#Encabezados]")),0)))</formula>
    </cfRule>
  </conditionalFormatting>
  <conditionalFormatting sqref="GX7:GX396">
    <cfRule type="expression" dxfId="756" priority="681">
      <formula>IF($E7&lt;&gt;"",ISNUMBER(SEARCH("Partner",INDEX(INDIRECT(VLOOKUP($E7,INDIRECT("T_Meta_1"),2,FALSE)),1,MATCH(CONCATENATE(SUBSTITUTE($E7," ","_"),"_",$GX$5),INDIRECT(CONCATENATE(VLOOKUP($E7,INDIRECT("T_Meta_1"),2,FALSE),"[#Headers]")),0)))))</formula>
    </cfRule>
  </conditionalFormatting>
  <conditionalFormatting sqref="GX7:GX396">
    <cfRule type="expression" dxfId="757" priority="682">
      <formula>IF($E7&lt;&gt;"",ISNUMBER(SEARCH("Partner",INDEX(INDIRECT(VLOOKUP($E7,INDIRECT("T_Meta_1"),2,FALSE)),1,MATCH(CONCATENATE(SUBSTITUTE($E7," ","_"),"_",$GX$5),INDIRECT(CONCATENATE(VLOOKUP($E7,INDIRECT("T_Meta_1"),2,FALSE),"[#Encabezados]")),0)))))</formula>
    </cfRule>
  </conditionalFormatting>
  <conditionalFormatting sqref="GY7:GY396">
    <cfRule type="expression" dxfId="758" priority="683">
      <formula>IF($E7&lt;&gt;"",ISNA(MATCH(CONCATENATE(SUBSTITUTE($E7," ","_"),"_",$GY$5),INDIRECT(CONCATENATE(VLOOKUP($E7,INDIRECT("T_Meta_1"),2,FALSE),"[#Headers]")),0)))</formula>
    </cfRule>
  </conditionalFormatting>
  <conditionalFormatting sqref="GY7:GY396">
    <cfRule type="expression" dxfId="759" priority="684">
      <formula>IF($E7&lt;&gt;"",ISNA(MATCH(CONCATENATE(SUBSTITUTE($E7," ","_"),"_",$GY$5),INDIRECT(CONCATENATE(VLOOKUP($E7,INDIRECT("T_Meta_1"),2,FALSE),"[#Encabezados]")),0)))</formula>
    </cfRule>
  </conditionalFormatting>
  <conditionalFormatting sqref="GY7:GY396">
    <cfRule type="expression" dxfId="760" priority="685">
      <formula>IF($E7&lt;&gt;"",ISNUMBER(SEARCH("Partner",INDEX(INDIRECT(VLOOKUP($E7,INDIRECT("T_Meta_1"),2,FALSE)),1,MATCH(CONCATENATE(SUBSTITUTE($E7," ","_"),"_",$GY$5),INDIRECT(CONCATENATE(VLOOKUP($E7,INDIRECT("T_Meta_1"),2,FALSE),"[#Headers]")),0)))))</formula>
    </cfRule>
  </conditionalFormatting>
  <conditionalFormatting sqref="GY7:GY396">
    <cfRule type="expression" dxfId="761" priority="686">
      <formula>IF($E7&lt;&gt;"",ISNUMBER(SEARCH("Partner",INDEX(INDIRECT(VLOOKUP($E7,INDIRECT("T_Meta_1"),2,FALSE)),1,MATCH(CONCATENATE(SUBSTITUTE($E7," ","_"),"_",$GY$5),INDIRECT(CONCATENATE(VLOOKUP($E7,INDIRECT("T_Meta_1"),2,FALSE),"[#Encabezados]")),0)))))</formula>
    </cfRule>
  </conditionalFormatting>
  <conditionalFormatting sqref="GZ7:GZ396">
    <cfRule type="expression" dxfId="762" priority="687">
      <formula>IF($E7&lt;&gt;"",ISNA(MATCH(CONCATENATE(SUBSTITUTE($E7," ","_"),"_",$GZ$5),INDIRECT(CONCATENATE(VLOOKUP($E7,INDIRECT("T_Meta_1"),2,FALSE),"[#Headers]")),0)))</formula>
    </cfRule>
  </conditionalFormatting>
  <conditionalFormatting sqref="GZ7:GZ396">
    <cfRule type="expression" dxfId="763" priority="688">
      <formula>IF($E7&lt;&gt;"",ISNA(MATCH(CONCATENATE(SUBSTITUTE($E7," ","_"),"_",$GZ$5),INDIRECT(CONCATENATE(VLOOKUP($E7,INDIRECT("T_Meta_1"),2,FALSE),"[#Encabezados]")),0)))</formula>
    </cfRule>
  </conditionalFormatting>
  <conditionalFormatting sqref="GZ7:GZ396">
    <cfRule type="expression" dxfId="764" priority="689">
      <formula>IF($E7&lt;&gt;"",ISNUMBER(SEARCH("Partner",INDEX(INDIRECT(VLOOKUP($E7,INDIRECT("T_Meta_1"),2,FALSE)),1,MATCH(CONCATENATE(SUBSTITUTE($E7," ","_"),"_",$GZ$5),INDIRECT(CONCATENATE(VLOOKUP($E7,INDIRECT("T_Meta_1"),2,FALSE),"[#Headers]")),0)))))</formula>
    </cfRule>
  </conditionalFormatting>
  <conditionalFormatting sqref="GZ7:GZ396">
    <cfRule type="expression" dxfId="765" priority="690">
      <formula>IF($E7&lt;&gt;"",ISNUMBER(SEARCH("Partner",INDEX(INDIRECT(VLOOKUP($E7,INDIRECT("T_Meta_1"),2,FALSE)),1,MATCH(CONCATENATE(SUBSTITUTE($E7," ","_"),"_",$GZ$5),INDIRECT(CONCATENATE(VLOOKUP($E7,INDIRECT("T_Meta_1"),2,FALSE),"[#Encabezados]")),0)))))</formula>
    </cfRule>
  </conditionalFormatting>
  <conditionalFormatting sqref="HA7:HA396">
    <cfRule type="expression" dxfId="766" priority="691">
      <formula>IF($E7&lt;&gt;"",ISNA(MATCH(CONCATENATE(SUBSTITUTE($E7," ","_"),"_",$HA$5),INDIRECT(CONCATENATE(VLOOKUP($E7,INDIRECT("T_Meta_1"),2,FALSE),"[#Headers]")),0)))</formula>
    </cfRule>
  </conditionalFormatting>
  <conditionalFormatting sqref="HA7:HA396">
    <cfRule type="expression" dxfId="767" priority="692">
      <formula>IF($E7&lt;&gt;"",ISNA(MATCH(CONCATENATE(SUBSTITUTE($E7," ","_"),"_",$HA$5),INDIRECT(CONCATENATE(VLOOKUP($E7,INDIRECT("T_Meta_1"),2,FALSE),"[#Encabezados]")),0)))</formula>
    </cfRule>
  </conditionalFormatting>
  <conditionalFormatting sqref="HA7:HA396">
    <cfRule type="expression" dxfId="768" priority="693">
      <formula>IF($E7&lt;&gt;"",ISNUMBER(SEARCH("Partner",INDEX(INDIRECT(VLOOKUP($E7,INDIRECT("T_Meta_1"),2,FALSE)),1,MATCH(CONCATENATE(SUBSTITUTE($E7," ","_"),"_",$HA$5),INDIRECT(CONCATENATE(VLOOKUP($E7,INDIRECT("T_Meta_1"),2,FALSE),"[#Headers]")),0)))))</formula>
    </cfRule>
  </conditionalFormatting>
  <conditionalFormatting sqref="HA7:HA396">
    <cfRule type="expression" dxfId="769" priority="694">
      <formula>IF($E7&lt;&gt;"",ISNUMBER(SEARCH("Partner",INDEX(INDIRECT(VLOOKUP($E7,INDIRECT("T_Meta_1"),2,FALSE)),1,MATCH(CONCATENATE(SUBSTITUTE($E7," ","_"),"_",$HA$5),INDIRECT(CONCATENATE(VLOOKUP($E7,INDIRECT("T_Meta_1"),2,FALSE),"[#Encabezados]")),0)))))</formula>
    </cfRule>
  </conditionalFormatting>
  <conditionalFormatting sqref="HB7:HB396">
    <cfRule type="expression" dxfId="770" priority="695">
      <formula>IF($E7&lt;&gt;"",ISNA(MATCH(CONCATENATE(SUBSTITUTE($E7," ","_"),"_",$HB$5),INDIRECT(CONCATENATE(VLOOKUP($E7,INDIRECT("T_Meta_1"),2,FALSE),"[#Headers]")),0)))</formula>
    </cfRule>
  </conditionalFormatting>
  <conditionalFormatting sqref="HB7:HB396">
    <cfRule type="expression" dxfId="771" priority="696">
      <formula>IF($E7&lt;&gt;"",ISNA(MATCH(CONCATENATE(SUBSTITUTE($E7," ","_"),"_",$HB$5),INDIRECT(CONCATENATE(VLOOKUP($E7,INDIRECT("T_Meta_1"),2,FALSE),"[#Encabezados]")),0)))</formula>
    </cfRule>
  </conditionalFormatting>
  <conditionalFormatting sqref="HB7:HB396">
    <cfRule type="expression" dxfId="772" priority="697">
      <formula>IF($E7&lt;&gt;"",ISNUMBER(SEARCH("Partner",INDEX(INDIRECT(VLOOKUP($E7,INDIRECT("T_Meta_1"),2,FALSE)),1,MATCH(CONCATENATE(SUBSTITUTE($E7," ","_"),"_",$HB$5),INDIRECT(CONCATENATE(VLOOKUP($E7,INDIRECT("T_Meta_1"),2,FALSE),"[#Headers]")),0)))))</formula>
    </cfRule>
  </conditionalFormatting>
  <conditionalFormatting sqref="HB7:HB396">
    <cfRule type="expression" dxfId="773" priority="698">
      <formula>IF($E7&lt;&gt;"",ISNUMBER(SEARCH("Partner",INDEX(INDIRECT(VLOOKUP($E7,INDIRECT("T_Meta_1"),2,FALSE)),1,MATCH(CONCATENATE(SUBSTITUTE($E7," ","_"),"_",$HB$5),INDIRECT(CONCATENATE(VLOOKUP($E7,INDIRECT("T_Meta_1"),2,FALSE),"[#Encabezados]")),0)))))</formula>
    </cfRule>
  </conditionalFormatting>
  <conditionalFormatting sqref="HC7:HC396">
    <cfRule type="expression" dxfId="774" priority="699">
      <formula>IF($E7&lt;&gt;"",ISNA(MATCH(CONCATENATE(SUBSTITUTE($E7," ","_"),"_",$HC$5),INDIRECT(CONCATENATE(VLOOKUP($E7,INDIRECT("T_Meta_1"),2,FALSE),"[#Headers]")),0)))</formula>
    </cfRule>
  </conditionalFormatting>
  <conditionalFormatting sqref="HC7:HC396">
    <cfRule type="expression" dxfId="775" priority="700">
      <formula>IF($E7&lt;&gt;"",ISNA(MATCH(CONCATENATE(SUBSTITUTE($E7," ","_"),"_",$HC$5),INDIRECT(CONCATENATE(VLOOKUP($E7,INDIRECT("T_Meta_1"),2,FALSE),"[#Encabezados]")),0)))</formula>
    </cfRule>
  </conditionalFormatting>
  <conditionalFormatting sqref="HC7:HC396">
    <cfRule type="expression" dxfId="776" priority="701">
      <formula>IF($E7&lt;&gt;"",ISNUMBER(SEARCH("Partner",INDEX(INDIRECT(VLOOKUP($E7,INDIRECT("T_Meta_1"),2,FALSE)),1,MATCH(CONCATENATE(SUBSTITUTE($E7," ","_"),"_",$HC$5),INDIRECT(CONCATENATE(VLOOKUP($E7,INDIRECT("T_Meta_1"),2,FALSE),"[#Headers]")),0)))))</formula>
    </cfRule>
  </conditionalFormatting>
  <conditionalFormatting sqref="HC7:HC396">
    <cfRule type="expression" dxfId="777" priority="702">
      <formula>IF($E7&lt;&gt;"",ISNUMBER(SEARCH("Partner",INDEX(INDIRECT(VLOOKUP($E7,INDIRECT("T_Meta_1"),2,FALSE)),1,MATCH(CONCATENATE(SUBSTITUTE($E7," ","_"),"_",$HC$5),INDIRECT(CONCATENATE(VLOOKUP($E7,INDIRECT("T_Meta_1"),2,FALSE),"[#Encabezados]")),0)))))</formula>
    </cfRule>
  </conditionalFormatting>
  <conditionalFormatting sqref="HD7:HD396">
    <cfRule type="expression" dxfId="778" priority="703">
      <formula>IF($E7&lt;&gt;"",ISNA(MATCH(CONCATENATE(SUBSTITUTE($E7," ","_"),"_",$HD$5),INDIRECT(CONCATENATE(VLOOKUP($E7,INDIRECT("T_Meta_1"),2,FALSE),"[#Headers]")),0)))</formula>
    </cfRule>
  </conditionalFormatting>
  <conditionalFormatting sqref="HD7:HD396">
    <cfRule type="expression" dxfId="779" priority="704">
      <formula>IF($E7&lt;&gt;"",ISNA(MATCH(CONCATENATE(SUBSTITUTE($E7," ","_"),"_",$HD$5),INDIRECT(CONCATENATE(VLOOKUP($E7,INDIRECT("T_Meta_1"),2,FALSE),"[#Encabezados]")),0)))</formula>
    </cfRule>
  </conditionalFormatting>
  <conditionalFormatting sqref="HD7:HD396">
    <cfRule type="expression" dxfId="780" priority="705">
      <formula>IF($E7&lt;&gt;"",ISNUMBER(SEARCH("Partner",INDEX(INDIRECT(VLOOKUP($E7,INDIRECT("T_Meta_1"),2,FALSE)),1,MATCH(CONCATENATE(SUBSTITUTE($E7," ","_"),"_",$HD$5),INDIRECT(CONCATENATE(VLOOKUP($E7,INDIRECT("T_Meta_1"),2,FALSE),"[#Headers]")),0)))))</formula>
    </cfRule>
  </conditionalFormatting>
  <conditionalFormatting sqref="HD7:HD396">
    <cfRule type="expression" dxfId="781" priority="706">
      <formula>IF($E7&lt;&gt;"",ISNUMBER(SEARCH("Partner",INDEX(INDIRECT(VLOOKUP($E7,INDIRECT("T_Meta_1"),2,FALSE)),1,MATCH(CONCATENATE(SUBSTITUTE($E7," ","_"),"_",$HD$5),INDIRECT(CONCATENATE(VLOOKUP($E7,INDIRECT("T_Meta_1"),2,FALSE),"[#Encabezados]")),0)))))</formula>
    </cfRule>
  </conditionalFormatting>
  <conditionalFormatting sqref="HE7:HE396">
    <cfRule type="expression" dxfId="782" priority="707">
      <formula>IF($E7&lt;&gt;"",ISNA(MATCH(CONCATENATE(SUBSTITUTE($E7," ","_"),"_",$HE$5),INDIRECT(CONCATENATE(VLOOKUP($E7,INDIRECT("T_Meta_1"),2,FALSE),"[#Headers]")),0)))</formula>
    </cfRule>
  </conditionalFormatting>
  <conditionalFormatting sqref="HE7:HE396">
    <cfRule type="expression" dxfId="783" priority="708">
      <formula>IF($E7&lt;&gt;"",ISNA(MATCH(CONCATENATE(SUBSTITUTE($E7," ","_"),"_",$HE$5),INDIRECT(CONCATENATE(VLOOKUP($E7,INDIRECT("T_Meta_1"),2,FALSE),"[#Encabezados]")),0)))</formula>
    </cfRule>
  </conditionalFormatting>
  <conditionalFormatting sqref="HE7:HE396">
    <cfRule type="expression" dxfId="784" priority="709">
      <formula>IF($E7&lt;&gt;"",ISNUMBER(SEARCH("Partner",INDEX(INDIRECT(VLOOKUP($E7,INDIRECT("T_Meta_1"),2,FALSE)),1,MATCH(CONCATENATE(SUBSTITUTE($E7," ","_"),"_",$HE$5),INDIRECT(CONCATENATE(VLOOKUP($E7,INDIRECT("T_Meta_1"),2,FALSE),"[#Headers]")),0)))))</formula>
    </cfRule>
  </conditionalFormatting>
  <conditionalFormatting sqref="HE7:HE396">
    <cfRule type="expression" dxfId="785" priority="710">
      <formula>IF($E7&lt;&gt;"",ISNUMBER(SEARCH("Partner",INDEX(INDIRECT(VLOOKUP($E7,INDIRECT("T_Meta_1"),2,FALSE)),1,MATCH(CONCATENATE(SUBSTITUTE($E7," ","_"),"_",$HE$5),INDIRECT(CONCATENATE(VLOOKUP($E7,INDIRECT("T_Meta_1"),2,FALSE),"[#Encabezados]")),0)))))</formula>
    </cfRule>
  </conditionalFormatting>
  <conditionalFormatting sqref="HF7:HF396">
    <cfRule type="expression" dxfId="786" priority="711">
      <formula>IF($E7&lt;&gt;"",ISNA(MATCH(CONCATENATE(SUBSTITUTE($E7," ","_"),"_",$HF$5),INDIRECT(CONCATENATE(VLOOKUP($E7,INDIRECT("T_Meta_1"),2,FALSE),"[#Headers]")),0)))</formula>
    </cfRule>
  </conditionalFormatting>
  <conditionalFormatting sqref="HF7:HF396">
    <cfRule type="expression" dxfId="787" priority="712">
      <formula>IF($E7&lt;&gt;"",ISNA(MATCH(CONCATENATE(SUBSTITUTE($E7," ","_"),"_",$HF$5),INDIRECT(CONCATENATE(VLOOKUP($E7,INDIRECT("T_Meta_1"),2,FALSE),"[#Encabezados]")),0)))</formula>
    </cfRule>
  </conditionalFormatting>
  <conditionalFormatting sqref="HF7:HF396">
    <cfRule type="expression" dxfId="788" priority="713">
      <formula>IF($E7&lt;&gt;"",ISNUMBER(SEARCH("Partner",INDEX(INDIRECT(VLOOKUP($E7,INDIRECT("T_Meta_1"),2,FALSE)),1,MATCH(CONCATENATE(SUBSTITUTE($E7," ","_"),"_",$HF$5),INDIRECT(CONCATENATE(VLOOKUP($E7,INDIRECT("T_Meta_1"),2,FALSE),"[#Headers]")),0)))))</formula>
    </cfRule>
  </conditionalFormatting>
  <conditionalFormatting sqref="HF7:HF396">
    <cfRule type="expression" dxfId="789" priority="714">
      <formula>IF($E7&lt;&gt;"",ISNUMBER(SEARCH("Partner",INDEX(INDIRECT(VLOOKUP($E7,INDIRECT("T_Meta_1"),2,FALSE)),1,MATCH(CONCATENATE(SUBSTITUTE($E7," ","_"),"_",$HF$5),INDIRECT(CONCATENATE(VLOOKUP($E7,INDIRECT("T_Meta_1"),2,FALSE),"[#Encabezados]")),0)))))</formula>
    </cfRule>
  </conditionalFormatting>
  <conditionalFormatting sqref="HG7:HG396">
    <cfRule type="expression" dxfId="790" priority="715">
      <formula>IF($E7&lt;&gt;"",ISNA(MATCH(CONCATENATE(SUBSTITUTE($E7," ","_"),"_","restoredProductIdentifier"),INDIRECT(CONCATENATE(VLOOKUP($E7,INDIRECT("T_Meta_1"),2,FALSE),"[#Headers]")),0)))</formula>
    </cfRule>
  </conditionalFormatting>
  <conditionalFormatting sqref="HG7:HG396">
    <cfRule type="expression" dxfId="791" priority="716">
      <formula>IF($E7&lt;&gt;"",ISNA(MATCH(CONCATENATE(SUBSTITUTE($E7," ","_"),"_","restoredProductIdentifier"),INDIRECT(CONCATENATE(VLOOKUP($E7,INDIRECT("T_Meta_1"),2,FALSE),"[#Encabezados]")),0)))</formula>
    </cfRule>
  </conditionalFormatting>
  <conditionalFormatting sqref="HH7:HH396">
    <cfRule type="expression" dxfId="792" priority="717">
      <formula>IF($E7&lt;&gt;"",ISNA(MATCH(CONCATENATE(SUBSTITUTE($E7," ","_"),"_","restoredProductIdentifier"),INDIRECT(CONCATENATE(VLOOKUP($E7,INDIRECT("T_Meta_1"),2,FALSE),"[#Headers]")),0)))</formula>
    </cfRule>
  </conditionalFormatting>
  <conditionalFormatting sqref="HH7:HH396">
    <cfRule type="expression" dxfId="793" priority="718">
      <formula>IF($E7&lt;&gt;"",ISNA(MATCH(CONCATENATE(SUBSTITUTE($E7," ","_"),"_","restoredProductIdentifier"),INDIRECT(CONCATENATE(VLOOKUP($E7,INDIRECT("T_Meta_1"),2,FALSE),"[#Encabezados]")),0)))</formula>
    </cfRule>
  </conditionalFormatting>
  <conditionalFormatting sqref="HG7:HG396">
    <cfRule type="expression" dxfId="794" priority="719">
      <formula>IF($E7&lt;&gt;"",ISNUMBER(SEARCH("Partner",INDEX(INDIRECT(VLOOKUP($E7,INDIRECT("T_Meta_1"),2,FALSE)),1,MATCH(CONCATENATE(SUBSTITUTE($E7," ","_"),"_","restoredProductIdentifier"),INDIRECT(CONCATENATE(VLOOKUP($E7,INDIRECT("T_Meta_1"),2,FALSE),"[#Headers]")),0)))))</formula>
    </cfRule>
  </conditionalFormatting>
  <conditionalFormatting sqref="HG7:HG396">
    <cfRule type="expression" dxfId="795" priority="720">
      <formula>IF($E7&lt;&gt;"",ISNUMBER(SEARCH("Partner",INDEX(INDIRECT(VLOOKUP($E7,INDIRECT("T_Meta_1"),2,FALSE)),1,MATCH(CONCATENATE(SUBSTITUTE($E7," ","_"),"_","restoredProductIdentifier"),INDIRECT(CONCATENATE(VLOOKUP($E7,INDIRECT("T_Meta_1"),2,FALSE),"[#Encabezados]")),0)))))</formula>
    </cfRule>
  </conditionalFormatting>
  <conditionalFormatting sqref="HH7:HH396">
    <cfRule type="expression" dxfId="796" priority="721">
      <formula>IF($E7&lt;&gt;"",ISNUMBER(SEARCH("Partner",INDEX(INDIRECT(VLOOKUP($E7,INDIRECT("T_Meta_1"),2,FALSE)),1,MATCH(CONCATENATE(SUBSTITUTE($E7," ","_"),"_","restoredProductIdentifier"),INDIRECT(CONCATENATE(VLOOKUP($E7,INDIRECT("T_Meta_1"),2,FALSE),"[#Headers]")),0)))))</formula>
    </cfRule>
  </conditionalFormatting>
  <conditionalFormatting sqref="HH7:HH396">
    <cfRule type="expression" dxfId="797" priority="722">
      <formula>IF($E7&lt;&gt;"",ISNUMBER(SEARCH("Partner",INDEX(INDIRECT(VLOOKUP($E7,INDIRECT("T_Meta_1"),2,FALSE)),1,MATCH(CONCATENATE(SUBSTITUTE($E7," ","_"),"_","restoredProductIdentifier"),INDIRECT(CONCATENATE(VLOOKUP($E7,INDIRECT("T_Meta_1"),2,FALSE),"[#Encabezados]")),0)))))</formula>
    </cfRule>
  </conditionalFormatting>
  <conditionalFormatting sqref="HI7:HI396">
    <cfRule type="expression" dxfId="798" priority="723">
      <formula>IF($E7&lt;&gt;"",ISNA(MATCH(CONCATENATE(SUBSTITUTE($E7," ","_"),"_",$HI$5),INDIRECT(CONCATENATE(VLOOKUP($E7,INDIRECT("T_Meta_1"),2,FALSE),"[#Headers]")),0)))</formula>
    </cfRule>
  </conditionalFormatting>
  <conditionalFormatting sqref="HI7:HI396">
    <cfRule type="expression" dxfId="799" priority="724">
      <formula>IF($E7&lt;&gt;"",ISNA(MATCH(CONCATENATE(SUBSTITUTE($E7," ","_"),"_",$HI$5),INDIRECT(CONCATENATE(VLOOKUP($E7,INDIRECT("T_Meta_1"),2,FALSE),"[#Encabezados]")),0)))</formula>
    </cfRule>
  </conditionalFormatting>
  <conditionalFormatting sqref="HI7:HI396">
    <cfRule type="expression" dxfId="800" priority="725">
      <formula>IF($E7&lt;&gt;"",ISNUMBER(SEARCH("Partner",INDEX(INDIRECT(VLOOKUP($E7,INDIRECT("T_Meta_1"),2,FALSE)),1,MATCH(CONCATENATE(SUBSTITUTE($E7," ","_"),"_",$HI$5),INDIRECT(CONCATENATE(VLOOKUP($E7,INDIRECT("T_Meta_1"),2,FALSE),"[#Headers]")),0)))))</formula>
    </cfRule>
  </conditionalFormatting>
  <conditionalFormatting sqref="HI7:HI396">
    <cfRule type="expression" dxfId="801" priority="726">
      <formula>IF($E7&lt;&gt;"",ISNUMBER(SEARCH("Partner",INDEX(INDIRECT(VLOOKUP($E7,INDIRECT("T_Meta_1"),2,FALSE)),1,MATCH(CONCATENATE(SUBSTITUTE($E7," ","_"),"_",$HI$5),INDIRECT(CONCATENATE(VLOOKUP($E7,INDIRECT("T_Meta_1"),2,FALSE),"[#Encabezados]")),0)))))</formula>
    </cfRule>
  </conditionalFormatting>
  <conditionalFormatting sqref="HJ7:HJ396">
    <cfRule type="expression" dxfId="802" priority="727">
      <formula>IF($E7&lt;&gt;"",ISNA(MATCH(CONCATENATE(SUBSTITUTE($E7," ","_"),"_",$HJ$5),INDIRECT(CONCATENATE(VLOOKUP($E7,INDIRECT("T_Meta_1"),2,FALSE),"[#Headers]")),0)))</formula>
    </cfRule>
  </conditionalFormatting>
  <conditionalFormatting sqref="HJ7:HJ396">
    <cfRule type="expression" dxfId="803" priority="728">
      <formula>IF($E7&lt;&gt;"",ISNA(MATCH(CONCATENATE(SUBSTITUTE($E7," ","_"),"_",$HJ$5),INDIRECT(CONCATENATE(VLOOKUP($E7,INDIRECT("T_Meta_1"),2,FALSE),"[#Encabezados]")),0)))</formula>
    </cfRule>
  </conditionalFormatting>
  <conditionalFormatting sqref="HJ7:HJ396">
    <cfRule type="expression" dxfId="804" priority="729">
      <formula>IF($E7&lt;&gt;"",ISNUMBER(SEARCH("Partner",INDEX(INDIRECT(VLOOKUP($E7,INDIRECT("T_Meta_1"),2,FALSE)),1,MATCH(CONCATENATE(SUBSTITUTE($E7," ","_"),"_",$HJ$5),INDIRECT(CONCATENATE(VLOOKUP($E7,INDIRECT("T_Meta_1"),2,FALSE),"[#Headers]")),0)))))</formula>
    </cfRule>
  </conditionalFormatting>
  <conditionalFormatting sqref="HJ7:HJ396">
    <cfRule type="expression" dxfId="805" priority="730">
      <formula>IF($E7&lt;&gt;"",ISNUMBER(SEARCH("Partner",INDEX(INDIRECT(VLOOKUP($E7,INDIRECT("T_Meta_1"),2,FALSE)),1,MATCH(CONCATENATE(SUBSTITUTE($E7," ","_"),"_",$HJ$5),INDIRECT(CONCATENATE(VLOOKUP($E7,INDIRECT("T_Meta_1"),2,FALSE),"[#Encabezados]")),0)))))</formula>
    </cfRule>
  </conditionalFormatting>
  <conditionalFormatting sqref="HK7:HK396">
    <cfRule type="expression" dxfId="806" priority="731">
      <formula>IF($E7&lt;&gt;"",ISNA(MATCH(CONCATENATE(SUBSTITUTE($E7," ","_"),"_",$HK$5),INDIRECT(CONCATENATE(VLOOKUP($E7,INDIRECT("T_Meta_1"),2,FALSE),"[#Headers]")),0)))</formula>
    </cfRule>
  </conditionalFormatting>
  <conditionalFormatting sqref="HK7:HK396">
    <cfRule type="expression" dxfId="807" priority="732">
      <formula>IF($E7&lt;&gt;"",ISNA(MATCH(CONCATENATE(SUBSTITUTE($E7," ","_"),"_",$HK$5),INDIRECT(CONCATENATE(VLOOKUP($E7,INDIRECT("T_Meta_1"),2,FALSE),"[#Encabezados]")),0)))</formula>
    </cfRule>
  </conditionalFormatting>
  <conditionalFormatting sqref="HK7:HK396">
    <cfRule type="expression" dxfId="808" priority="733">
      <formula>IF($E7&lt;&gt;"",ISNUMBER(SEARCH("Partner",INDEX(INDIRECT(VLOOKUP($E7,INDIRECT("T_Meta_1"),2,FALSE)),1,MATCH(CONCATENATE(SUBSTITUTE($E7," ","_"),"_",$HK$5),INDIRECT(CONCATENATE(VLOOKUP($E7,INDIRECT("T_Meta_1"),2,FALSE),"[#Headers]")),0)))))</formula>
    </cfRule>
  </conditionalFormatting>
  <conditionalFormatting sqref="HK7:HK396">
    <cfRule type="expression" dxfId="809" priority="734">
      <formula>IF($E7&lt;&gt;"",ISNUMBER(SEARCH("Partner",INDEX(INDIRECT(VLOOKUP($E7,INDIRECT("T_Meta_1"),2,FALSE)),1,MATCH(CONCATENATE(SUBSTITUTE($E7," ","_"),"_",$HK$5),INDIRECT(CONCATENATE(VLOOKUP($E7,INDIRECT("T_Meta_1"),2,FALSE),"[#Encabezados]")),0)))))</formula>
    </cfRule>
  </conditionalFormatting>
  <conditionalFormatting sqref="HL7:HL396">
    <cfRule type="expression" dxfId="810" priority="735">
      <formula>IF($E7&lt;&gt;"",ISNA(MATCH(CONCATENATE(SUBSTITUTE($E7," ","_"),"_",$HL$5),INDIRECT(CONCATENATE(VLOOKUP($E7,INDIRECT("T_Meta_1"),2,FALSE),"[#Headers]")),0)))</formula>
    </cfRule>
  </conditionalFormatting>
  <conditionalFormatting sqref="HL7:HL396">
    <cfRule type="expression" dxfId="811" priority="736">
      <formula>IF($E7&lt;&gt;"",ISNA(MATCH(CONCATENATE(SUBSTITUTE($E7," ","_"),"_",$HL$5),INDIRECT(CONCATENATE(VLOOKUP($E7,INDIRECT("T_Meta_1"),2,FALSE),"[#Encabezados]")),0)))</formula>
    </cfRule>
  </conditionalFormatting>
  <conditionalFormatting sqref="HL7:HL396">
    <cfRule type="expression" dxfId="812" priority="737">
      <formula>IF($E7&lt;&gt;"",ISNUMBER(SEARCH("Partner",INDEX(INDIRECT(VLOOKUP($E7,INDIRECT("T_Meta_1"),2,FALSE)),1,MATCH(CONCATENATE(SUBSTITUTE($E7," ","_"),"_",$HL$5),INDIRECT(CONCATENATE(VLOOKUP($E7,INDIRECT("T_Meta_1"),2,FALSE),"[#Headers]")),0)))))</formula>
    </cfRule>
  </conditionalFormatting>
  <conditionalFormatting sqref="HL7:HL396">
    <cfRule type="expression" dxfId="813" priority="738">
      <formula>IF($E7&lt;&gt;"",ISNUMBER(SEARCH("Partner",INDEX(INDIRECT(VLOOKUP($E7,INDIRECT("T_Meta_1"),2,FALSE)),1,MATCH(CONCATENATE(SUBSTITUTE($E7," ","_"),"_",$HL$5),INDIRECT(CONCATENATE(VLOOKUP($E7,INDIRECT("T_Meta_1"),2,FALSE),"[#Encabezados]")),0)))))</formula>
    </cfRule>
  </conditionalFormatting>
  <conditionalFormatting sqref="HM7:HM396">
    <cfRule type="expression" dxfId="814" priority="739">
      <formula>IF($E7&lt;&gt;"",ISNA(MATCH(CONCATENATE(SUBSTITUTE($E7," ","_"),"_",$HM$5),INDIRECT(CONCATENATE(VLOOKUP($E7,INDIRECT("T_Meta_1"),2,FALSE),"[#Headers]")),0)))</formula>
    </cfRule>
  </conditionalFormatting>
  <conditionalFormatting sqref="HM7:HM396">
    <cfRule type="expression" dxfId="815" priority="740">
      <formula>IF($E7&lt;&gt;"",ISNA(MATCH(CONCATENATE(SUBSTITUTE($E7," ","_"),"_",$HM$5),INDIRECT(CONCATENATE(VLOOKUP($E7,INDIRECT("T_Meta_1"),2,FALSE),"[#Encabezados]")),0)))</formula>
    </cfRule>
  </conditionalFormatting>
  <conditionalFormatting sqref="HM7:HM396">
    <cfRule type="expression" dxfId="816" priority="741">
      <formula>IF($E7&lt;&gt;"",ISNUMBER(SEARCH("Partner",INDEX(INDIRECT(VLOOKUP($E7,INDIRECT("T_Meta_1"),2,FALSE)),1,MATCH(CONCATENATE(SUBSTITUTE($E7," ","_"),"_",$HM$5),INDIRECT(CONCATENATE(VLOOKUP($E7,INDIRECT("T_Meta_1"),2,FALSE),"[#Headers]")),0)))))</formula>
    </cfRule>
  </conditionalFormatting>
  <conditionalFormatting sqref="HM7:HM396">
    <cfRule type="expression" dxfId="817" priority="742">
      <formula>IF($E7&lt;&gt;"",ISNUMBER(SEARCH("Partner",INDEX(INDIRECT(VLOOKUP($E7,INDIRECT("T_Meta_1"),2,FALSE)),1,MATCH(CONCATENATE(SUBSTITUTE($E7," ","_"),"_",$HM$5),INDIRECT(CONCATENATE(VLOOKUP($E7,INDIRECT("T_Meta_1"),2,FALSE),"[#Encabezados]")),0)))))</formula>
    </cfRule>
  </conditionalFormatting>
  <conditionalFormatting sqref="HN7:HN396">
    <cfRule type="expression" dxfId="818" priority="743">
      <formula>IF($E7&lt;&gt;"",ISNA(MATCH(CONCATENATE(SUBSTITUTE($E7," ","_"),"_",$HN$5),INDIRECT(CONCATENATE(VLOOKUP($E7,INDIRECT("T_Meta_1"),2,FALSE),"[#Headers]")),0)))</formula>
    </cfRule>
  </conditionalFormatting>
  <conditionalFormatting sqref="HN7:HN396">
    <cfRule type="expression" dxfId="819" priority="744">
      <formula>IF($E7&lt;&gt;"",ISNA(MATCH(CONCATENATE(SUBSTITUTE($E7," ","_"),"_",$HN$5),INDIRECT(CONCATENATE(VLOOKUP($E7,INDIRECT("T_Meta_1"),2,FALSE),"[#Encabezados]")),0)))</formula>
    </cfRule>
  </conditionalFormatting>
  <conditionalFormatting sqref="HN7:HN396">
    <cfRule type="expression" dxfId="820" priority="745">
      <formula>IF($E7&lt;&gt;"",ISNUMBER(SEARCH("Partner",INDEX(INDIRECT(VLOOKUP($E7,INDIRECT("T_Meta_1"),2,FALSE)),1,MATCH(CONCATENATE(SUBSTITUTE($E7," ","_"),"_",$HN$5),INDIRECT(CONCATENATE(VLOOKUP($E7,INDIRECT("T_Meta_1"),2,FALSE),"[#Headers]")),0)))))</formula>
    </cfRule>
  </conditionalFormatting>
  <conditionalFormatting sqref="HN7:HN396">
    <cfRule type="expression" dxfId="821" priority="746">
      <formula>IF($E7&lt;&gt;"",ISNUMBER(SEARCH("Partner",INDEX(INDIRECT(VLOOKUP($E7,INDIRECT("T_Meta_1"),2,FALSE)),1,MATCH(CONCATENATE(SUBSTITUTE($E7," ","_"),"_",$HN$5),INDIRECT(CONCATENATE(VLOOKUP($E7,INDIRECT("T_Meta_1"),2,FALSE),"[#Encabezados]")),0)))))</formula>
    </cfRule>
  </conditionalFormatting>
  <conditionalFormatting sqref="HO7:HO396">
    <cfRule type="expression" dxfId="822" priority="747">
      <formula>IF($E7&lt;&gt;"",ISNA(MATCH(CONCATENATE(SUBSTITUTE($E7," ","_"),"_",$HO$5),INDIRECT(CONCATENATE(VLOOKUP($E7,INDIRECT("T_Meta_1"),2,FALSE),"[#Headers]")),0)))</formula>
    </cfRule>
  </conditionalFormatting>
  <conditionalFormatting sqref="HO7:HO396">
    <cfRule type="expression" dxfId="823" priority="748">
      <formula>IF($E7&lt;&gt;"",ISNA(MATCH(CONCATENATE(SUBSTITUTE($E7," ","_"),"_",$HO$5),INDIRECT(CONCATENATE(VLOOKUP($E7,INDIRECT("T_Meta_1"),2,FALSE),"[#Encabezados]")),0)))</formula>
    </cfRule>
  </conditionalFormatting>
  <conditionalFormatting sqref="HO7:HO396">
    <cfRule type="expression" dxfId="824" priority="749">
      <formula>IF($E7&lt;&gt;"",ISNUMBER(SEARCH("Partner",INDEX(INDIRECT(VLOOKUP($E7,INDIRECT("T_Meta_1"),2,FALSE)),1,MATCH(CONCATENATE(SUBSTITUTE($E7," ","_"),"_",$HO$5),INDIRECT(CONCATENATE(VLOOKUP($E7,INDIRECT("T_Meta_1"),2,FALSE),"[#Headers]")),0)))))</formula>
    </cfRule>
  </conditionalFormatting>
  <conditionalFormatting sqref="HO7:HO396">
    <cfRule type="expression" dxfId="825" priority="750">
      <formula>IF($E7&lt;&gt;"",ISNUMBER(SEARCH("Partner",INDEX(INDIRECT(VLOOKUP($E7,INDIRECT("T_Meta_1"),2,FALSE)),1,MATCH(CONCATENATE(SUBSTITUTE($E7," ","_"),"_",$HO$5),INDIRECT(CONCATENATE(VLOOKUP($E7,INDIRECT("T_Meta_1"),2,FALSE),"[#Encabezados]")),0)))))</formula>
    </cfRule>
  </conditionalFormatting>
  <conditionalFormatting sqref="HP7:HP396">
    <cfRule type="expression" dxfId="826" priority="751">
      <formula>IF($E7&lt;&gt;"",ISNA(MATCH(CONCATENATE(SUBSTITUTE($E7," ","_"),"_",$HP$5),INDIRECT(CONCATENATE(VLOOKUP($E7,INDIRECT("T_Meta_1"),2,FALSE),"[#Headers]")),0)))</formula>
    </cfRule>
  </conditionalFormatting>
  <conditionalFormatting sqref="HP7:HP396">
    <cfRule type="expression" dxfId="827" priority="752">
      <formula>IF($E7&lt;&gt;"",ISNA(MATCH(CONCATENATE(SUBSTITUTE($E7," ","_"),"_",$HP$5),INDIRECT(CONCATENATE(VLOOKUP($E7,INDIRECT("T_Meta_1"),2,FALSE),"[#Encabezados]")),0)))</formula>
    </cfRule>
  </conditionalFormatting>
  <conditionalFormatting sqref="HP7:HP396">
    <cfRule type="expression" dxfId="828" priority="753">
      <formula>IF($E7&lt;&gt;"",ISNUMBER(SEARCH("Partner",INDEX(INDIRECT(VLOOKUP($E7,INDIRECT("T_Meta_1"),2,FALSE)),1,MATCH(CONCATENATE(SUBSTITUTE($E7," ","_"),"_",$HP$5),INDIRECT(CONCATENATE(VLOOKUP($E7,INDIRECT("T_Meta_1"),2,FALSE),"[#Headers]")),0)))))</formula>
    </cfRule>
  </conditionalFormatting>
  <conditionalFormatting sqref="HP7:HP396">
    <cfRule type="expression" dxfId="829" priority="754">
      <formula>IF($E7&lt;&gt;"",ISNUMBER(SEARCH("Partner",INDEX(INDIRECT(VLOOKUP($E7,INDIRECT("T_Meta_1"),2,FALSE)),1,MATCH(CONCATENATE(SUBSTITUTE($E7," ","_"),"_",$HP$5),INDIRECT(CONCATENATE(VLOOKUP($E7,INDIRECT("T_Meta_1"),2,FALSE),"[#Encabezados]")),0)))))</formula>
    </cfRule>
  </conditionalFormatting>
  <conditionalFormatting sqref="HQ7:HQ396">
    <cfRule type="expression" dxfId="830" priority="755">
      <formula>IF($E7&lt;&gt;"",ISNA(MATCH(CONCATENATE(SUBSTITUTE($E7," ","_"),"_",$HQ$5),INDIRECT(CONCATENATE(VLOOKUP($E7,INDIRECT("T_Meta_1"),2,FALSE),"[#Headers]")),0)))</formula>
    </cfRule>
  </conditionalFormatting>
  <conditionalFormatting sqref="HQ7:HQ396">
    <cfRule type="expression" dxfId="831" priority="756">
      <formula>IF($E7&lt;&gt;"",ISNA(MATCH(CONCATENATE(SUBSTITUTE($E7," ","_"),"_",$HQ$5),INDIRECT(CONCATENATE(VLOOKUP($E7,INDIRECT("T_Meta_1"),2,FALSE),"[#Encabezados]")),0)))</formula>
    </cfRule>
  </conditionalFormatting>
  <conditionalFormatting sqref="HQ7:HQ396">
    <cfRule type="expression" dxfId="832" priority="757">
      <formula>IF($E7&lt;&gt;"",ISNUMBER(SEARCH("Partner",INDEX(INDIRECT(VLOOKUP($E7,INDIRECT("T_Meta_1"),2,FALSE)),1,MATCH(CONCATENATE(SUBSTITUTE($E7," ","_"),"_",$HQ$5),INDIRECT(CONCATENATE(VLOOKUP($E7,INDIRECT("T_Meta_1"),2,FALSE),"[#Headers]")),0)))))</formula>
    </cfRule>
  </conditionalFormatting>
  <conditionalFormatting sqref="HQ7:HQ396">
    <cfRule type="expression" dxfId="833" priority="758">
      <formula>IF($E7&lt;&gt;"",ISNUMBER(SEARCH("Partner",INDEX(INDIRECT(VLOOKUP($E7,INDIRECT("T_Meta_1"),2,FALSE)),1,MATCH(CONCATENATE(SUBSTITUTE($E7," ","_"),"_",$HQ$5),INDIRECT(CONCATENATE(VLOOKUP($E7,INDIRECT("T_Meta_1"),2,FALSE),"[#Encabezados]")),0)))))</formula>
    </cfRule>
  </conditionalFormatting>
  <conditionalFormatting sqref="HR7:HR396">
    <cfRule type="expression" dxfId="834" priority="759">
      <formula>IF($E7&lt;&gt;"",ISNA(MATCH(CONCATENATE(SUBSTITUTE($E7," ","_"),"_",$HR$5),INDIRECT(CONCATENATE(VLOOKUP($E7,INDIRECT("T_Meta_1"),2,FALSE),"[#Headers]")),0)))</formula>
    </cfRule>
  </conditionalFormatting>
  <conditionalFormatting sqref="HR7:HR396">
    <cfRule type="expression" dxfId="835" priority="760">
      <formula>IF($E7&lt;&gt;"",ISNA(MATCH(CONCATENATE(SUBSTITUTE($E7," ","_"),"_",$HR$5),INDIRECT(CONCATENATE(VLOOKUP($E7,INDIRECT("T_Meta_1"),2,FALSE),"[#Encabezados]")),0)))</formula>
    </cfRule>
  </conditionalFormatting>
  <conditionalFormatting sqref="HR7:HR396">
    <cfRule type="expression" dxfId="836" priority="761">
      <formula>IF($E7&lt;&gt;"",ISNUMBER(SEARCH("Partner",INDEX(INDIRECT(VLOOKUP($E7,INDIRECT("T_Meta_1"),2,FALSE)),1,MATCH(CONCATENATE(SUBSTITUTE($E7," ","_"),"_",$HR$5),INDIRECT(CONCATENATE(VLOOKUP($E7,INDIRECT("T_Meta_1"),2,FALSE),"[#Headers]")),0)))))</formula>
    </cfRule>
  </conditionalFormatting>
  <conditionalFormatting sqref="HR7:HR396">
    <cfRule type="expression" dxfId="837" priority="762">
      <formula>IF($E7&lt;&gt;"",ISNUMBER(SEARCH("Partner",INDEX(INDIRECT(VLOOKUP($E7,INDIRECT("T_Meta_1"),2,FALSE)),1,MATCH(CONCATENATE(SUBSTITUTE($E7," ","_"),"_",$HR$5),INDIRECT(CONCATENATE(VLOOKUP($E7,INDIRECT("T_Meta_1"),2,FALSE),"[#Encabezados]")),0)))))</formula>
    </cfRule>
  </conditionalFormatting>
  <conditionalFormatting sqref="HS7:HS396">
    <cfRule type="expression" dxfId="838" priority="763">
      <formula>IF($E7&lt;&gt;"",ISNA(MATCH(CONCATENATE(SUBSTITUTE($E7," ","_"),"_",$HS$5),INDIRECT(CONCATENATE(VLOOKUP($E7,INDIRECT("T_Meta_1"),2,FALSE),"[#Headers]")),0)))</formula>
    </cfRule>
  </conditionalFormatting>
  <conditionalFormatting sqref="HS7:HS396">
    <cfRule type="expression" dxfId="839" priority="764">
      <formula>IF($E7&lt;&gt;"",ISNA(MATCH(CONCATENATE(SUBSTITUTE($E7," ","_"),"_",$HS$5),INDIRECT(CONCATENATE(VLOOKUP($E7,INDIRECT("T_Meta_1"),2,FALSE),"[#Encabezados]")),0)))</formula>
    </cfRule>
  </conditionalFormatting>
  <conditionalFormatting sqref="HS7:HS396">
    <cfRule type="expression" dxfId="840" priority="765">
      <formula>IF($E7&lt;&gt;"",ISNUMBER(SEARCH("Partner",INDEX(INDIRECT(VLOOKUP($E7,INDIRECT("T_Meta_1"),2,FALSE)),1,MATCH(CONCATENATE(SUBSTITUTE($E7," ","_"),"_",$HS$5),INDIRECT(CONCATENATE(VLOOKUP($E7,INDIRECT("T_Meta_1"),2,FALSE),"[#Headers]")),0)))))</formula>
    </cfRule>
  </conditionalFormatting>
  <conditionalFormatting sqref="HS7:HS396">
    <cfRule type="expression" dxfId="841" priority="766">
      <formula>IF($E7&lt;&gt;"",ISNUMBER(SEARCH("Partner",INDEX(INDIRECT(VLOOKUP($E7,INDIRECT("T_Meta_1"),2,FALSE)),1,MATCH(CONCATENATE(SUBSTITUTE($E7," ","_"),"_",$HS$5),INDIRECT(CONCATENATE(VLOOKUP($E7,INDIRECT("T_Meta_1"),2,FALSE),"[#Encabezados]")),0)))))</formula>
    </cfRule>
  </conditionalFormatting>
  <conditionalFormatting sqref="HT7:HT396">
    <cfRule type="expression" dxfId="842" priority="767">
      <formula>IF($E7&lt;&gt;"",ISNA(MATCH(CONCATENATE(SUBSTITUTE($E7," ","_"),"_",$HT$5),INDIRECT(CONCATENATE(VLOOKUP($E7,INDIRECT("T_Meta_1"),2,FALSE),"[#Headers]")),0)))</formula>
    </cfRule>
  </conditionalFormatting>
  <conditionalFormatting sqref="HT7:HT396">
    <cfRule type="expression" dxfId="843" priority="768">
      <formula>IF($E7&lt;&gt;"",ISNA(MATCH(CONCATENATE(SUBSTITUTE($E7," ","_"),"_",$HT$5),INDIRECT(CONCATENATE(VLOOKUP($E7,INDIRECT("T_Meta_1"),2,FALSE),"[#Encabezados]")),0)))</formula>
    </cfRule>
  </conditionalFormatting>
  <conditionalFormatting sqref="HT7:HT396">
    <cfRule type="expression" dxfId="844" priority="769">
      <formula>IF($E7&lt;&gt;"",ISNUMBER(SEARCH("Partner",INDEX(INDIRECT(VLOOKUP($E7,INDIRECT("T_Meta_1"),2,FALSE)),1,MATCH(CONCATENATE(SUBSTITUTE($E7," ","_"),"_",$HT$5),INDIRECT(CONCATENATE(VLOOKUP($E7,INDIRECT("T_Meta_1"),2,FALSE),"[#Headers]")),0)))))</formula>
    </cfRule>
  </conditionalFormatting>
  <conditionalFormatting sqref="HT7:HT396">
    <cfRule type="expression" dxfId="845" priority="770">
      <formula>IF($E7&lt;&gt;"",ISNUMBER(SEARCH("Partner",INDEX(INDIRECT(VLOOKUP($E7,INDIRECT("T_Meta_1"),2,FALSE)),1,MATCH(CONCATENATE(SUBSTITUTE($E7," ","_"),"_",$HT$5),INDIRECT(CONCATENATE(VLOOKUP($E7,INDIRECT("T_Meta_1"),2,FALSE),"[#Encabezados]")),0)))))</formula>
    </cfRule>
  </conditionalFormatting>
  <conditionalFormatting sqref="HU7:HU396">
    <cfRule type="expression" dxfId="846" priority="771">
      <formula>IF($E7&lt;&gt;"",ISNA(MATCH(CONCATENATE(SUBSTITUTE($E7," ","_"),"_","tensile_strength"),INDIRECT(CONCATENATE(VLOOKUP($E7,INDIRECT("T_Meta_1"),2,FALSE),"[#Headers]")),0)))</formula>
    </cfRule>
  </conditionalFormatting>
  <conditionalFormatting sqref="HU7:HU396">
    <cfRule type="expression" dxfId="847" priority="772">
      <formula>IF($E7&lt;&gt;"",ISNA(MATCH(CONCATENATE(SUBSTITUTE($E7," ","_"),"_","tensile_strength"),INDIRECT(CONCATENATE(VLOOKUP($E7,INDIRECT("T_Meta_1"),2,FALSE),"[#Encabezados]")),0)))</formula>
    </cfRule>
  </conditionalFormatting>
  <conditionalFormatting sqref="HV7:HV396">
    <cfRule type="expression" dxfId="848" priority="773">
      <formula>IF($E7&lt;&gt;"",ISNA(MATCH(CONCATENATE(SUBSTITUTE($E7," ","_"),"_","tensile_strength"),INDIRECT(CONCATENATE(VLOOKUP($E7,INDIRECT("T_Meta_1"),2,FALSE),"[#Headers]")),0)))</formula>
    </cfRule>
  </conditionalFormatting>
  <conditionalFormatting sqref="HV7:HV396">
    <cfRule type="expression" dxfId="849" priority="774">
      <formula>IF($E7&lt;&gt;"",ISNA(MATCH(CONCATENATE(SUBSTITUTE($E7," ","_"),"_","tensile_strength"),INDIRECT(CONCATENATE(VLOOKUP($E7,INDIRECT("T_Meta_1"),2,FALSE),"[#Encabezados]")),0)))</formula>
    </cfRule>
  </conditionalFormatting>
  <conditionalFormatting sqref="HU7:HU396">
    <cfRule type="expression" dxfId="850" priority="775">
      <formula>IF($E7&lt;&gt;"",ISNUMBER(SEARCH("Partner",INDEX(INDIRECT(VLOOKUP($E7,INDIRECT("T_Meta_1"),2,FALSE)),1,MATCH(CONCATENATE(SUBSTITUTE($E7," ","_"),"_","tensile_strength"),INDIRECT(CONCATENATE(VLOOKUP($E7,INDIRECT("T_Meta_1"),2,FALSE),"[#Headers]")),0)))))</formula>
    </cfRule>
  </conditionalFormatting>
  <conditionalFormatting sqref="HU7:HU396">
    <cfRule type="expression" dxfId="851" priority="776">
      <formula>IF($E7&lt;&gt;"",ISNUMBER(SEARCH("Partner",INDEX(INDIRECT(VLOOKUP($E7,INDIRECT("T_Meta_1"),2,FALSE)),1,MATCH(CONCATENATE(SUBSTITUTE($E7," ","_"),"_","tensile_strength"),INDIRECT(CONCATENATE(VLOOKUP($E7,INDIRECT("T_Meta_1"),2,FALSE),"[#Encabezados]")),0)))))</formula>
    </cfRule>
  </conditionalFormatting>
  <conditionalFormatting sqref="HV7:HV396">
    <cfRule type="expression" dxfId="852" priority="777">
      <formula>IF($E7&lt;&gt;"",ISNUMBER(SEARCH("Partner",INDEX(INDIRECT(VLOOKUP($E7,INDIRECT("T_Meta_1"),2,FALSE)),1,MATCH(CONCATENATE(SUBSTITUTE($E7," ","_"),"_","tensile_strength"),INDIRECT(CONCATENATE(VLOOKUP($E7,INDIRECT("T_Meta_1"),2,FALSE),"[#Headers]")),0)))))</formula>
    </cfRule>
  </conditionalFormatting>
  <conditionalFormatting sqref="HV7:HV396">
    <cfRule type="expression" dxfId="853" priority="778">
      <formula>IF($E7&lt;&gt;"",ISNUMBER(SEARCH("Partner",INDEX(INDIRECT(VLOOKUP($E7,INDIRECT("T_Meta_1"),2,FALSE)),1,MATCH(CONCATENATE(SUBSTITUTE($E7," ","_"),"_","tensile_strength"),INDIRECT(CONCATENATE(VLOOKUP($E7,INDIRECT("T_Meta_1"),2,FALSE),"[#Encabezados]")),0)))))</formula>
    </cfRule>
  </conditionalFormatting>
  <conditionalFormatting sqref="HW7:HW396">
    <cfRule type="expression" dxfId="854" priority="779">
      <formula>IF($E7&lt;&gt;"",ISNA(MATCH(CONCATENATE(SUBSTITUTE($E7," ","_"),"_",$HW$5),INDIRECT(CONCATENATE(VLOOKUP($E7,INDIRECT("T_Meta_1"),2,FALSE),"[#Headers]")),0)))</formula>
    </cfRule>
  </conditionalFormatting>
  <conditionalFormatting sqref="HW7:HW396">
    <cfRule type="expression" dxfId="855" priority="780">
      <formula>IF($E7&lt;&gt;"",ISNA(MATCH(CONCATENATE(SUBSTITUTE($E7," ","_"),"_",$HW$5),INDIRECT(CONCATENATE(VLOOKUP($E7,INDIRECT("T_Meta_1"),2,FALSE),"[#Encabezados]")),0)))</formula>
    </cfRule>
  </conditionalFormatting>
  <conditionalFormatting sqref="HW7:HW396">
    <cfRule type="expression" dxfId="856" priority="781">
      <formula>IF($E7&lt;&gt;"",ISNUMBER(SEARCH("Partner",INDEX(INDIRECT(VLOOKUP($E7,INDIRECT("T_Meta_1"),2,FALSE)),1,MATCH(CONCATENATE(SUBSTITUTE($E7," ","_"),"_",$HW$5),INDIRECT(CONCATENATE(VLOOKUP($E7,INDIRECT("T_Meta_1"),2,FALSE),"[#Headers]")),0)))))</formula>
    </cfRule>
  </conditionalFormatting>
  <conditionalFormatting sqref="HW7:HW396">
    <cfRule type="expression" dxfId="857" priority="782">
      <formula>IF($E7&lt;&gt;"",ISNUMBER(SEARCH("Partner",INDEX(INDIRECT(VLOOKUP($E7,INDIRECT("T_Meta_1"),2,FALSE)),1,MATCH(CONCATENATE(SUBSTITUTE($E7," ","_"),"_",$HW$5),INDIRECT(CONCATENATE(VLOOKUP($E7,INDIRECT("T_Meta_1"),2,FALSE),"[#Encabezados]")),0)))))</formula>
    </cfRule>
  </conditionalFormatting>
  <conditionalFormatting sqref="HX7:HX396">
    <cfRule type="expression" dxfId="858" priority="783">
      <formula>IF($E7&lt;&gt;"",ISNA(MATCH(CONCATENATE(SUBSTITUTE($E7," ","_"),"_",$HX$5),INDIRECT(CONCATENATE(VLOOKUP($E7,INDIRECT("T_Meta_1"),2,FALSE),"[#Headers]")),0)))</formula>
    </cfRule>
  </conditionalFormatting>
  <conditionalFormatting sqref="HX7:HX396">
    <cfRule type="expression" dxfId="859" priority="784">
      <formula>IF($E7&lt;&gt;"",ISNA(MATCH(CONCATENATE(SUBSTITUTE($E7," ","_"),"_",$HX$5),INDIRECT(CONCATENATE(VLOOKUP($E7,INDIRECT("T_Meta_1"),2,FALSE),"[#Encabezados]")),0)))</formula>
    </cfRule>
  </conditionalFormatting>
  <conditionalFormatting sqref="HX7:HX396">
    <cfRule type="expression" dxfId="860" priority="785">
      <formula>IF($E7&lt;&gt;"",ISNUMBER(SEARCH("Partner",INDEX(INDIRECT(VLOOKUP($E7,INDIRECT("T_Meta_1"),2,FALSE)),1,MATCH(CONCATENATE(SUBSTITUTE($E7," ","_"),"_",$HX$5),INDIRECT(CONCATENATE(VLOOKUP($E7,INDIRECT("T_Meta_1"),2,FALSE),"[#Headers]")),0)))))</formula>
    </cfRule>
  </conditionalFormatting>
  <conditionalFormatting sqref="HX7:HX396">
    <cfRule type="expression" dxfId="861" priority="786">
      <formula>IF($E7&lt;&gt;"",ISNUMBER(SEARCH("Partner",INDEX(INDIRECT(VLOOKUP($E7,INDIRECT("T_Meta_1"),2,FALSE)),1,MATCH(CONCATENATE(SUBSTITUTE($E7," ","_"),"_",$HX$5),INDIRECT(CONCATENATE(VLOOKUP($E7,INDIRECT("T_Meta_1"),2,FALSE),"[#Encabezados]")),0)))))</formula>
    </cfRule>
  </conditionalFormatting>
  <conditionalFormatting sqref="HY7:HY396">
    <cfRule type="expression" dxfId="862" priority="787">
      <formula>IF($E7&lt;&gt;"",ISNA(MATCH(CONCATENATE(SUBSTITUTE($E7," ","_"),"_",$HY$5),INDIRECT(CONCATENATE(VLOOKUP($E7,INDIRECT("T_Meta_1"),2,FALSE),"[#Headers]")),0)))</formula>
    </cfRule>
  </conditionalFormatting>
  <conditionalFormatting sqref="HY7:HY396">
    <cfRule type="expression" dxfId="863" priority="788">
      <formula>IF($E7&lt;&gt;"",ISNA(MATCH(CONCATENATE(SUBSTITUTE($E7," ","_"),"_",$HY$5),INDIRECT(CONCATENATE(VLOOKUP($E7,INDIRECT("T_Meta_1"),2,FALSE),"[#Encabezados]")),0)))</formula>
    </cfRule>
  </conditionalFormatting>
  <conditionalFormatting sqref="HY7:HY396">
    <cfRule type="expression" dxfId="864" priority="789">
      <formula>IF($E7&lt;&gt;"",ISNUMBER(SEARCH("Partner",INDEX(INDIRECT(VLOOKUP($E7,INDIRECT("T_Meta_1"),2,FALSE)),1,MATCH(CONCATENATE(SUBSTITUTE($E7," ","_"),"_",$HY$5),INDIRECT(CONCATENATE(VLOOKUP($E7,INDIRECT("T_Meta_1"),2,FALSE),"[#Headers]")),0)))))</formula>
    </cfRule>
  </conditionalFormatting>
  <conditionalFormatting sqref="HY7:HY396">
    <cfRule type="expression" dxfId="865" priority="790">
      <formula>IF($E7&lt;&gt;"",ISNUMBER(SEARCH("Partner",INDEX(INDIRECT(VLOOKUP($E7,INDIRECT("T_Meta_1"),2,FALSE)),1,MATCH(CONCATENATE(SUBSTITUTE($E7," ","_"),"_",$HY$5),INDIRECT(CONCATENATE(VLOOKUP($E7,INDIRECT("T_Meta_1"),2,FALSE),"[#Encabezados]")),0)))))</formula>
    </cfRule>
  </conditionalFormatting>
  <conditionalFormatting sqref="HZ7:HZ396">
    <cfRule type="expression" dxfId="866" priority="791">
      <formula>IF($E7&lt;&gt;"",ISNA(MATCH(CONCATENATE(SUBSTITUTE($E7," ","_"),"_",$HZ$5),INDIRECT(CONCATENATE(VLOOKUP($E7,INDIRECT("T_Meta_1"),2,FALSE),"[#Headers]")),0)))</formula>
    </cfRule>
  </conditionalFormatting>
  <conditionalFormatting sqref="HZ7:HZ396">
    <cfRule type="expression" dxfId="867" priority="792">
      <formula>IF($E7&lt;&gt;"",ISNA(MATCH(CONCATENATE(SUBSTITUTE($E7," ","_"),"_",$HZ$5),INDIRECT(CONCATENATE(VLOOKUP($E7,INDIRECT("T_Meta_1"),2,FALSE),"[#Encabezados]")),0)))</formula>
    </cfRule>
  </conditionalFormatting>
  <conditionalFormatting sqref="HZ7:HZ396">
    <cfRule type="expression" dxfId="868" priority="793">
      <formula>IF($E7&lt;&gt;"",ISNUMBER(SEARCH("Partner",INDEX(INDIRECT(VLOOKUP($E7,INDIRECT("T_Meta_1"),2,FALSE)),1,MATCH(CONCATENATE(SUBSTITUTE($E7," ","_"),"_",$HZ$5),INDIRECT(CONCATENATE(VLOOKUP($E7,INDIRECT("T_Meta_1"),2,FALSE),"[#Headers]")),0)))))</formula>
    </cfRule>
  </conditionalFormatting>
  <conditionalFormatting sqref="HZ7:HZ396">
    <cfRule type="expression" dxfId="869" priority="794">
      <formula>IF($E7&lt;&gt;"",ISNUMBER(SEARCH("Partner",INDEX(INDIRECT(VLOOKUP($E7,INDIRECT("T_Meta_1"),2,FALSE)),1,MATCH(CONCATENATE(SUBSTITUTE($E7," ","_"),"_",$HZ$5),INDIRECT(CONCATENATE(VLOOKUP($E7,INDIRECT("T_Meta_1"),2,FALSE),"[#Encabezados]")),0)))))</formula>
    </cfRule>
  </conditionalFormatting>
  <conditionalFormatting sqref="IA7:IA396">
    <cfRule type="expression" dxfId="870" priority="795">
      <formula>IF($E7&lt;&gt;"",ISNA(MATCH(CONCATENATE(SUBSTITUTE($E7," ","_"),"_",$IA$5),INDIRECT(CONCATENATE(VLOOKUP($E7,INDIRECT("T_Meta_1"),2,FALSE),"[#Headers]")),0)))</formula>
    </cfRule>
  </conditionalFormatting>
  <conditionalFormatting sqref="IA7:IA396">
    <cfRule type="expression" dxfId="871" priority="796">
      <formula>IF($E7&lt;&gt;"",ISNA(MATCH(CONCATENATE(SUBSTITUTE($E7," ","_"),"_",$IA$5),INDIRECT(CONCATENATE(VLOOKUP($E7,INDIRECT("T_Meta_1"),2,FALSE),"[#Encabezados]")),0)))</formula>
    </cfRule>
  </conditionalFormatting>
  <conditionalFormatting sqref="IA7:IA396">
    <cfRule type="expression" dxfId="872" priority="797">
      <formula>IF($E7&lt;&gt;"",ISNUMBER(SEARCH("Partner",INDEX(INDIRECT(VLOOKUP($E7,INDIRECT("T_Meta_1"),2,FALSE)),1,MATCH(CONCATENATE(SUBSTITUTE($E7," ","_"),"_",$IA$5),INDIRECT(CONCATENATE(VLOOKUP($E7,INDIRECT("T_Meta_1"),2,FALSE),"[#Headers]")),0)))))</formula>
    </cfRule>
  </conditionalFormatting>
  <conditionalFormatting sqref="IA7:IA396">
    <cfRule type="expression" dxfId="873" priority="798">
      <formula>IF($E7&lt;&gt;"",ISNUMBER(SEARCH("Partner",INDEX(INDIRECT(VLOOKUP($E7,INDIRECT("T_Meta_1"),2,FALSE)),1,MATCH(CONCATENATE(SUBSTITUTE($E7," ","_"),"_",$IA$5),INDIRECT(CONCATENATE(VLOOKUP($E7,INDIRECT("T_Meta_1"),2,FALSE),"[#Encabezados]")),0)))))</formula>
    </cfRule>
  </conditionalFormatting>
  <conditionalFormatting sqref="IB7:IB396">
    <cfRule type="expression" dxfId="874" priority="799">
      <formula>IF($E7&lt;&gt;"",ISNA(MATCH(CONCATENATE(SUBSTITUTE($E7," ","_"),"_","volumeCapacity"),INDIRECT(CONCATENATE(VLOOKUP($E7,INDIRECT("T_Meta_1"),2,FALSE),"[#Headers]")),0)))</formula>
    </cfRule>
  </conditionalFormatting>
  <conditionalFormatting sqref="IB7:IB396">
    <cfRule type="expression" dxfId="875" priority="800">
      <formula>IF($E7&lt;&gt;"",ISNA(MATCH(CONCATENATE(SUBSTITUTE($E7," ","_"),"_","volumeCapacity"),INDIRECT(CONCATENATE(VLOOKUP($E7,INDIRECT("T_Meta_1"),2,FALSE),"[#Encabezados]")),0)))</formula>
    </cfRule>
  </conditionalFormatting>
  <conditionalFormatting sqref="IC7:IC396">
    <cfRule type="expression" dxfId="876" priority="801">
      <formula>IF($E7&lt;&gt;"",ISNA(MATCH(CONCATENATE(SUBSTITUTE($E7," ","_"),"_","volumeCapacity"),INDIRECT(CONCATENATE(VLOOKUP($E7,INDIRECT("T_Meta_1"),2,FALSE),"[#Headers]")),0)))</formula>
    </cfRule>
  </conditionalFormatting>
  <conditionalFormatting sqref="IC7:IC396">
    <cfRule type="expression" dxfId="877" priority="802">
      <formula>IF($E7&lt;&gt;"",ISNA(MATCH(CONCATENATE(SUBSTITUTE($E7," ","_"),"_","volumeCapacity"),INDIRECT(CONCATENATE(VLOOKUP($E7,INDIRECT("T_Meta_1"),2,FALSE),"[#Encabezados]")),0)))</formula>
    </cfRule>
  </conditionalFormatting>
  <conditionalFormatting sqref="IB7:IB396">
    <cfRule type="expression" dxfId="878" priority="803">
      <formula>IF($E7&lt;&gt;"",ISNUMBER(SEARCH("Partner",INDEX(INDIRECT(VLOOKUP($E7,INDIRECT("T_Meta_1"),2,FALSE)),1,MATCH(CONCATENATE(SUBSTITUTE($E7," ","_"),"_","volumeCapacity"),INDIRECT(CONCATENATE(VLOOKUP($E7,INDIRECT("T_Meta_1"),2,FALSE),"[#Headers]")),0)))))</formula>
    </cfRule>
  </conditionalFormatting>
  <conditionalFormatting sqref="IB7:IB396">
    <cfRule type="expression" dxfId="879" priority="804">
      <formula>IF($E7&lt;&gt;"",ISNUMBER(SEARCH("Partner",INDEX(INDIRECT(VLOOKUP($E7,INDIRECT("T_Meta_1"),2,FALSE)),1,MATCH(CONCATENATE(SUBSTITUTE($E7," ","_"),"_","volumeCapacity"),INDIRECT(CONCATENATE(VLOOKUP($E7,INDIRECT("T_Meta_1"),2,FALSE),"[#Encabezados]")),0)))))</formula>
    </cfRule>
  </conditionalFormatting>
  <conditionalFormatting sqref="IC7:IC396">
    <cfRule type="expression" dxfId="880" priority="805">
      <formula>IF($E7&lt;&gt;"",ISNUMBER(SEARCH("Partner",INDEX(INDIRECT(VLOOKUP($E7,INDIRECT("T_Meta_1"),2,FALSE)),1,MATCH(CONCATENATE(SUBSTITUTE($E7," ","_"),"_","volumeCapacity"),INDIRECT(CONCATENATE(VLOOKUP($E7,INDIRECT("T_Meta_1"),2,FALSE),"[#Headers]")),0)))))</formula>
    </cfRule>
  </conditionalFormatting>
  <conditionalFormatting sqref="IC7:IC396">
    <cfRule type="expression" dxfId="881" priority="806">
      <formula>IF($E7&lt;&gt;"",ISNUMBER(SEARCH("Partner",INDEX(INDIRECT(VLOOKUP($E7,INDIRECT("T_Meta_1"),2,FALSE)),1,MATCH(CONCATENATE(SUBSTITUTE($E7," ","_"),"_","volumeCapacity"),INDIRECT(CONCATENATE(VLOOKUP($E7,INDIRECT("T_Meta_1"),2,FALSE),"[#Encabezados]")),0)))))</formula>
    </cfRule>
  </conditionalFormatting>
  <conditionalFormatting sqref="ID7:ID396">
    <cfRule type="expression" dxfId="882" priority="807">
      <formula>IF($E7&lt;&gt;"",ISNA(MATCH(CONCATENATE(SUBSTITUTE($E7," ","_"),"_",$ID$5),INDIRECT(CONCATENATE(VLOOKUP($E7,INDIRECT("T_Meta_1"),2,FALSE),"[#Headers]")),0)))</formula>
    </cfRule>
  </conditionalFormatting>
  <conditionalFormatting sqref="ID7:ID396">
    <cfRule type="expression" dxfId="883" priority="808">
      <formula>IF($E7&lt;&gt;"",ISNA(MATCH(CONCATENATE(SUBSTITUTE($E7," ","_"),"_",$ID$5),INDIRECT(CONCATENATE(VLOOKUP($E7,INDIRECT("T_Meta_1"),2,FALSE),"[#Encabezados]")),0)))</formula>
    </cfRule>
  </conditionalFormatting>
  <conditionalFormatting sqref="ID7:ID396">
    <cfRule type="expression" dxfId="884" priority="809">
      <formula>IF($E7&lt;&gt;"",ISNUMBER(SEARCH("Partner",INDEX(INDIRECT(VLOOKUP($E7,INDIRECT("T_Meta_1"),2,FALSE)),1,MATCH(CONCATENATE(SUBSTITUTE($E7," ","_"),"_",$ID$5),INDIRECT(CONCATENATE(VLOOKUP($E7,INDIRECT("T_Meta_1"),2,FALSE),"[#Headers]")),0)))))</formula>
    </cfRule>
  </conditionalFormatting>
  <conditionalFormatting sqref="ID7:ID396">
    <cfRule type="expression" dxfId="885" priority="810">
      <formula>IF($E7&lt;&gt;"",ISNUMBER(SEARCH("Partner",INDEX(INDIRECT(VLOOKUP($E7,INDIRECT("T_Meta_1"),2,FALSE)),1,MATCH(CONCATENATE(SUBSTITUTE($E7," ","_"),"_",$ID$5),INDIRECT(CONCATENATE(VLOOKUP($E7,INDIRECT("T_Meta_1"),2,FALSE),"[#Encabezados]")),0)))))</formula>
    </cfRule>
  </conditionalFormatting>
  <conditionalFormatting sqref="IE7:IE396">
    <cfRule type="expression" dxfId="886" priority="811">
      <formula>IF($E7&lt;&gt;"",ISNA(MATCH(CONCATENATE(SUBSTITUTE($E7," ","_"),"_",$IE$5),INDIRECT(CONCATENATE(VLOOKUP($E7,INDIRECT("T_Meta_1"),2,FALSE),"[#Headers]")),0)))</formula>
    </cfRule>
  </conditionalFormatting>
  <conditionalFormatting sqref="IE7:IE396">
    <cfRule type="expression" dxfId="887" priority="812">
      <formula>IF($E7&lt;&gt;"",ISNA(MATCH(CONCATENATE(SUBSTITUTE($E7," ","_"),"_",$IE$5),INDIRECT(CONCATENATE(VLOOKUP($E7,INDIRECT("T_Meta_1"),2,FALSE),"[#Encabezados]")),0)))</formula>
    </cfRule>
  </conditionalFormatting>
  <conditionalFormatting sqref="IE7:IE396">
    <cfRule type="expression" dxfId="888" priority="813">
      <formula>IF($E7&lt;&gt;"",ISNUMBER(SEARCH("Partner",INDEX(INDIRECT(VLOOKUP($E7,INDIRECT("T_Meta_1"),2,FALSE)),1,MATCH(CONCATENATE(SUBSTITUTE($E7," ","_"),"_",$IE$5),INDIRECT(CONCATENATE(VLOOKUP($E7,INDIRECT("T_Meta_1"),2,FALSE),"[#Headers]")),0)))))</formula>
    </cfRule>
  </conditionalFormatting>
  <conditionalFormatting sqref="IE7:IE396">
    <cfRule type="expression" dxfId="889" priority="814">
      <formula>IF($E7&lt;&gt;"",ISNUMBER(SEARCH("Partner",INDEX(INDIRECT(VLOOKUP($E7,INDIRECT("T_Meta_1"),2,FALSE)),1,MATCH(CONCATENATE(SUBSTITUTE($E7," ","_"),"_",$IE$5),INDIRECT(CONCATENATE(VLOOKUP($E7,INDIRECT("T_Meta_1"),2,FALSE),"[#Encabezados]")),0)))))</formula>
    </cfRule>
  </conditionalFormatting>
  <conditionalFormatting sqref="IF7:IF396">
    <cfRule type="expression" dxfId="890" priority="815">
      <formula>IF($E7&lt;&gt;"",ISNA(MATCH(CONCATENATE(SUBSTITUTE($E7," ","_"),"_",$IF$5),INDIRECT(CONCATENATE(VLOOKUP($E7,INDIRECT("T_Meta_1"),2,FALSE),"[#Headers]")),0)))</formula>
    </cfRule>
  </conditionalFormatting>
  <conditionalFormatting sqref="IF7:IF396">
    <cfRule type="expression" dxfId="891" priority="816">
      <formula>IF($E7&lt;&gt;"",ISNA(MATCH(CONCATENATE(SUBSTITUTE($E7," ","_"),"_",$IF$5),INDIRECT(CONCATENATE(VLOOKUP($E7,INDIRECT("T_Meta_1"),2,FALSE),"[#Encabezados]")),0)))</formula>
    </cfRule>
  </conditionalFormatting>
  <conditionalFormatting sqref="IF7:IF396">
    <cfRule type="expression" dxfId="892" priority="817">
      <formula>IF($E7&lt;&gt;"",ISNUMBER(SEARCH("Partner",INDEX(INDIRECT(VLOOKUP($E7,INDIRECT("T_Meta_1"),2,FALSE)),1,MATCH(CONCATENATE(SUBSTITUTE($E7," ","_"),"_",$IF$5),INDIRECT(CONCATENATE(VLOOKUP($E7,INDIRECT("T_Meta_1"),2,FALSE),"[#Headers]")),0)))))</formula>
    </cfRule>
  </conditionalFormatting>
  <conditionalFormatting sqref="IF7:IF396">
    <cfRule type="expression" dxfId="893" priority="818">
      <formula>IF($E7&lt;&gt;"",ISNUMBER(SEARCH("Partner",INDEX(INDIRECT(VLOOKUP($E7,INDIRECT("T_Meta_1"),2,FALSE)),1,MATCH(CONCATENATE(SUBSTITUTE($E7," ","_"),"_",$IF$5),INDIRECT(CONCATENATE(VLOOKUP($E7,INDIRECT("T_Meta_1"),2,FALSE),"[#Encabezados]")),0)))))</formula>
    </cfRule>
  </conditionalFormatting>
  <conditionalFormatting sqref="IG7:IG396">
    <cfRule type="expression" dxfId="894" priority="819">
      <formula>IF($E7&lt;&gt;"",ISNA(MATCH(CONCATENATE(SUBSTITUTE($E7," ","_"),"_",$IG$5),INDIRECT(CONCATENATE(VLOOKUP($E7,INDIRECT("T_Meta_1"),2,FALSE),"[#Headers]")),0)))</formula>
    </cfRule>
  </conditionalFormatting>
  <conditionalFormatting sqref="IG7:IG396">
    <cfRule type="expression" dxfId="895" priority="820">
      <formula>IF($E7&lt;&gt;"",ISNA(MATCH(CONCATENATE(SUBSTITUTE($E7," ","_"),"_",$IG$5),INDIRECT(CONCATENATE(VLOOKUP($E7,INDIRECT("T_Meta_1"),2,FALSE),"[#Encabezados]")),0)))</formula>
    </cfRule>
  </conditionalFormatting>
  <conditionalFormatting sqref="IG7:IG396">
    <cfRule type="expression" dxfId="896" priority="821">
      <formula>IF($E7&lt;&gt;"",ISNUMBER(SEARCH("Partner",INDEX(INDIRECT(VLOOKUP($E7,INDIRECT("T_Meta_1"),2,FALSE)),1,MATCH(CONCATENATE(SUBSTITUTE($E7," ","_"),"_",$IG$5),INDIRECT(CONCATENATE(VLOOKUP($E7,INDIRECT("T_Meta_1"),2,FALSE),"[#Headers]")),0)))))</formula>
    </cfRule>
  </conditionalFormatting>
  <conditionalFormatting sqref="IG7:IG396">
    <cfRule type="expression" dxfId="897" priority="822">
      <formula>IF($E7&lt;&gt;"",ISNUMBER(SEARCH("Partner",INDEX(INDIRECT(VLOOKUP($E7,INDIRECT("T_Meta_1"),2,FALSE)),1,MATCH(CONCATENATE(SUBSTITUTE($E7," ","_"),"_",$IG$5),INDIRECT(CONCATENATE(VLOOKUP($E7,INDIRECT("T_Meta_1"),2,FALSE),"[#Encabezados]")),0)))))</formula>
    </cfRule>
  </conditionalFormatting>
  <conditionalFormatting sqref="IH7:IH396">
    <cfRule type="expression" dxfId="898" priority="823">
      <formula>IF($E7&lt;&gt;"",ISNUMBER(SEARCH("Partner",INDEX(INDIRECT("Table_1_1"),1,MATCH(CONCATENATE($IH$5),INDIRECT("Table_1_1[#Headers]"),0)))))</formula>
    </cfRule>
  </conditionalFormatting>
  <conditionalFormatting sqref="IH7:IH396">
    <cfRule type="expression" dxfId="899" priority="824">
      <formula>IF($E7&lt;&gt;"",ISNUMBER(SEARCH("Partner",INDEX(INDIRECT("Table_1_1"),1,MATCH(CONCATENATE($IH$5),INDIRECT("Table_1_1[#Encabezados]"),0)))))</formula>
    </cfRule>
  </conditionalFormatting>
  <conditionalFormatting sqref="II7:II396">
    <cfRule type="expression" dxfId="900" priority="825">
      <formula>IF($E7&lt;&gt;"",ISNUMBER(SEARCH("Partner",INDEX(INDIRECT("Table_1_1"),1,MATCH(CONCATENATE($II$5),INDIRECT("Table_1_1[#Headers]"),0)))))</formula>
    </cfRule>
  </conditionalFormatting>
  <conditionalFormatting sqref="II7:II396">
    <cfRule type="expression" dxfId="901" priority="826">
      <formula>IF($E7&lt;&gt;"",ISNUMBER(SEARCH("Partner",INDEX(INDIRECT("Table_1_1"),1,MATCH(CONCATENATE($II$5),INDIRECT("Table_1_1[#Encabezados]"),0)))))</formula>
    </cfRule>
  </conditionalFormatting>
  <conditionalFormatting sqref="IJ7:IJ396">
    <cfRule type="expression" dxfId="902" priority="827">
      <formula>IF($E7&lt;&gt;"",ISNUMBER(SEARCH("Partner",INDEX(INDIRECT("Table_1_1"),1,MATCH(CONCATENATE("automate_pricing"),INDIRECT("Table_1_1[#Headers]"),0)))))</formula>
    </cfRule>
  </conditionalFormatting>
  <conditionalFormatting sqref="IJ7:IJ396">
    <cfRule type="expression" dxfId="903" priority="828">
      <formula>IF($E7&lt;&gt;"",ISNUMBER(SEARCH("Partner",INDEX(INDIRECT("Table_1_1"),1,MATCH(CONCATENATE("automate_pricing"),INDIRECT("Table_1_1[#Encabezados]"),0)))))</formula>
    </cfRule>
  </conditionalFormatting>
  <conditionalFormatting sqref="IK7:IK396">
    <cfRule type="expression" dxfId="904" priority="829">
      <formula>IF($E7&lt;&gt;"",ISNUMBER(SEARCH("Partner",INDEX(INDIRECT("Table_1_1"),1,MATCH(CONCATENATE("automate_pricing"),INDIRECT("Table_1_1[#Headers]"),0)))))</formula>
    </cfRule>
  </conditionalFormatting>
  <conditionalFormatting sqref="IK7:IK396">
    <cfRule type="expression" dxfId="905" priority="830">
      <formula>IF($E7&lt;&gt;"",ISNUMBER(SEARCH("Partner",INDEX(INDIRECT("Table_1_1"),1,MATCH(CONCATENATE("automate_pricing"),INDIRECT("Table_1_1[#Encabezados]"),0)))))</formula>
    </cfRule>
  </conditionalFormatting>
  <conditionalFormatting sqref="IL7:IL396">
    <cfRule type="expression" dxfId="906" priority="831">
      <formula>IF($E7&lt;&gt;"",ISNUMBER(SEARCH("Partner",INDEX(INDIRECT("Table_1_1"),1,MATCH(CONCATENATE("automate_pricing"),INDIRECT("Table_1_1[#Headers]"),0)))))</formula>
    </cfRule>
  </conditionalFormatting>
  <conditionalFormatting sqref="IL7:IL396">
    <cfRule type="expression" dxfId="907" priority="832">
      <formula>IF($E7&lt;&gt;"",ISNUMBER(SEARCH("Partner",INDEX(INDIRECT("Table_1_1"),1,MATCH(CONCATENATE("automate_pricing"),INDIRECT("Table_1_1[#Encabezados]"),0)))))</formula>
    </cfRule>
  </conditionalFormatting>
  <conditionalFormatting sqref="IM7:IM396">
    <cfRule type="expression" dxfId="908" priority="833">
      <formula>IF($E7&lt;&gt;"",ISNUMBER(SEARCH("Partner",INDEX(INDIRECT("Table_1_1"),1,MATCH(CONCATENATE($IM$5),INDIRECT("Table_1_1[#Headers]"),0)))))</formula>
    </cfRule>
  </conditionalFormatting>
  <conditionalFormatting sqref="IM7:IM396">
    <cfRule type="expression" dxfId="909" priority="834">
      <formula>IF($E7&lt;&gt;"",ISNUMBER(SEARCH("Partner",INDEX(INDIRECT("Table_1_1"),1,MATCH(CONCATENATE($IM$5),INDIRECT("Table_1_1[#Encabezados]"),0)))))</formula>
    </cfRule>
  </conditionalFormatting>
  <conditionalFormatting sqref="IN7:IN396">
    <cfRule type="expression" dxfId="910" priority="835">
      <formula>IF($E7&lt;&gt;"",ISNUMBER(SEARCH("Partner",INDEX(INDIRECT("Table_1_1"),1,MATCH(CONCATENATE($IN$5),INDIRECT("Table_1_1[#Headers]"),0)))))</formula>
    </cfRule>
  </conditionalFormatting>
  <conditionalFormatting sqref="IN7:IN396">
    <cfRule type="expression" dxfId="911" priority="836">
      <formula>IF($E7&lt;&gt;"",ISNUMBER(SEARCH("Partner",INDEX(INDIRECT("Table_1_1"),1,MATCH(CONCATENATE($IN$5),INDIRECT("Table_1_1[#Encabezados]"),0)))))</formula>
    </cfRule>
  </conditionalFormatting>
  <conditionalFormatting sqref="IO7:IO396">
    <cfRule type="expression" dxfId="912" priority="837">
      <formula>IF($E7&lt;&gt;"",ISNUMBER(SEARCH("Partner",INDEX(INDIRECT("Table_1_1"),1,MATCH(CONCATENATE($IO$5),INDIRECT("Table_1_1[#Headers]"),0)))))</formula>
    </cfRule>
  </conditionalFormatting>
  <conditionalFormatting sqref="IO7:IO396">
    <cfRule type="expression" dxfId="913" priority="838">
      <formula>IF($E7&lt;&gt;"",ISNUMBER(SEARCH("Partner",INDEX(INDIRECT("Table_1_1"),1,MATCH(CONCATENATE($IO$5),INDIRECT("Table_1_1[#Encabezados]"),0)))))</formula>
    </cfRule>
  </conditionalFormatting>
  <conditionalFormatting sqref="IP7:IP396">
    <cfRule type="expression" dxfId="914" priority="839">
      <formula>IF($E7&lt;&gt;"",ISNUMBER(SEARCH("Partner",INDEX(INDIRECT("Table_1_1"),1,MATCH(CONCATENATE($IP$5),INDIRECT("Table_1_1[#Headers]"),0)))))</formula>
    </cfRule>
  </conditionalFormatting>
  <conditionalFormatting sqref="IP7:IP396">
    <cfRule type="expression" dxfId="915" priority="840">
      <formula>IF($E7&lt;&gt;"",ISNUMBER(SEARCH("Partner",INDEX(INDIRECT("Table_1_1"),1,MATCH(CONCATENATE($IP$5),INDIRECT("Table_1_1[#Encabezados]"),0)))))</formula>
    </cfRule>
  </conditionalFormatting>
  <conditionalFormatting sqref="IQ7:IQ396">
    <cfRule type="expression" dxfId="916" priority="841">
      <formula>IF($E7&lt;&gt;"",ISNUMBER(SEARCH("Partner",INDEX(INDIRECT("Table_1_1"),1,MATCH(CONCATENATE($IQ$5),INDIRECT("Table_1_1[#Headers]"),0)))))</formula>
    </cfRule>
  </conditionalFormatting>
  <conditionalFormatting sqref="IQ7:IQ396">
    <cfRule type="expression" dxfId="917" priority="842">
      <formula>IF($E7&lt;&gt;"",ISNUMBER(SEARCH("Partner",INDEX(INDIRECT("Table_1_1"),1,MATCH(CONCATENATE($IQ$5),INDIRECT("Table_1_1[#Encabezados]"),0)))))</formula>
    </cfRule>
  </conditionalFormatting>
  <conditionalFormatting sqref="IR7:IR396">
    <cfRule type="expression" dxfId="918" priority="843">
      <formula>IF($E7&lt;&gt;"",ISNUMBER(SEARCH("Partner",INDEX(INDIRECT("Table_1_1"),1,MATCH(CONCATENATE("product_package_dimensions_and_weight"),INDIRECT("Table_1_1[#Headers]"),0)))))</formula>
    </cfRule>
  </conditionalFormatting>
  <conditionalFormatting sqref="IR7:IR396">
    <cfRule type="expression" dxfId="919" priority="844">
      <formula>IF($E7&lt;&gt;"",ISNUMBER(SEARCH("Partner",INDEX(INDIRECT("Table_1_1"),1,MATCH(CONCATENATE("product_package_dimensions_and_weight"),INDIRECT("Table_1_1[#Encabezados]"),0)))))</formula>
    </cfRule>
  </conditionalFormatting>
  <conditionalFormatting sqref="IS7:IS396">
    <cfRule type="expression" dxfId="920" priority="845">
      <formula>IF($E7&lt;&gt;"",ISNUMBER(SEARCH("Partner",INDEX(INDIRECT("Table_1_1"),1,MATCH(CONCATENATE("product_package_dimensions_and_weight"),INDIRECT("Table_1_1[#Headers]"),0)))))</formula>
    </cfRule>
  </conditionalFormatting>
  <conditionalFormatting sqref="IS7:IS396">
    <cfRule type="expression" dxfId="921" priority="846">
      <formula>IF($E7&lt;&gt;"",ISNUMBER(SEARCH("Partner",INDEX(INDIRECT("Table_1_1"),1,MATCH(CONCATENATE("product_package_dimensions_and_weight"),INDIRECT("Table_1_1[#Encabezados]"),0)))))</formula>
    </cfRule>
  </conditionalFormatting>
  <conditionalFormatting sqref="IT7:IT396">
    <cfRule type="expression" dxfId="922" priority="847">
      <formula>IF($E7&lt;&gt;"",ISNUMBER(SEARCH("Partner",INDEX(INDIRECT("Table_1_1"),1,MATCH(CONCATENATE("product_package_dimensions_and_weight"),INDIRECT("Table_1_1[#Headers]"),0)))))</formula>
    </cfRule>
  </conditionalFormatting>
  <conditionalFormatting sqref="IT7:IT396">
    <cfRule type="expression" dxfId="923" priority="848">
      <formula>IF($E7&lt;&gt;"",ISNUMBER(SEARCH("Partner",INDEX(INDIRECT("Table_1_1"),1,MATCH(CONCATENATE("product_package_dimensions_and_weight"),INDIRECT("Table_1_1[#Encabezados]"),0)))))</formula>
    </cfRule>
  </conditionalFormatting>
  <conditionalFormatting sqref="IU7:IU396">
    <cfRule type="expression" dxfId="924" priority="849">
      <formula>IF($E7&lt;&gt;"",ISNUMBER(SEARCH("Partner",INDEX(INDIRECT("Table_1_1"),1,MATCH(CONCATENATE("product_package_dimensions_and_weight"),INDIRECT("Table_1_1[#Headers]"),0)))))</formula>
    </cfRule>
  </conditionalFormatting>
  <conditionalFormatting sqref="IU7:IU396">
    <cfRule type="expression" dxfId="925" priority="850">
      <formula>IF($E7&lt;&gt;"",ISNUMBER(SEARCH("Partner",INDEX(INDIRECT("Table_1_1"),1,MATCH(CONCATENATE("product_package_dimensions_and_weight"),INDIRECT("Table_1_1[#Encabezados]"),0)))))</formula>
    </cfRule>
  </conditionalFormatting>
  <dataValidations count="107">
    <dataValidation type="list" sqref="E7:E396" allowBlank="true" errorStyle="stop" showDropDown="false" showErrorMessage="true" errorTitle="Alert" error="Manual entries are not permitted for this attribute. Please select a value from the defined closed list options.">
      <formula1>PTs_LIST</formula1>
    </dataValidation>
    <dataValidation type="list" sqref="F7:F39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39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T7:AT396" allowBlank="true" errorStyle="stop" showDropDown="false" showErrorMessage="true" errorTitle="Alert" error="Manual entries are not permitted for this attribute. Please select a value from the defined closed list options.">
      <formula1>INDIRECT($AT$5)</formula1>
    </dataValidation>
    <dataValidation type="list" sqref="AY7:AY39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F7:BF39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396" allowBlank="true" errorStyle="stop" showDropDown="false" showErrorMessage="true" errorTitle="Alert" error="Manual entries are not permitted for this attribute. Please select a value from the defined closed list options.">
      <formula1>INDIRECT($BG$5)</formula1>
    </dataValidation>
    <dataValidation type="list" sqref="BH7:BH39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396" allowBlank="true" errorStyle="stop" showDropDown="false" showErrorMessage="true" errorTitle="Alert" error="Manual entries are not permitted for this attribute. Please select a value from the defined closed list options.">
      <formula1>INDIRECT($BI$5)</formula1>
    </dataValidation>
    <dataValidation type="list" sqref="BK7:BK39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L7:BL39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M7:BM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O7:BO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P7:BP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396" allowBlank="true" errorStyle="stop" showDropDown="false" showErrorMessage="true" errorTitle="Alert" error="Manual entries are not permitted for this attribute. Please select a value from the defined closed list options.">
      <formula1>INDIRECT($BQ$5)</formula1>
    </dataValidation>
    <dataValidation type="list" sqref="CA7:CA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O7:CO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Q7:CQ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S7:CS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U7:CU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V7:CV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X7:CX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Y7:CY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INDIRECT(IF($E7&lt;&gt;"",SUBSTITUTE(SUBSTITUTE(SUBSTITUTE(SUBSTITUTE(SUBSTITUTE(SUBSTITUTE(SUBSTITUTE(SUBSTITUTE(SUBSTITUTE(SUBSTITUTE(CONCATENATE(IF(ISNUMBER(VALUE(LEFT($E7))),CONCATENATE("_",$E7),$E7),"_",$CY$5)," ","_"),"&amp;",""),",",""),"-",""),"(",""),")",""),"°",""),"/",""),"\",""),"'",""),""))</formula1>
    </dataValidation>
    <dataValidation type="list" sqref="CZ7:CZ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C7:D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F7:DF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M7:DM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Q7:DQ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X7:DX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C7:E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L7:EL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P7:EP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ES7:ES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INDIRECT(IF($E7&lt;&gt;"",SUBSTITUTE(SUBSTITUTE(SUBSTITUTE(SUBSTITUTE(SUBSTITUTE(SUBSTITUTE(SUBSTITUTE(SUBSTITUTE(SUBSTITUTE(SUBSTITUTE(CONCATENATE(IF(ISNUMBER(VALUE(LEFT($E7))),CONCATENATE("_",$E7),$E7),"_","head_weight_unit")," ","_"),"&amp;",""),",",""),"-",""),"(",""),")",""),"°",""),"/",""),"\",""),"'",""),""))</formula1>
    </dataValidation>
    <dataValidation type="list" sqref="EV7:EV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Y7:EY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INDIRECT(IF($E7&lt;&gt;"",SUBSTITUTE(SUBSTITUTE(SUBSTITUTE(SUBSTITUTE(SUBSTITUTE(SUBSTITUTE(SUBSTITUTE(SUBSTITUTE(SUBSTITUTE(SUBSTITUTE(CONCATENATE(IF(ISNUMBER(VALUE(LEFT($E7))),CONCATENATE("_",$E7),$E7),"_",$EY$5)," ","_"),"&amp;",""),",",""),"-",""),"(",""),")",""),"°",""),"/",""),"\",""),"'",""),""))</formula1>
    </dataValidation>
    <dataValidation type="list" sqref="FH7:FH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J7:FJ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Q7:FQ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T7:FT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FV7:FV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F7:GF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GG7:GG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L7:GL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O7:GO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T7:GT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GX7:GX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H7:HH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HI7:HI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L7:HL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INDIRECT(IF($E7&lt;&gt;"",SUBSTITUTE(SUBSTITUTE(SUBSTITUTE(SUBSTITUTE(SUBSTITUTE(SUBSTITUTE(SUBSTITUTE(SUBSTITUTE(SUBSTITUTE(SUBSTITUTE(CONCATENATE(IF(ISNUMBER(VALUE(LEFT($E7))),CONCATENATE("_",$E7),$E7),"_",$HO$5)," ","_"),"&amp;",""),",",""),"-",""),"(",""),")",""),"°",""),"/",""),"\",""),"'",""),""))</formula1>
    </dataValidation>
    <dataValidation type="list" sqref="HS7:HS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V7:HV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INDIRECT(IF($E7&lt;&gt;"",SUBSTITUTE(SUBSTITUTE(SUBSTITUTE(SUBSTITUTE(SUBSTITUTE(SUBSTITUTE(SUBSTITUTE(SUBSTITUTE(SUBSTITUTE(SUBSTITUTE(CONCATENATE(IF(ISNUMBER(VALUE(LEFT($E7))),CONCATENATE("_",$E7),$E7),"_","tensile_strength_unit")," ","_"),"&amp;",""),",",""),"-",""),"(",""),")",""),"°",""),"/",""),"\",""),"'",""),""))</formula1>
    </dataValidation>
    <dataValidation type="list" sqref="HY7:HY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HZ7:HZ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INDIRECT(IF($E7&lt;&gt;"",SUBSTITUTE(SUBSTITUTE(SUBSTITUTE(SUBSTITUTE(SUBSTITUTE(SUBSTITUTE(SUBSTITUTE(SUBSTITUTE(SUBSTITUTE(SUBSTITUTE(CONCATENATE(IF(ISNUMBER(VALUE(LEFT($E7))),CONCATENATE("_",$E7),$E7),"_",$HZ$5)," ","_"),"&amp;",""),",",""),"-",""),"(",""),")",""),"°",""),"/",""),"\",""),"'",""),""))</formula1>
    </dataValidation>
    <dataValidation type="list" sqref="IA7:IA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C7:IC3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N7:IN396" allowBlank="true" errorStyle="stop" showDropDown="false" showErrorMessage="true" errorTitle="Alert" error="Manual entries are not permitted for this attribute. Please select a value from the defined closed list options.">
      <formula1>INDIRECT($IN$5)</formula1>
    </dataValidation>
    <dataValidation type="list" sqref="IO7:IO396" allowBlank="true" errorStyle="stop" showDropDown="false" showErrorMessage="true" errorTitle="Alert" error="Manual entries are not permitted for this attribute. Please select a value from the defined closed list options.">
      <formula1>INDIRECT($IO$5)</formula1>
    </dataValidation>
  </dataValidations>
  <pageMargins bottom="0.75" footer="0.3" header="0.3" left="0.7" right="0.7" top="0.75"/>
</worksheet>
</file>

<file path=xl/worksheets/sheet4.xml><?xml version="1.0" encoding="utf-8"?>
<worksheet xmlns="http://schemas.openxmlformats.org/spreadsheetml/2006/main">
  <dimension ref="A1:H649"/>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73">
        <v>289</v>
      </c>
      <c r="B1" t="s" s="573">
        <v>3052</v>
      </c>
      <c r="C1" t="s" s="573">
        <v>287</v>
      </c>
      <c r="D1" t="s" s="573">
        <v>3053</v>
      </c>
      <c r="E1" t="s" s="573">
        <v>3054</v>
      </c>
      <c r="F1" t="s" s="573">
        <v>3055</v>
      </c>
      <c r="G1" t="s" s="573">
        <v>3056</v>
      </c>
      <c r="H1" t="s" s="573">
        <v>3057</v>
      </c>
    </row>
    <row r="2">
      <c r="A2" t="s" s="578">
        <v>1822</v>
      </c>
      <c r="B2" t="s" s="579">
        <v>3058</v>
      </c>
      <c r="C2" t="s" s="577">
        <v>297</v>
      </c>
      <c r="D2" t="s" s="580">
        <v>3059</v>
      </c>
      <c r="E2" t="s" s="581">
        <v>3060</v>
      </c>
      <c r="F2" t="n" s="582">
        <v>4.0</v>
      </c>
      <c r="G2" t="n" s="583">
        <v>0.0</v>
      </c>
      <c r="H2" t="s" s="584">
        <v>3061</v>
      </c>
    </row>
    <row r="3">
      <c r="A3" t="s" s="585">
        <v>2703</v>
      </c>
      <c r="B3" t="s" s="574">
        <v>3062</v>
      </c>
      <c r="C3" t="s" s="575">
        <v>304</v>
      </c>
      <c r="D3" t="s" s="575">
        <v>3063</v>
      </c>
      <c r="E3" t="s" s="576">
        <v>3064</v>
      </c>
      <c r="F3" t="n" s="576">
        <v>100.0</v>
      </c>
      <c r="G3" t="n" s="576">
        <v>0.0</v>
      </c>
      <c r="H3" t="s" s="576">
        <v>3061</v>
      </c>
    </row>
    <row r="4">
      <c r="A4" t="s" s="590">
        <v>1789</v>
      </c>
      <c r="B4" t="s" s="591">
        <v>3065</v>
      </c>
      <c r="C4" t="s" s="586">
        <v>297</v>
      </c>
      <c r="D4" t="s" s="592">
        <v>3066</v>
      </c>
      <c r="E4" t="s" s="593">
        <v>3064</v>
      </c>
      <c r="F4" t="n" s="594">
        <v>4000.0</v>
      </c>
      <c r="G4" t="n" s="595">
        <v>0.0</v>
      </c>
      <c r="H4" t="s" s="596">
        <v>3061</v>
      </c>
    </row>
    <row r="5">
      <c r="B5" t="s" s="597">
        <v>3065</v>
      </c>
      <c r="C5" t="s" s="587">
        <v>298</v>
      </c>
      <c r="D5" t="s" s="598">
        <v>3066</v>
      </c>
      <c r="E5" t="s" s="599">
        <v>3064</v>
      </c>
      <c r="F5" t="n" s="600">
        <v>4000.0</v>
      </c>
      <c r="G5" t="n" s="601">
        <v>0.0</v>
      </c>
      <c r="H5" t="s" s="602">
        <v>3061</v>
      </c>
    </row>
    <row r="6">
      <c r="B6" t="s" s="603">
        <v>3065</v>
      </c>
      <c r="C6" t="s" s="588">
        <v>302</v>
      </c>
      <c r="D6" t="s" s="604">
        <v>3066</v>
      </c>
      <c r="E6" t="s" s="605">
        <v>3064</v>
      </c>
      <c r="F6" t="n" s="606">
        <v>4000.0</v>
      </c>
      <c r="G6" t="n" s="607">
        <v>0.0</v>
      </c>
      <c r="H6" t="s" s="608">
        <v>3061</v>
      </c>
    </row>
    <row r="7">
      <c r="B7" t="s" s="609">
        <v>3065</v>
      </c>
      <c r="C7" t="s" s="589">
        <v>303</v>
      </c>
      <c r="D7" t="s" s="610">
        <v>3066</v>
      </c>
      <c r="E7" t="s" s="611">
        <v>3064</v>
      </c>
      <c r="F7" t="n" s="612">
        <v>4000.0</v>
      </c>
      <c r="G7" t="n" s="613">
        <v>0.0</v>
      </c>
      <c r="H7" t="s" s="614">
        <v>3061</v>
      </c>
    </row>
    <row r="8">
      <c r="A8" t="s" s="615">
        <v>1628</v>
      </c>
      <c r="B8" t="s" s="574">
        <v>3067</v>
      </c>
      <c r="C8" t="s" s="575">
        <v>305</v>
      </c>
      <c r="D8" t="s" s="575">
        <v>3061</v>
      </c>
      <c r="E8" t="s" s="576">
        <v>3061</v>
      </c>
      <c r="F8" t="n" s="576">
        <v>0.0</v>
      </c>
      <c r="G8" t="n" s="576">
        <v>0.0</v>
      </c>
      <c r="H8" t="s" s="576">
        <v>3061</v>
      </c>
    </row>
    <row r="9">
      <c r="A9" t="s" s="624">
        <v>731</v>
      </c>
      <c r="B9" t="s" s="625">
        <v>3068</v>
      </c>
      <c r="C9" t="s" s="616">
        <v>297</v>
      </c>
      <c r="D9" t="s" s="626">
        <v>3061</v>
      </c>
      <c r="E9" t="s" s="627">
        <v>3061</v>
      </c>
      <c r="F9" t="n" s="628">
        <v>0.0</v>
      </c>
      <c r="G9" t="n" s="629">
        <v>0.0</v>
      </c>
      <c r="H9" t="s" s="630">
        <v>3061</v>
      </c>
    </row>
    <row r="10">
      <c r="B10" t="s" s="631">
        <v>3068</v>
      </c>
      <c r="C10" t="s" s="617">
        <v>298</v>
      </c>
      <c r="D10" t="s" s="632">
        <v>3061</v>
      </c>
      <c r="E10" t="s" s="633">
        <v>3061</v>
      </c>
      <c r="F10" t="n" s="634">
        <v>0.0</v>
      </c>
      <c r="G10" t="n" s="635">
        <v>0.0</v>
      </c>
      <c r="H10" t="s" s="636">
        <v>3061</v>
      </c>
    </row>
    <row r="11">
      <c r="B11" t="s" s="637">
        <v>3068</v>
      </c>
      <c r="C11" t="s" s="618">
        <v>299</v>
      </c>
      <c r="D11" t="s" s="638">
        <v>3061</v>
      </c>
      <c r="E11" t="s" s="639">
        <v>3061</v>
      </c>
      <c r="F11" t="n" s="640">
        <v>0.0</v>
      </c>
      <c r="G11" t="n" s="641">
        <v>0.0</v>
      </c>
      <c r="H11" t="s" s="642">
        <v>3061</v>
      </c>
    </row>
    <row r="12">
      <c r="B12" t="s" s="643">
        <v>3068</v>
      </c>
      <c r="C12" t="s" s="619">
        <v>301</v>
      </c>
      <c r="D12" t="s" s="644">
        <v>3061</v>
      </c>
      <c r="E12" t="s" s="645">
        <v>3061</v>
      </c>
      <c r="F12" t="n" s="646">
        <v>0.0</v>
      </c>
      <c r="G12" t="n" s="647">
        <v>0.0</v>
      </c>
      <c r="H12" t="s" s="648">
        <v>3061</v>
      </c>
    </row>
    <row r="13">
      <c r="B13" t="s" s="649">
        <v>3068</v>
      </c>
      <c r="C13" t="s" s="620">
        <v>303</v>
      </c>
      <c r="D13" t="s" s="650">
        <v>3061</v>
      </c>
      <c r="E13" t="s" s="651">
        <v>3061</v>
      </c>
      <c r="F13" t="n" s="652">
        <v>0.0</v>
      </c>
      <c r="G13" t="n" s="653">
        <v>0.0</v>
      </c>
      <c r="H13" t="s" s="654">
        <v>3061</v>
      </c>
    </row>
    <row r="14">
      <c r="B14" t="s" s="655">
        <v>3068</v>
      </c>
      <c r="C14" t="s" s="621">
        <v>304</v>
      </c>
      <c r="D14" t="s" s="656">
        <v>3061</v>
      </c>
      <c r="E14" t="s" s="657">
        <v>3061</v>
      </c>
      <c r="F14" t="n" s="658">
        <v>0.0</v>
      </c>
      <c r="G14" t="n" s="659">
        <v>0.0</v>
      </c>
      <c r="H14" t="s" s="660">
        <v>3061</v>
      </c>
    </row>
    <row r="15">
      <c r="B15" t="s" s="661">
        <v>3068</v>
      </c>
      <c r="C15" t="s" s="622">
        <v>305</v>
      </c>
      <c r="D15" t="s" s="662">
        <v>3061</v>
      </c>
      <c r="E15" t="s" s="663">
        <v>3061</v>
      </c>
      <c r="F15" t="n" s="664">
        <v>0.0</v>
      </c>
      <c r="G15" t="n" s="665">
        <v>0.0</v>
      </c>
      <c r="H15" t="s" s="666">
        <v>3061</v>
      </c>
    </row>
    <row r="16">
      <c r="B16" t="s" s="667">
        <v>3068</v>
      </c>
      <c r="C16" t="s" s="623">
        <v>306</v>
      </c>
      <c r="D16" t="s" s="668">
        <v>3061</v>
      </c>
      <c r="E16" t="s" s="669">
        <v>3061</v>
      </c>
      <c r="F16" t="n" s="670">
        <v>0.0</v>
      </c>
      <c r="G16" t="n" s="671">
        <v>0.0</v>
      </c>
      <c r="H16" t="s" s="672">
        <v>3061</v>
      </c>
    </row>
    <row r="17">
      <c r="A17" t="s" s="673">
        <v>1607</v>
      </c>
      <c r="B17" t="s" s="574">
        <v>3069</v>
      </c>
      <c r="C17" t="s" s="575">
        <v>302</v>
      </c>
      <c r="D17" t="s" s="575">
        <v>3061</v>
      </c>
      <c r="E17" t="s" s="576">
        <v>3061</v>
      </c>
      <c r="F17" t="n" s="576">
        <v>0.0</v>
      </c>
      <c r="G17" t="n" s="576">
        <v>0.0</v>
      </c>
      <c r="H17" t="s" s="576">
        <v>3061</v>
      </c>
    </row>
    <row r="18">
      <c r="B18" t="s" s="574">
        <v>3069</v>
      </c>
      <c r="C18" t="s" s="575">
        <v>305</v>
      </c>
      <c r="D18" t="s" s="575">
        <v>3061</v>
      </c>
      <c r="E18" t="s" s="576">
        <v>3061</v>
      </c>
      <c r="F18" t="n" s="576">
        <v>0.0</v>
      </c>
      <c r="G18" t="n" s="576">
        <v>0.0</v>
      </c>
      <c r="H18" t="s" s="576">
        <v>3061</v>
      </c>
    </row>
    <row r="19">
      <c r="A19" t="s" s="675">
        <v>2424</v>
      </c>
      <c r="B19" t="s" s="676">
        <v>3070</v>
      </c>
      <c r="C19" t="s" s="674">
        <v>306</v>
      </c>
      <c r="D19" t="s" s="677">
        <v>3061</v>
      </c>
      <c r="E19" t="s" s="678">
        <v>3061</v>
      </c>
      <c r="F19" t="n" s="679">
        <v>0.0</v>
      </c>
      <c r="G19" t="n" s="680">
        <v>0.0</v>
      </c>
      <c r="H19" t="s" s="681">
        <v>3061</v>
      </c>
    </row>
    <row r="20">
      <c r="A20" t="s" s="682">
        <v>3071</v>
      </c>
      <c r="B20" t="s" s="574">
        <v>3072</v>
      </c>
      <c r="C20" t="s" s="575">
        <v>297</v>
      </c>
      <c r="D20" t="s" s="575">
        <v>3073</v>
      </c>
      <c r="E20" t="s" s="576">
        <v>3074</v>
      </c>
      <c r="F20" t="n" s="576">
        <v>14.0</v>
      </c>
      <c r="G20" t="n" s="576">
        <v>0.0</v>
      </c>
      <c r="H20" t="s" s="576">
        <v>3061</v>
      </c>
    </row>
    <row r="21">
      <c r="B21" t="s" s="574">
        <v>3072</v>
      </c>
      <c r="C21" t="s" s="575">
        <v>298</v>
      </c>
      <c r="D21" t="s" s="575">
        <v>3073</v>
      </c>
      <c r="E21" t="s" s="576">
        <v>3074</v>
      </c>
      <c r="F21" t="n" s="576">
        <v>14.0</v>
      </c>
      <c r="G21" t="n" s="576">
        <v>0.0</v>
      </c>
      <c r="H21" t="s" s="576">
        <v>3061</v>
      </c>
    </row>
    <row r="22">
      <c r="B22" t="s" s="574">
        <v>3072</v>
      </c>
      <c r="C22" t="s" s="575">
        <v>299</v>
      </c>
      <c r="D22" t="s" s="575">
        <v>3073</v>
      </c>
      <c r="E22" t="s" s="576">
        <v>3074</v>
      </c>
      <c r="F22" t="n" s="576">
        <v>14.0</v>
      </c>
      <c r="G22" t="n" s="576">
        <v>0.0</v>
      </c>
      <c r="H22" t="s" s="576">
        <v>3061</v>
      </c>
    </row>
    <row r="23">
      <c r="B23" t="s" s="574">
        <v>3072</v>
      </c>
      <c r="C23" t="s" s="575">
        <v>300</v>
      </c>
      <c r="D23" t="s" s="575">
        <v>3073</v>
      </c>
      <c r="E23" t="s" s="576">
        <v>3074</v>
      </c>
      <c r="F23" t="n" s="576">
        <v>14.0</v>
      </c>
      <c r="G23" t="n" s="576">
        <v>0.0</v>
      </c>
      <c r="H23" t="s" s="576">
        <v>3061</v>
      </c>
    </row>
    <row r="24">
      <c r="B24" t="s" s="574">
        <v>3072</v>
      </c>
      <c r="C24" t="s" s="575">
        <v>301</v>
      </c>
      <c r="D24" t="s" s="575">
        <v>3073</v>
      </c>
      <c r="E24" t="s" s="576">
        <v>3074</v>
      </c>
      <c r="F24" t="n" s="576">
        <v>14.0</v>
      </c>
      <c r="G24" t="n" s="576">
        <v>0.0</v>
      </c>
      <c r="H24" t="s" s="576">
        <v>3061</v>
      </c>
    </row>
    <row r="25">
      <c r="B25" t="s" s="574">
        <v>3072</v>
      </c>
      <c r="C25" t="s" s="575">
        <v>302</v>
      </c>
      <c r="D25" t="s" s="575">
        <v>3073</v>
      </c>
      <c r="E25" t="s" s="576">
        <v>3074</v>
      </c>
      <c r="F25" t="n" s="576">
        <v>14.0</v>
      </c>
      <c r="G25" t="n" s="576">
        <v>0.0</v>
      </c>
      <c r="H25" t="s" s="576">
        <v>3061</v>
      </c>
    </row>
    <row r="26">
      <c r="B26" t="s" s="574">
        <v>3072</v>
      </c>
      <c r="C26" t="s" s="575">
        <v>303</v>
      </c>
      <c r="D26" t="s" s="575">
        <v>3073</v>
      </c>
      <c r="E26" t="s" s="576">
        <v>3074</v>
      </c>
      <c r="F26" t="n" s="576">
        <v>14.0</v>
      </c>
      <c r="G26" t="n" s="576">
        <v>0.0</v>
      </c>
      <c r="H26" t="s" s="576">
        <v>3061</v>
      </c>
    </row>
    <row r="27">
      <c r="B27" t="s" s="574">
        <v>3072</v>
      </c>
      <c r="C27" t="s" s="575">
        <v>304</v>
      </c>
      <c r="D27" t="s" s="575">
        <v>3073</v>
      </c>
      <c r="E27" t="s" s="576">
        <v>3074</v>
      </c>
      <c r="F27" t="n" s="576">
        <v>14.0</v>
      </c>
      <c r="G27" t="n" s="576">
        <v>0.0</v>
      </c>
      <c r="H27" t="s" s="576">
        <v>3061</v>
      </c>
    </row>
    <row r="28">
      <c r="B28" t="s" s="574">
        <v>3072</v>
      </c>
      <c r="C28" t="s" s="575">
        <v>305</v>
      </c>
      <c r="D28" t="s" s="575">
        <v>3073</v>
      </c>
      <c r="E28" t="s" s="576">
        <v>3074</v>
      </c>
      <c r="F28" t="n" s="576">
        <v>14.0</v>
      </c>
      <c r="G28" t="n" s="576">
        <v>0.0</v>
      </c>
      <c r="H28" t="s" s="576">
        <v>3061</v>
      </c>
    </row>
    <row r="29">
      <c r="B29" t="s" s="574">
        <v>3072</v>
      </c>
      <c r="C29" t="s" s="575">
        <v>306</v>
      </c>
      <c r="D29" t="s" s="575">
        <v>3073</v>
      </c>
      <c r="E29" t="s" s="576">
        <v>3074</v>
      </c>
      <c r="F29" t="n" s="576">
        <v>14.0</v>
      </c>
      <c r="G29" t="n" s="576">
        <v>0.0</v>
      </c>
      <c r="H29" t="s" s="576">
        <v>3061</v>
      </c>
    </row>
    <row r="30">
      <c r="A30" t="s" s="693">
        <v>3075</v>
      </c>
      <c r="B30" t="s" s="694">
        <v>3072</v>
      </c>
      <c r="C30" t="s" s="683">
        <v>297</v>
      </c>
      <c r="D30" t="s" s="695">
        <v>3073</v>
      </c>
      <c r="E30" t="s" s="696">
        <v>3074</v>
      </c>
      <c r="F30" t="n" s="697">
        <v>14.0</v>
      </c>
      <c r="G30" t="n" s="698">
        <v>0.0</v>
      </c>
      <c r="H30" t="s" s="699">
        <v>3061</v>
      </c>
    </row>
    <row r="31">
      <c r="B31" t="s" s="700">
        <v>3072</v>
      </c>
      <c r="C31" t="s" s="684">
        <v>298</v>
      </c>
      <c r="D31" t="s" s="701">
        <v>3073</v>
      </c>
      <c r="E31" t="s" s="702">
        <v>3074</v>
      </c>
      <c r="F31" t="n" s="703">
        <v>14.0</v>
      </c>
      <c r="G31" t="n" s="704">
        <v>0.0</v>
      </c>
      <c r="H31" t="s" s="705">
        <v>3061</v>
      </c>
    </row>
    <row r="32">
      <c r="B32" t="s" s="706">
        <v>3072</v>
      </c>
      <c r="C32" t="s" s="685">
        <v>299</v>
      </c>
      <c r="D32" t="s" s="707">
        <v>3073</v>
      </c>
      <c r="E32" t="s" s="708">
        <v>3074</v>
      </c>
      <c r="F32" t="n" s="709">
        <v>14.0</v>
      </c>
      <c r="G32" t="n" s="710">
        <v>0.0</v>
      </c>
      <c r="H32" t="s" s="711">
        <v>3061</v>
      </c>
    </row>
    <row r="33">
      <c r="B33" t="s" s="712">
        <v>3072</v>
      </c>
      <c r="C33" t="s" s="686">
        <v>300</v>
      </c>
      <c r="D33" t="s" s="713">
        <v>3073</v>
      </c>
      <c r="E33" t="s" s="714">
        <v>3074</v>
      </c>
      <c r="F33" t="n" s="715">
        <v>14.0</v>
      </c>
      <c r="G33" t="n" s="716">
        <v>0.0</v>
      </c>
      <c r="H33" t="s" s="717">
        <v>3061</v>
      </c>
    </row>
    <row r="34">
      <c r="B34" t="s" s="718">
        <v>3072</v>
      </c>
      <c r="C34" t="s" s="687">
        <v>301</v>
      </c>
      <c r="D34" t="s" s="719">
        <v>3073</v>
      </c>
      <c r="E34" t="s" s="720">
        <v>3074</v>
      </c>
      <c r="F34" t="n" s="721">
        <v>14.0</v>
      </c>
      <c r="G34" t="n" s="722">
        <v>0.0</v>
      </c>
      <c r="H34" t="s" s="723">
        <v>3061</v>
      </c>
    </row>
    <row r="35">
      <c r="B35" t="s" s="724">
        <v>3072</v>
      </c>
      <c r="C35" t="s" s="688">
        <v>302</v>
      </c>
      <c r="D35" t="s" s="725">
        <v>3073</v>
      </c>
      <c r="E35" t="s" s="726">
        <v>3074</v>
      </c>
      <c r="F35" t="n" s="727">
        <v>14.0</v>
      </c>
      <c r="G35" t="n" s="728">
        <v>0.0</v>
      </c>
      <c r="H35" t="s" s="729">
        <v>3061</v>
      </c>
    </row>
    <row r="36">
      <c r="B36" t="s" s="730">
        <v>3072</v>
      </c>
      <c r="C36" t="s" s="689">
        <v>303</v>
      </c>
      <c r="D36" t="s" s="731">
        <v>3073</v>
      </c>
      <c r="E36" t="s" s="732">
        <v>3074</v>
      </c>
      <c r="F36" t="n" s="733">
        <v>14.0</v>
      </c>
      <c r="G36" t="n" s="734">
        <v>0.0</v>
      </c>
      <c r="H36" t="s" s="735">
        <v>3061</v>
      </c>
    </row>
    <row r="37">
      <c r="B37" t="s" s="736">
        <v>3072</v>
      </c>
      <c r="C37" t="s" s="690">
        <v>304</v>
      </c>
      <c r="D37" t="s" s="737">
        <v>3073</v>
      </c>
      <c r="E37" t="s" s="738">
        <v>3074</v>
      </c>
      <c r="F37" t="n" s="739">
        <v>14.0</v>
      </c>
      <c r="G37" t="n" s="740">
        <v>0.0</v>
      </c>
      <c r="H37" t="s" s="741">
        <v>3061</v>
      </c>
    </row>
    <row r="38">
      <c r="B38" t="s" s="742">
        <v>3072</v>
      </c>
      <c r="C38" t="s" s="691">
        <v>305</v>
      </c>
      <c r="D38" t="s" s="743">
        <v>3073</v>
      </c>
      <c r="E38" t="s" s="744">
        <v>3074</v>
      </c>
      <c r="F38" t="n" s="745">
        <v>14.0</v>
      </c>
      <c r="G38" t="n" s="746">
        <v>0.0</v>
      </c>
      <c r="H38" t="s" s="747">
        <v>3061</v>
      </c>
    </row>
    <row r="39">
      <c r="B39" t="s" s="748">
        <v>3072</v>
      </c>
      <c r="C39" t="s" s="692">
        <v>306</v>
      </c>
      <c r="D39" t="s" s="749">
        <v>3073</v>
      </c>
      <c r="E39" t="s" s="750">
        <v>3074</v>
      </c>
      <c r="F39" t="n" s="751">
        <v>14.0</v>
      </c>
      <c r="G39" t="n" s="752">
        <v>0.0</v>
      </c>
      <c r="H39" t="s" s="753">
        <v>3061</v>
      </c>
    </row>
    <row r="40">
      <c r="A40" t="s" s="754">
        <v>3076</v>
      </c>
      <c r="B40" t="s" s="574">
        <v>3077</v>
      </c>
      <c r="C40" t="s" s="575">
        <v>297</v>
      </c>
      <c r="D40" t="s" s="575">
        <v>3073</v>
      </c>
      <c r="E40" t="s" s="576">
        <v>3074</v>
      </c>
      <c r="F40" t="n" s="576">
        <v>14.0</v>
      </c>
      <c r="G40" t="n" s="576">
        <v>0.0</v>
      </c>
      <c r="H40" t="s" s="576">
        <v>3061</v>
      </c>
    </row>
    <row r="41">
      <c r="B41" t="s" s="574">
        <v>3077</v>
      </c>
      <c r="C41" t="s" s="575">
        <v>298</v>
      </c>
      <c r="D41" t="s" s="575">
        <v>3073</v>
      </c>
      <c r="E41" t="s" s="576">
        <v>3074</v>
      </c>
      <c r="F41" t="n" s="576">
        <v>14.0</v>
      </c>
      <c r="G41" t="n" s="576">
        <v>0.0</v>
      </c>
      <c r="H41" t="s" s="576">
        <v>3061</v>
      </c>
    </row>
    <row r="42">
      <c r="B42" t="s" s="574">
        <v>3077</v>
      </c>
      <c r="C42" t="s" s="575">
        <v>299</v>
      </c>
      <c r="D42" t="s" s="575">
        <v>3073</v>
      </c>
      <c r="E42" t="s" s="576">
        <v>3074</v>
      </c>
      <c r="F42" t="n" s="576">
        <v>14.0</v>
      </c>
      <c r="G42" t="n" s="576">
        <v>0.0</v>
      </c>
      <c r="H42" t="s" s="576">
        <v>3061</v>
      </c>
    </row>
    <row r="43">
      <c r="B43" t="s" s="574">
        <v>3077</v>
      </c>
      <c r="C43" t="s" s="575">
        <v>300</v>
      </c>
      <c r="D43" t="s" s="575">
        <v>3073</v>
      </c>
      <c r="E43" t="s" s="576">
        <v>3074</v>
      </c>
      <c r="F43" t="n" s="576">
        <v>14.0</v>
      </c>
      <c r="G43" t="n" s="576">
        <v>0.0</v>
      </c>
      <c r="H43" t="s" s="576">
        <v>3061</v>
      </c>
    </row>
    <row r="44">
      <c r="B44" t="s" s="574">
        <v>3077</v>
      </c>
      <c r="C44" t="s" s="575">
        <v>301</v>
      </c>
      <c r="D44" t="s" s="575">
        <v>3073</v>
      </c>
      <c r="E44" t="s" s="576">
        <v>3074</v>
      </c>
      <c r="F44" t="n" s="576">
        <v>14.0</v>
      </c>
      <c r="G44" t="n" s="576">
        <v>0.0</v>
      </c>
      <c r="H44" t="s" s="576">
        <v>3061</v>
      </c>
    </row>
    <row r="45">
      <c r="B45" t="s" s="574">
        <v>3077</v>
      </c>
      <c r="C45" t="s" s="575">
        <v>302</v>
      </c>
      <c r="D45" t="s" s="575">
        <v>3073</v>
      </c>
      <c r="E45" t="s" s="576">
        <v>3074</v>
      </c>
      <c r="F45" t="n" s="576">
        <v>14.0</v>
      </c>
      <c r="G45" t="n" s="576">
        <v>0.0</v>
      </c>
      <c r="H45" t="s" s="576">
        <v>3061</v>
      </c>
    </row>
    <row r="46">
      <c r="B46" t="s" s="574">
        <v>3077</v>
      </c>
      <c r="C46" t="s" s="575">
        <v>303</v>
      </c>
      <c r="D46" t="s" s="575">
        <v>3073</v>
      </c>
      <c r="E46" t="s" s="576">
        <v>3074</v>
      </c>
      <c r="F46" t="n" s="576">
        <v>14.0</v>
      </c>
      <c r="G46" t="n" s="576">
        <v>0.0</v>
      </c>
      <c r="H46" t="s" s="576">
        <v>3061</v>
      </c>
    </row>
    <row r="47">
      <c r="B47" t="s" s="574">
        <v>3077</v>
      </c>
      <c r="C47" t="s" s="575">
        <v>304</v>
      </c>
      <c r="D47" t="s" s="575">
        <v>3073</v>
      </c>
      <c r="E47" t="s" s="576">
        <v>3074</v>
      </c>
      <c r="F47" t="n" s="576">
        <v>14.0</v>
      </c>
      <c r="G47" t="n" s="576">
        <v>0.0</v>
      </c>
      <c r="H47" t="s" s="576">
        <v>3061</v>
      </c>
    </row>
    <row r="48">
      <c r="B48" t="s" s="574">
        <v>3077</v>
      </c>
      <c r="C48" t="s" s="575">
        <v>305</v>
      </c>
      <c r="D48" t="s" s="575">
        <v>3073</v>
      </c>
      <c r="E48" t="s" s="576">
        <v>3074</v>
      </c>
      <c r="F48" t="n" s="576">
        <v>14.0</v>
      </c>
      <c r="G48" t="n" s="576">
        <v>0.0</v>
      </c>
      <c r="H48" t="s" s="576">
        <v>3061</v>
      </c>
    </row>
    <row r="49">
      <c r="B49" t="s" s="574">
        <v>3077</v>
      </c>
      <c r="C49" t="s" s="575">
        <v>306</v>
      </c>
      <c r="D49" t="s" s="575">
        <v>3073</v>
      </c>
      <c r="E49" t="s" s="576">
        <v>3074</v>
      </c>
      <c r="F49" t="n" s="576">
        <v>14.0</v>
      </c>
      <c r="G49" t="n" s="576">
        <v>0.0</v>
      </c>
      <c r="H49" t="s" s="576">
        <v>3061</v>
      </c>
    </row>
    <row r="50">
      <c r="A50" t="s" s="765">
        <v>3078</v>
      </c>
      <c r="B50" t="s" s="766">
        <v>3077</v>
      </c>
      <c r="C50" t="s" s="755">
        <v>297</v>
      </c>
      <c r="D50" t="s" s="767">
        <v>3073</v>
      </c>
      <c r="E50" t="s" s="768">
        <v>3074</v>
      </c>
      <c r="F50" t="n" s="769">
        <v>14.0</v>
      </c>
      <c r="G50" t="n" s="770">
        <v>0.0</v>
      </c>
      <c r="H50" t="s" s="771">
        <v>3061</v>
      </c>
    </row>
    <row r="51">
      <c r="B51" t="s" s="772">
        <v>3077</v>
      </c>
      <c r="C51" t="s" s="756">
        <v>298</v>
      </c>
      <c r="D51" t="s" s="773">
        <v>3073</v>
      </c>
      <c r="E51" t="s" s="774">
        <v>3074</v>
      </c>
      <c r="F51" t="n" s="775">
        <v>14.0</v>
      </c>
      <c r="G51" t="n" s="776">
        <v>0.0</v>
      </c>
      <c r="H51" t="s" s="777">
        <v>3061</v>
      </c>
    </row>
    <row r="52">
      <c r="B52" t="s" s="778">
        <v>3077</v>
      </c>
      <c r="C52" t="s" s="757">
        <v>299</v>
      </c>
      <c r="D52" t="s" s="779">
        <v>3073</v>
      </c>
      <c r="E52" t="s" s="780">
        <v>3074</v>
      </c>
      <c r="F52" t="n" s="781">
        <v>14.0</v>
      </c>
      <c r="G52" t="n" s="782">
        <v>0.0</v>
      </c>
      <c r="H52" t="s" s="783">
        <v>3061</v>
      </c>
    </row>
    <row r="53">
      <c r="B53" t="s" s="784">
        <v>3077</v>
      </c>
      <c r="C53" t="s" s="758">
        <v>300</v>
      </c>
      <c r="D53" t="s" s="785">
        <v>3073</v>
      </c>
      <c r="E53" t="s" s="786">
        <v>3074</v>
      </c>
      <c r="F53" t="n" s="787">
        <v>14.0</v>
      </c>
      <c r="G53" t="n" s="788">
        <v>0.0</v>
      </c>
      <c r="H53" t="s" s="789">
        <v>3061</v>
      </c>
    </row>
    <row r="54">
      <c r="B54" t="s" s="790">
        <v>3077</v>
      </c>
      <c r="C54" t="s" s="759">
        <v>301</v>
      </c>
      <c r="D54" t="s" s="791">
        <v>3073</v>
      </c>
      <c r="E54" t="s" s="792">
        <v>3074</v>
      </c>
      <c r="F54" t="n" s="793">
        <v>14.0</v>
      </c>
      <c r="G54" t="n" s="794">
        <v>0.0</v>
      </c>
      <c r="H54" t="s" s="795">
        <v>3061</v>
      </c>
    </row>
    <row r="55">
      <c r="B55" t="s" s="796">
        <v>3077</v>
      </c>
      <c r="C55" t="s" s="760">
        <v>302</v>
      </c>
      <c r="D55" t="s" s="797">
        <v>3073</v>
      </c>
      <c r="E55" t="s" s="798">
        <v>3074</v>
      </c>
      <c r="F55" t="n" s="799">
        <v>14.0</v>
      </c>
      <c r="G55" t="n" s="800">
        <v>0.0</v>
      </c>
      <c r="H55" t="s" s="801">
        <v>3061</v>
      </c>
    </row>
    <row r="56">
      <c r="B56" t="s" s="802">
        <v>3077</v>
      </c>
      <c r="C56" t="s" s="761">
        <v>303</v>
      </c>
      <c r="D56" t="s" s="803">
        <v>3073</v>
      </c>
      <c r="E56" t="s" s="804">
        <v>3074</v>
      </c>
      <c r="F56" t="n" s="805">
        <v>14.0</v>
      </c>
      <c r="G56" t="n" s="806">
        <v>0.0</v>
      </c>
      <c r="H56" t="s" s="807">
        <v>3061</v>
      </c>
    </row>
    <row r="57">
      <c r="B57" t="s" s="808">
        <v>3077</v>
      </c>
      <c r="C57" t="s" s="762">
        <v>304</v>
      </c>
      <c r="D57" t="s" s="809">
        <v>3073</v>
      </c>
      <c r="E57" t="s" s="810">
        <v>3074</v>
      </c>
      <c r="F57" t="n" s="811">
        <v>14.0</v>
      </c>
      <c r="G57" t="n" s="812">
        <v>0.0</v>
      </c>
      <c r="H57" t="s" s="813">
        <v>3061</v>
      </c>
    </row>
    <row r="58">
      <c r="B58" t="s" s="814">
        <v>3077</v>
      </c>
      <c r="C58" t="s" s="763">
        <v>305</v>
      </c>
      <c r="D58" t="s" s="815">
        <v>3073</v>
      </c>
      <c r="E58" t="s" s="816">
        <v>3074</v>
      </c>
      <c r="F58" t="n" s="817">
        <v>14.0</v>
      </c>
      <c r="G58" t="n" s="818">
        <v>0.0</v>
      </c>
      <c r="H58" t="s" s="819">
        <v>3061</v>
      </c>
    </row>
    <row r="59">
      <c r="B59" t="s" s="820">
        <v>3077</v>
      </c>
      <c r="C59" t="s" s="764">
        <v>306</v>
      </c>
      <c r="D59" t="s" s="821">
        <v>3073</v>
      </c>
      <c r="E59" t="s" s="822">
        <v>3074</v>
      </c>
      <c r="F59" t="n" s="823">
        <v>14.0</v>
      </c>
      <c r="G59" t="n" s="824">
        <v>0.0</v>
      </c>
      <c r="H59" t="s" s="825">
        <v>3061</v>
      </c>
    </row>
    <row r="60">
      <c r="A60" t="s" s="826">
        <v>3079</v>
      </c>
      <c r="B60" t="s" s="574">
        <v>3080</v>
      </c>
      <c r="C60" t="s" s="575">
        <v>297</v>
      </c>
      <c r="D60" t="s" s="575">
        <v>3081</v>
      </c>
      <c r="E60" t="s" s="576">
        <v>3074</v>
      </c>
      <c r="F60" t="n" s="576">
        <v>14.0</v>
      </c>
      <c r="G60" t="n" s="576">
        <v>0.0</v>
      </c>
      <c r="H60" t="s" s="576">
        <v>3061</v>
      </c>
    </row>
    <row r="61">
      <c r="B61" t="s" s="574">
        <v>3080</v>
      </c>
      <c r="C61" t="s" s="575">
        <v>298</v>
      </c>
      <c r="D61" t="s" s="575">
        <v>3081</v>
      </c>
      <c r="E61" t="s" s="576">
        <v>3074</v>
      </c>
      <c r="F61" t="n" s="576">
        <v>14.0</v>
      </c>
      <c r="G61" t="n" s="576">
        <v>0.0</v>
      </c>
      <c r="H61" t="s" s="576">
        <v>3061</v>
      </c>
    </row>
    <row r="62">
      <c r="B62" t="s" s="574">
        <v>3080</v>
      </c>
      <c r="C62" t="s" s="575">
        <v>299</v>
      </c>
      <c r="D62" t="s" s="575">
        <v>3081</v>
      </c>
      <c r="E62" t="s" s="576">
        <v>3074</v>
      </c>
      <c r="F62" t="n" s="576">
        <v>14.0</v>
      </c>
      <c r="G62" t="n" s="576">
        <v>0.0</v>
      </c>
      <c r="H62" t="s" s="576">
        <v>3061</v>
      </c>
    </row>
    <row r="63">
      <c r="B63" t="s" s="574">
        <v>3080</v>
      </c>
      <c r="C63" t="s" s="575">
        <v>300</v>
      </c>
      <c r="D63" t="s" s="575">
        <v>3081</v>
      </c>
      <c r="E63" t="s" s="576">
        <v>3074</v>
      </c>
      <c r="F63" t="n" s="576">
        <v>14.0</v>
      </c>
      <c r="G63" t="n" s="576">
        <v>0.0</v>
      </c>
      <c r="H63" t="s" s="576">
        <v>3061</v>
      </c>
    </row>
    <row r="64">
      <c r="B64" t="s" s="574">
        <v>3080</v>
      </c>
      <c r="C64" t="s" s="575">
        <v>301</v>
      </c>
      <c r="D64" t="s" s="575">
        <v>3081</v>
      </c>
      <c r="E64" t="s" s="576">
        <v>3074</v>
      </c>
      <c r="F64" t="n" s="576">
        <v>14.0</v>
      </c>
      <c r="G64" t="n" s="576">
        <v>0.0</v>
      </c>
      <c r="H64" t="s" s="576">
        <v>3061</v>
      </c>
    </row>
    <row r="65">
      <c r="B65" t="s" s="574">
        <v>3080</v>
      </c>
      <c r="C65" t="s" s="575">
        <v>302</v>
      </c>
      <c r="D65" t="s" s="575">
        <v>3081</v>
      </c>
      <c r="E65" t="s" s="576">
        <v>3074</v>
      </c>
      <c r="F65" t="n" s="576">
        <v>14.0</v>
      </c>
      <c r="G65" t="n" s="576">
        <v>0.0</v>
      </c>
      <c r="H65" t="s" s="576">
        <v>3061</v>
      </c>
    </row>
    <row r="66">
      <c r="B66" t="s" s="574">
        <v>3080</v>
      </c>
      <c r="C66" t="s" s="575">
        <v>303</v>
      </c>
      <c r="D66" t="s" s="575">
        <v>3081</v>
      </c>
      <c r="E66" t="s" s="576">
        <v>3074</v>
      </c>
      <c r="F66" t="n" s="576">
        <v>14.0</v>
      </c>
      <c r="G66" t="n" s="576">
        <v>0.0</v>
      </c>
      <c r="H66" t="s" s="576">
        <v>3061</v>
      </c>
    </row>
    <row r="67">
      <c r="B67" t="s" s="574">
        <v>3080</v>
      </c>
      <c r="C67" t="s" s="575">
        <v>304</v>
      </c>
      <c r="D67" t="s" s="575">
        <v>3081</v>
      </c>
      <c r="E67" t="s" s="576">
        <v>3074</v>
      </c>
      <c r="F67" t="n" s="576">
        <v>14.0</v>
      </c>
      <c r="G67" t="n" s="576">
        <v>0.0</v>
      </c>
      <c r="H67" t="s" s="576">
        <v>3061</v>
      </c>
    </row>
    <row r="68">
      <c r="B68" t="s" s="574">
        <v>3080</v>
      </c>
      <c r="C68" t="s" s="575">
        <v>305</v>
      </c>
      <c r="D68" t="s" s="575">
        <v>3081</v>
      </c>
      <c r="E68" t="s" s="576">
        <v>3074</v>
      </c>
      <c r="F68" t="n" s="576">
        <v>14.0</v>
      </c>
      <c r="G68" t="n" s="576">
        <v>0.0</v>
      </c>
      <c r="H68" t="s" s="576">
        <v>3061</v>
      </c>
    </row>
    <row r="69">
      <c r="B69" t="s" s="574">
        <v>3080</v>
      </c>
      <c r="C69" t="s" s="575">
        <v>306</v>
      </c>
      <c r="D69" t="s" s="575">
        <v>3081</v>
      </c>
      <c r="E69" t="s" s="576">
        <v>3074</v>
      </c>
      <c r="F69" t="n" s="576">
        <v>14.0</v>
      </c>
      <c r="G69" t="n" s="576">
        <v>0.0</v>
      </c>
      <c r="H69" t="s" s="576">
        <v>3061</v>
      </c>
    </row>
    <row r="70">
      <c r="A70" t="s" s="837">
        <v>3082</v>
      </c>
      <c r="B70" t="s" s="838">
        <v>3080</v>
      </c>
      <c r="C70" t="s" s="827">
        <v>297</v>
      </c>
      <c r="D70" t="s" s="839">
        <v>3081</v>
      </c>
      <c r="E70" t="s" s="840">
        <v>3074</v>
      </c>
      <c r="F70" t="n" s="841">
        <v>14.0</v>
      </c>
      <c r="G70" t="n" s="842">
        <v>0.0</v>
      </c>
      <c r="H70" t="s" s="843">
        <v>3061</v>
      </c>
    </row>
    <row r="71">
      <c r="B71" t="s" s="844">
        <v>3080</v>
      </c>
      <c r="C71" t="s" s="828">
        <v>298</v>
      </c>
      <c r="D71" t="s" s="845">
        <v>3081</v>
      </c>
      <c r="E71" t="s" s="846">
        <v>3074</v>
      </c>
      <c r="F71" t="n" s="847">
        <v>14.0</v>
      </c>
      <c r="G71" t="n" s="848">
        <v>0.0</v>
      </c>
      <c r="H71" t="s" s="849">
        <v>3061</v>
      </c>
    </row>
    <row r="72">
      <c r="B72" t="s" s="850">
        <v>3080</v>
      </c>
      <c r="C72" t="s" s="829">
        <v>299</v>
      </c>
      <c r="D72" t="s" s="851">
        <v>3081</v>
      </c>
      <c r="E72" t="s" s="852">
        <v>3074</v>
      </c>
      <c r="F72" t="n" s="853">
        <v>14.0</v>
      </c>
      <c r="G72" t="n" s="854">
        <v>0.0</v>
      </c>
      <c r="H72" t="s" s="855">
        <v>3061</v>
      </c>
    </row>
    <row r="73">
      <c r="B73" t="s" s="856">
        <v>3080</v>
      </c>
      <c r="C73" t="s" s="830">
        <v>300</v>
      </c>
      <c r="D73" t="s" s="857">
        <v>3081</v>
      </c>
      <c r="E73" t="s" s="858">
        <v>3074</v>
      </c>
      <c r="F73" t="n" s="859">
        <v>14.0</v>
      </c>
      <c r="G73" t="n" s="860">
        <v>0.0</v>
      </c>
      <c r="H73" t="s" s="861">
        <v>3061</v>
      </c>
    </row>
    <row r="74">
      <c r="B74" t="s" s="862">
        <v>3080</v>
      </c>
      <c r="C74" t="s" s="831">
        <v>301</v>
      </c>
      <c r="D74" t="s" s="863">
        <v>3081</v>
      </c>
      <c r="E74" t="s" s="864">
        <v>3074</v>
      </c>
      <c r="F74" t="n" s="865">
        <v>14.0</v>
      </c>
      <c r="G74" t="n" s="866">
        <v>0.0</v>
      </c>
      <c r="H74" t="s" s="867">
        <v>3061</v>
      </c>
    </row>
    <row r="75">
      <c r="B75" t="s" s="868">
        <v>3080</v>
      </c>
      <c r="C75" t="s" s="832">
        <v>302</v>
      </c>
      <c r="D75" t="s" s="869">
        <v>3081</v>
      </c>
      <c r="E75" t="s" s="870">
        <v>3074</v>
      </c>
      <c r="F75" t="n" s="871">
        <v>14.0</v>
      </c>
      <c r="G75" t="n" s="872">
        <v>0.0</v>
      </c>
      <c r="H75" t="s" s="873">
        <v>3061</v>
      </c>
    </row>
    <row r="76">
      <c r="B76" t="s" s="874">
        <v>3080</v>
      </c>
      <c r="C76" t="s" s="833">
        <v>303</v>
      </c>
      <c r="D76" t="s" s="875">
        <v>3081</v>
      </c>
      <c r="E76" t="s" s="876">
        <v>3074</v>
      </c>
      <c r="F76" t="n" s="877">
        <v>14.0</v>
      </c>
      <c r="G76" t="n" s="878">
        <v>0.0</v>
      </c>
      <c r="H76" t="s" s="879">
        <v>3061</v>
      </c>
    </row>
    <row r="77">
      <c r="B77" t="s" s="880">
        <v>3080</v>
      </c>
      <c r="C77" t="s" s="834">
        <v>304</v>
      </c>
      <c r="D77" t="s" s="881">
        <v>3081</v>
      </c>
      <c r="E77" t="s" s="882">
        <v>3074</v>
      </c>
      <c r="F77" t="n" s="883">
        <v>14.0</v>
      </c>
      <c r="G77" t="n" s="884">
        <v>0.0</v>
      </c>
      <c r="H77" t="s" s="885">
        <v>3061</v>
      </c>
    </row>
    <row r="78">
      <c r="B78" t="s" s="886">
        <v>3080</v>
      </c>
      <c r="C78" t="s" s="835">
        <v>305</v>
      </c>
      <c r="D78" t="s" s="887">
        <v>3081</v>
      </c>
      <c r="E78" t="s" s="888">
        <v>3074</v>
      </c>
      <c r="F78" t="n" s="889">
        <v>14.0</v>
      </c>
      <c r="G78" t="n" s="890">
        <v>0.0</v>
      </c>
      <c r="H78" t="s" s="891">
        <v>3061</v>
      </c>
    </row>
    <row r="79">
      <c r="B79" t="s" s="892">
        <v>3080</v>
      </c>
      <c r="C79" t="s" s="836">
        <v>306</v>
      </c>
      <c r="D79" t="s" s="893">
        <v>3081</v>
      </c>
      <c r="E79" t="s" s="894">
        <v>3074</v>
      </c>
      <c r="F79" t="n" s="895">
        <v>14.0</v>
      </c>
      <c r="G79" t="n" s="896">
        <v>0.0</v>
      </c>
      <c r="H79" t="s" s="897">
        <v>3061</v>
      </c>
    </row>
    <row r="80">
      <c r="A80" t="s" s="898">
        <v>3083</v>
      </c>
      <c r="B80" t="s" s="574">
        <v>3084</v>
      </c>
      <c r="C80" t="s" s="575">
        <v>297</v>
      </c>
      <c r="D80" t="s" s="575">
        <v>3073</v>
      </c>
      <c r="E80" t="s" s="576">
        <v>3074</v>
      </c>
      <c r="F80" t="n" s="576">
        <v>14.0</v>
      </c>
      <c r="G80" t="n" s="576">
        <v>0.0</v>
      </c>
      <c r="H80" t="s" s="576">
        <v>3061</v>
      </c>
    </row>
    <row r="81">
      <c r="B81" t="s" s="574">
        <v>3084</v>
      </c>
      <c r="C81" t="s" s="575">
        <v>298</v>
      </c>
      <c r="D81" t="s" s="575">
        <v>3073</v>
      </c>
      <c r="E81" t="s" s="576">
        <v>3074</v>
      </c>
      <c r="F81" t="n" s="576">
        <v>14.0</v>
      </c>
      <c r="G81" t="n" s="576">
        <v>0.0</v>
      </c>
      <c r="H81" t="s" s="576">
        <v>3061</v>
      </c>
    </row>
    <row r="82">
      <c r="B82" t="s" s="574">
        <v>3084</v>
      </c>
      <c r="C82" t="s" s="575">
        <v>299</v>
      </c>
      <c r="D82" t="s" s="575">
        <v>3073</v>
      </c>
      <c r="E82" t="s" s="576">
        <v>3074</v>
      </c>
      <c r="F82" t="n" s="576">
        <v>14.0</v>
      </c>
      <c r="G82" t="n" s="576">
        <v>0.0</v>
      </c>
      <c r="H82" t="s" s="576">
        <v>3061</v>
      </c>
    </row>
    <row r="83">
      <c r="B83" t="s" s="574">
        <v>3084</v>
      </c>
      <c r="C83" t="s" s="575">
        <v>300</v>
      </c>
      <c r="D83" t="s" s="575">
        <v>3073</v>
      </c>
      <c r="E83" t="s" s="576">
        <v>3074</v>
      </c>
      <c r="F83" t="n" s="576">
        <v>14.0</v>
      </c>
      <c r="G83" t="n" s="576">
        <v>0.0</v>
      </c>
      <c r="H83" t="s" s="576">
        <v>3061</v>
      </c>
    </row>
    <row r="84">
      <c r="B84" t="s" s="574">
        <v>3084</v>
      </c>
      <c r="C84" t="s" s="575">
        <v>301</v>
      </c>
      <c r="D84" t="s" s="575">
        <v>3073</v>
      </c>
      <c r="E84" t="s" s="576">
        <v>3074</v>
      </c>
      <c r="F84" t="n" s="576">
        <v>14.0</v>
      </c>
      <c r="G84" t="n" s="576">
        <v>0.0</v>
      </c>
      <c r="H84" t="s" s="576">
        <v>3061</v>
      </c>
    </row>
    <row r="85">
      <c r="B85" t="s" s="574">
        <v>3084</v>
      </c>
      <c r="C85" t="s" s="575">
        <v>302</v>
      </c>
      <c r="D85" t="s" s="575">
        <v>3073</v>
      </c>
      <c r="E85" t="s" s="576">
        <v>3074</v>
      </c>
      <c r="F85" t="n" s="576">
        <v>14.0</v>
      </c>
      <c r="G85" t="n" s="576">
        <v>0.0</v>
      </c>
      <c r="H85" t="s" s="576">
        <v>3061</v>
      </c>
    </row>
    <row r="86">
      <c r="B86" t="s" s="574">
        <v>3084</v>
      </c>
      <c r="C86" t="s" s="575">
        <v>303</v>
      </c>
      <c r="D86" t="s" s="575">
        <v>3073</v>
      </c>
      <c r="E86" t="s" s="576">
        <v>3074</v>
      </c>
      <c r="F86" t="n" s="576">
        <v>14.0</v>
      </c>
      <c r="G86" t="n" s="576">
        <v>0.0</v>
      </c>
      <c r="H86" t="s" s="576">
        <v>3061</v>
      </c>
    </row>
    <row r="87">
      <c r="B87" t="s" s="574">
        <v>3084</v>
      </c>
      <c r="C87" t="s" s="575">
        <v>304</v>
      </c>
      <c r="D87" t="s" s="575">
        <v>3073</v>
      </c>
      <c r="E87" t="s" s="576">
        <v>3074</v>
      </c>
      <c r="F87" t="n" s="576">
        <v>14.0</v>
      </c>
      <c r="G87" t="n" s="576">
        <v>0.0</v>
      </c>
      <c r="H87" t="s" s="576">
        <v>3061</v>
      </c>
    </row>
    <row r="88">
      <c r="B88" t="s" s="574">
        <v>3084</v>
      </c>
      <c r="C88" t="s" s="575">
        <v>305</v>
      </c>
      <c r="D88" t="s" s="575">
        <v>3073</v>
      </c>
      <c r="E88" t="s" s="576">
        <v>3074</v>
      </c>
      <c r="F88" t="n" s="576">
        <v>14.0</v>
      </c>
      <c r="G88" t="n" s="576">
        <v>0.0</v>
      </c>
      <c r="H88" t="s" s="576">
        <v>3061</v>
      </c>
    </row>
    <row r="89">
      <c r="B89" t="s" s="574">
        <v>3084</v>
      </c>
      <c r="C89" t="s" s="575">
        <v>306</v>
      </c>
      <c r="D89" t="s" s="575">
        <v>3073</v>
      </c>
      <c r="E89" t="s" s="576">
        <v>3074</v>
      </c>
      <c r="F89" t="n" s="576">
        <v>14.0</v>
      </c>
      <c r="G89" t="n" s="576">
        <v>0.0</v>
      </c>
      <c r="H89" t="s" s="576">
        <v>3061</v>
      </c>
    </row>
    <row r="90">
      <c r="A90" t="s" s="909">
        <v>3085</v>
      </c>
      <c r="B90" t="s" s="910">
        <v>3084</v>
      </c>
      <c r="C90" t="s" s="899">
        <v>297</v>
      </c>
      <c r="D90" t="s" s="911">
        <v>3073</v>
      </c>
      <c r="E90" t="s" s="912">
        <v>3074</v>
      </c>
      <c r="F90" t="n" s="913">
        <v>14.0</v>
      </c>
      <c r="G90" t="n" s="914">
        <v>0.0</v>
      </c>
      <c r="H90" t="s" s="915">
        <v>3061</v>
      </c>
    </row>
    <row r="91">
      <c r="B91" t="s" s="916">
        <v>3084</v>
      </c>
      <c r="C91" t="s" s="900">
        <v>298</v>
      </c>
      <c r="D91" t="s" s="917">
        <v>3073</v>
      </c>
      <c r="E91" t="s" s="918">
        <v>3074</v>
      </c>
      <c r="F91" t="n" s="919">
        <v>14.0</v>
      </c>
      <c r="G91" t="n" s="920">
        <v>0.0</v>
      </c>
      <c r="H91" t="s" s="921">
        <v>3061</v>
      </c>
    </row>
    <row r="92">
      <c r="B92" t="s" s="922">
        <v>3084</v>
      </c>
      <c r="C92" t="s" s="901">
        <v>299</v>
      </c>
      <c r="D92" t="s" s="923">
        <v>3073</v>
      </c>
      <c r="E92" t="s" s="924">
        <v>3074</v>
      </c>
      <c r="F92" t="n" s="925">
        <v>14.0</v>
      </c>
      <c r="G92" t="n" s="926">
        <v>0.0</v>
      </c>
      <c r="H92" t="s" s="927">
        <v>3061</v>
      </c>
    </row>
    <row r="93">
      <c r="B93" t="s" s="928">
        <v>3084</v>
      </c>
      <c r="C93" t="s" s="902">
        <v>300</v>
      </c>
      <c r="D93" t="s" s="929">
        <v>3073</v>
      </c>
      <c r="E93" t="s" s="930">
        <v>3074</v>
      </c>
      <c r="F93" t="n" s="931">
        <v>14.0</v>
      </c>
      <c r="G93" t="n" s="932">
        <v>0.0</v>
      </c>
      <c r="H93" t="s" s="933">
        <v>3061</v>
      </c>
    </row>
    <row r="94">
      <c r="B94" t="s" s="934">
        <v>3084</v>
      </c>
      <c r="C94" t="s" s="903">
        <v>301</v>
      </c>
      <c r="D94" t="s" s="935">
        <v>3073</v>
      </c>
      <c r="E94" t="s" s="936">
        <v>3074</v>
      </c>
      <c r="F94" t="n" s="937">
        <v>14.0</v>
      </c>
      <c r="G94" t="n" s="938">
        <v>0.0</v>
      </c>
      <c r="H94" t="s" s="939">
        <v>3061</v>
      </c>
    </row>
    <row r="95">
      <c r="B95" t="s" s="940">
        <v>3084</v>
      </c>
      <c r="C95" t="s" s="904">
        <v>302</v>
      </c>
      <c r="D95" t="s" s="941">
        <v>3073</v>
      </c>
      <c r="E95" t="s" s="942">
        <v>3074</v>
      </c>
      <c r="F95" t="n" s="943">
        <v>14.0</v>
      </c>
      <c r="G95" t="n" s="944">
        <v>0.0</v>
      </c>
      <c r="H95" t="s" s="945">
        <v>3061</v>
      </c>
    </row>
    <row r="96">
      <c r="B96" t="s" s="946">
        <v>3084</v>
      </c>
      <c r="C96" t="s" s="905">
        <v>303</v>
      </c>
      <c r="D96" t="s" s="947">
        <v>3073</v>
      </c>
      <c r="E96" t="s" s="948">
        <v>3074</v>
      </c>
      <c r="F96" t="n" s="949">
        <v>14.0</v>
      </c>
      <c r="G96" t="n" s="950">
        <v>0.0</v>
      </c>
      <c r="H96" t="s" s="951">
        <v>3061</v>
      </c>
    </row>
    <row r="97">
      <c r="B97" t="s" s="952">
        <v>3084</v>
      </c>
      <c r="C97" t="s" s="906">
        <v>304</v>
      </c>
      <c r="D97" t="s" s="953">
        <v>3073</v>
      </c>
      <c r="E97" t="s" s="954">
        <v>3074</v>
      </c>
      <c r="F97" t="n" s="955">
        <v>14.0</v>
      </c>
      <c r="G97" t="n" s="956">
        <v>0.0</v>
      </c>
      <c r="H97" t="s" s="957">
        <v>3061</v>
      </c>
    </row>
    <row r="98">
      <c r="B98" t="s" s="958">
        <v>3084</v>
      </c>
      <c r="C98" t="s" s="907">
        <v>305</v>
      </c>
      <c r="D98" t="s" s="959">
        <v>3073</v>
      </c>
      <c r="E98" t="s" s="960">
        <v>3074</v>
      </c>
      <c r="F98" t="n" s="961">
        <v>14.0</v>
      </c>
      <c r="G98" t="n" s="962">
        <v>0.0</v>
      </c>
      <c r="H98" t="s" s="963">
        <v>3061</v>
      </c>
    </row>
    <row r="99">
      <c r="B99" t="s" s="964">
        <v>3084</v>
      </c>
      <c r="C99" t="s" s="908">
        <v>306</v>
      </c>
      <c r="D99" t="s" s="965">
        <v>3073</v>
      </c>
      <c r="E99" t="s" s="966">
        <v>3074</v>
      </c>
      <c r="F99" t="n" s="967">
        <v>14.0</v>
      </c>
      <c r="G99" t="n" s="968">
        <v>0.0</v>
      </c>
      <c r="H99" t="s" s="969">
        <v>3061</v>
      </c>
    </row>
    <row r="100">
      <c r="A100" t="s" s="970">
        <v>1840</v>
      </c>
      <c r="B100" t="s" s="574">
        <v>3086</v>
      </c>
      <c r="C100" t="s" s="575">
        <v>297</v>
      </c>
      <c r="D100" t="s" s="575">
        <v>3061</v>
      </c>
      <c r="E100" t="s" s="576">
        <v>3061</v>
      </c>
      <c r="F100" t="n" s="576">
        <v>0.0</v>
      </c>
      <c r="G100" t="n" s="576">
        <v>0.0</v>
      </c>
      <c r="H100" t="s" s="576">
        <v>3061</v>
      </c>
    </row>
    <row r="101">
      <c r="A101" t="s" s="972">
        <v>1850</v>
      </c>
      <c r="B101" t="s" s="973">
        <v>3087</v>
      </c>
      <c r="C101" t="s" s="971">
        <v>297</v>
      </c>
      <c r="D101" t="s" s="974">
        <v>3061</v>
      </c>
      <c r="E101" t="s" s="975">
        <v>3061</v>
      </c>
      <c r="F101" t="n" s="976">
        <v>0.0</v>
      </c>
      <c r="G101" t="n" s="977">
        <v>0.0</v>
      </c>
      <c r="H101" t="s" s="978">
        <v>3061</v>
      </c>
    </row>
    <row r="102">
      <c r="A102" t="s" s="979">
        <v>1919</v>
      </c>
      <c r="B102" t="s" s="574">
        <v>3088</v>
      </c>
      <c r="C102" t="s" s="575">
        <v>300</v>
      </c>
      <c r="D102" t="s" s="575">
        <v>3061</v>
      </c>
      <c r="E102" t="s" s="576">
        <v>3061</v>
      </c>
      <c r="F102" t="n" s="576">
        <v>0.0</v>
      </c>
      <c r="G102" t="n" s="576">
        <v>0.0</v>
      </c>
      <c r="H102" t="s" s="576">
        <v>3061</v>
      </c>
    </row>
    <row r="103">
      <c r="A103" t="s" s="981">
        <v>2806</v>
      </c>
      <c r="B103" t="s" s="982">
        <v>3089</v>
      </c>
      <c r="C103" t="s" s="980">
        <v>301</v>
      </c>
      <c r="D103" t="s" s="983">
        <v>3061</v>
      </c>
      <c r="E103" t="s" s="984">
        <v>3061</v>
      </c>
      <c r="F103" t="n" s="985">
        <v>0.0</v>
      </c>
      <c r="G103" t="n" s="986">
        <v>0.0</v>
      </c>
      <c r="H103" t="s" s="987">
        <v>3061</v>
      </c>
    </row>
    <row r="104">
      <c r="A104" t="s" s="988">
        <v>3090</v>
      </c>
      <c r="B104" t="s" s="574">
        <v>3091</v>
      </c>
      <c r="C104" t="s" s="575">
        <v>301</v>
      </c>
      <c r="D104" t="s" s="575">
        <v>3092</v>
      </c>
      <c r="E104" t="s" s="576">
        <v>3074</v>
      </c>
      <c r="F104" t="n" s="576">
        <v>14.0</v>
      </c>
      <c r="G104" t="n" s="576">
        <v>0.0</v>
      </c>
      <c r="H104" t="s" s="576">
        <v>3061</v>
      </c>
    </row>
    <row r="105">
      <c r="A105" t="s" s="990">
        <v>3093</v>
      </c>
      <c r="B105" t="s" s="991">
        <v>3091</v>
      </c>
      <c r="C105" t="s" s="989">
        <v>301</v>
      </c>
      <c r="D105" t="s" s="992">
        <v>3092</v>
      </c>
      <c r="E105" t="s" s="993">
        <v>3074</v>
      </c>
      <c r="F105" t="n" s="994">
        <v>14.0</v>
      </c>
      <c r="G105" t="n" s="995">
        <v>0.0</v>
      </c>
      <c r="H105" t="s" s="996">
        <v>3061</v>
      </c>
    </row>
    <row r="106">
      <c r="A106" t="s" s="997">
        <v>2819</v>
      </c>
      <c r="B106" t="s" s="574">
        <v>3094</v>
      </c>
      <c r="C106" t="s" s="575">
        <v>301</v>
      </c>
      <c r="D106" t="s" s="575">
        <v>3095</v>
      </c>
      <c r="E106" t="s" s="576">
        <v>3064</v>
      </c>
      <c r="F106" t="n" s="576">
        <v>400.0</v>
      </c>
      <c r="G106" t="n" s="576">
        <v>0.0</v>
      </c>
      <c r="H106" t="s" s="576">
        <v>3061</v>
      </c>
    </row>
    <row r="107">
      <c r="A107" t="s" s="1001">
        <v>1592</v>
      </c>
      <c r="B107" t="s" s="1002">
        <v>3096</v>
      </c>
      <c r="C107" t="s" s="998">
        <v>301</v>
      </c>
      <c r="D107" t="s" s="1003">
        <v>3097</v>
      </c>
      <c r="E107" t="s" s="1004">
        <v>3064</v>
      </c>
      <c r="F107" t="n" s="1005">
        <v>4000.0</v>
      </c>
      <c r="G107" t="n" s="1006">
        <v>0.0</v>
      </c>
      <c r="H107" t="s" s="1007">
        <v>3061</v>
      </c>
    </row>
    <row r="108">
      <c r="B108" t="s" s="1008">
        <v>3096</v>
      </c>
      <c r="C108" t="s" s="999">
        <v>302</v>
      </c>
      <c r="D108" t="s" s="1009">
        <v>3097</v>
      </c>
      <c r="E108" t="s" s="1010">
        <v>3064</v>
      </c>
      <c r="F108" t="n" s="1011">
        <v>4000.0</v>
      </c>
      <c r="G108" t="n" s="1012">
        <v>0.0</v>
      </c>
      <c r="H108" t="s" s="1013">
        <v>3061</v>
      </c>
    </row>
    <row r="109">
      <c r="B109" t="s" s="1014">
        <v>3096</v>
      </c>
      <c r="C109" t="s" s="1000">
        <v>305</v>
      </c>
      <c r="D109" t="s" s="1015">
        <v>3097</v>
      </c>
      <c r="E109" t="s" s="1016">
        <v>3064</v>
      </c>
      <c r="F109" t="n" s="1017">
        <v>4000.0</v>
      </c>
      <c r="G109" t="n" s="1018">
        <v>0.0</v>
      </c>
      <c r="H109" t="s" s="1019">
        <v>3061</v>
      </c>
    </row>
    <row r="110">
      <c r="A110" t="s" s="1020">
        <v>2298</v>
      </c>
      <c r="B110" t="s" s="574">
        <v>3098</v>
      </c>
      <c r="C110" t="s" s="575">
        <v>298</v>
      </c>
      <c r="D110" t="s" s="575">
        <v>3061</v>
      </c>
      <c r="E110" t="s" s="576">
        <v>3061</v>
      </c>
      <c r="F110" t="n" s="576">
        <v>0.0</v>
      </c>
      <c r="G110" t="n" s="576">
        <v>0.0</v>
      </c>
      <c r="H110" t="s" s="576">
        <v>3061</v>
      </c>
    </row>
    <row r="111">
      <c r="A111" t="s" s="1031">
        <v>236</v>
      </c>
      <c r="B111" t="s" s="1032">
        <v>3099</v>
      </c>
      <c r="C111" t="s" s="1021">
        <v>297</v>
      </c>
      <c r="D111" t="s" s="1033">
        <v>3061</v>
      </c>
      <c r="E111" t="s" s="1034">
        <v>3061</v>
      </c>
      <c r="F111" t="n" s="1035">
        <v>0.0</v>
      </c>
      <c r="G111" t="n" s="1036">
        <v>0.0</v>
      </c>
      <c r="H111" t="s" s="1037">
        <v>3061</v>
      </c>
    </row>
    <row r="112">
      <c r="B112" t="s" s="1038">
        <v>3099</v>
      </c>
      <c r="C112" t="s" s="1022">
        <v>298</v>
      </c>
      <c r="D112" t="s" s="1039">
        <v>3061</v>
      </c>
      <c r="E112" t="s" s="1040">
        <v>3061</v>
      </c>
      <c r="F112" t="n" s="1041">
        <v>0.0</v>
      </c>
      <c r="G112" t="n" s="1042">
        <v>0.0</v>
      </c>
      <c r="H112" t="s" s="1043">
        <v>3061</v>
      </c>
    </row>
    <row r="113">
      <c r="B113" t="s" s="1044">
        <v>3099</v>
      </c>
      <c r="C113" t="s" s="1023">
        <v>299</v>
      </c>
      <c r="D113" t="s" s="1045">
        <v>3061</v>
      </c>
      <c r="E113" t="s" s="1046">
        <v>3061</v>
      </c>
      <c r="F113" t="n" s="1047">
        <v>0.0</v>
      </c>
      <c r="G113" t="n" s="1048">
        <v>0.0</v>
      </c>
      <c r="H113" t="s" s="1049">
        <v>3061</v>
      </c>
    </row>
    <row r="114">
      <c r="B114" t="s" s="1050">
        <v>3099</v>
      </c>
      <c r="C114" t="s" s="1024">
        <v>300</v>
      </c>
      <c r="D114" t="s" s="1051">
        <v>3061</v>
      </c>
      <c r="E114" t="s" s="1052">
        <v>3061</v>
      </c>
      <c r="F114" t="n" s="1053">
        <v>0.0</v>
      </c>
      <c r="G114" t="n" s="1054">
        <v>0.0</v>
      </c>
      <c r="H114" t="s" s="1055">
        <v>3061</v>
      </c>
    </row>
    <row r="115">
      <c r="B115" t="s" s="1056">
        <v>3099</v>
      </c>
      <c r="C115" t="s" s="1025">
        <v>301</v>
      </c>
      <c r="D115" t="s" s="1057">
        <v>3061</v>
      </c>
      <c r="E115" t="s" s="1058">
        <v>3061</v>
      </c>
      <c r="F115" t="n" s="1059">
        <v>0.0</v>
      </c>
      <c r="G115" t="n" s="1060">
        <v>0.0</v>
      </c>
      <c r="H115" t="s" s="1061">
        <v>3061</v>
      </c>
    </row>
    <row r="116">
      <c r="B116" t="s" s="1062">
        <v>3099</v>
      </c>
      <c r="C116" t="s" s="1026">
        <v>302</v>
      </c>
      <c r="D116" t="s" s="1063">
        <v>3061</v>
      </c>
      <c r="E116" t="s" s="1064">
        <v>3061</v>
      </c>
      <c r="F116" t="n" s="1065">
        <v>0.0</v>
      </c>
      <c r="G116" t="n" s="1066">
        <v>0.0</v>
      </c>
      <c r="H116" t="s" s="1067">
        <v>3061</v>
      </c>
    </row>
    <row r="117">
      <c r="B117" t="s" s="1068">
        <v>3099</v>
      </c>
      <c r="C117" t="s" s="1027">
        <v>303</v>
      </c>
      <c r="D117" t="s" s="1069">
        <v>3061</v>
      </c>
      <c r="E117" t="s" s="1070">
        <v>3061</v>
      </c>
      <c r="F117" t="n" s="1071">
        <v>0.0</v>
      </c>
      <c r="G117" t="n" s="1072">
        <v>0.0</v>
      </c>
      <c r="H117" t="s" s="1073">
        <v>3061</v>
      </c>
    </row>
    <row r="118">
      <c r="B118" t="s" s="1074">
        <v>3099</v>
      </c>
      <c r="C118" t="s" s="1028">
        <v>304</v>
      </c>
      <c r="D118" t="s" s="1075">
        <v>3061</v>
      </c>
      <c r="E118" t="s" s="1076">
        <v>3061</v>
      </c>
      <c r="F118" t="n" s="1077">
        <v>0.0</v>
      </c>
      <c r="G118" t="n" s="1078">
        <v>0.0</v>
      </c>
      <c r="H118" t="s" s="1079">
        <v>3061</v>
      </c>
    </row>
    <row r="119">
      <c r="B119" t="s" s="1080">
        <v>3099</v>
      </c>
      <c r="C119" t="s" s="1029">
        <v>305</v>
      </c>
      <c r="D119" t="s" s="1081">
        <v>3061</v>
      </c>
      <c r="E119" t="s" s="1082">
        <v>3061</v>
      </c>
      <c r="F119" t="n" s="1083">
        <v>0.0</v>
      </c>
      <c r="G119" t="n" s="1084">
        <v>0.0</v>
      </c>
      <c r="H119" t="s" s="1085">
        <v>3061</v>
      </c>
    </row>
    <row r="120">
      <c r="B120" t="s" s="1086">
        <v>3099</v>
      </c>
      <c r="C120" t="s" s="1030">
        <v>306</v>
      </c>
      <c r="D120" t="s" s="1087">
        <v>3061</v>
      </c>
      <c r="E120" t="s" s="1088">
        <v>3061</v>
      </c>
      <c r="F120" t="n" s="1089">
        <v>0.0</v>
      </c>
      <c r="G120" t="n" s="1090">
        <v>0.0</v>
      </c>
      <c r="H120" t="s" s="1091">
        <v>3061</v>
      </c>
    </row>
    <row r="121">
      <c r="A121" t="s" s="1092">
        <v>1576</v>
      </c>
      <c r="B121" t="s" s="574">
        <v>3100</v>
      </c>
      <c r="C121" t="s" s="575">
        <v>302</v>
      </c>
      <c r="D121" t="s" s="575">
        <v>3101</v>
      </c>
      <c r="E121" t="s" s="576">
        <v>3064</v>
      </c>
      <c r="F121" t="n" s="576">
        <v>50.0</v>
      </c>
      <c r="G121" t="n" s="576">
        <v>0.0</v>
      </c>
      <c r="H121" t="s" s="576">
        <v>3061</v>
      </c>
    </row>
    <row r="122">
      <c r="B122" t="s" s="574">
        <v>3100</v>
      </c>
      <c r="C122" t="s" s="575">
        <v>304</v>
      </c>
      <c r="D122" t="s" s="575">
        <v>3101</v>
      </c>
      <c r="E122" t="s" s="576">
        <v>3064</v>
      </c>
      <c r="F122" t="n" s="576">
        <v>50.0</v>
      </c>
      <c r="G122" t="n" s="576">
        <v>0.0</v>
      </c>
      <c r="H122" t="s" s="576">
        <v>3061</v>
      </c>
    </row>
    <row r="123">
      <c r="B123" t="s" s="574">
        <v>3100</v>
      </c>
      <c r="C123" t="s" s="575">
        <v>305</v>
      </c>
      <c r="D123" t="s" s="575">
        <v>3101</v>
      </c>
      <c r="E123" t="s" s="576">
        <v>3064</v>
      </c>
      <c r="F123" t="n" s="576">
        <v>50.0</v>
      </c>
      <c r="G123" t="n" s="576">
        <v>0.0</v>
      </c>
      <c r="H123" t="s" s="576">
        <v>3061</v>
      </c>
    </row>
    <row r="124">
      <c r="A124" t="s" s="1096">
        <v>1642</v>
      </c>
      <c r="B124" t="s" s="1097">
        <v>3102</v>
      </c>
      <c r="C124" t="s" s="1093">
        <v>302</v>
      </c>
      <c r="D124" t="s" s="1098">
        <v>3103</v>
      </c>
      <c r="E124" t="s" s="1099">
        <v>3064</v>
      </c>
      <c r="F124" t="n" s="1100">
        <v>50.0</v>
      </c>
      <c r="G124" t="n" s="1101">
        <v>0.0</v>
      </c>
      <c r="H124" t="s" s="1102">
        <v>3061</v>
      </c>
    </row>
    <row r="125">
      <c r="B125" t="s" s="1103">
        <v>3102</v>
      </c>
      <c r="C125" t="s" s="1094">
        <v>304</v>
      </c>
      <c r="D125" t="s" s="1104">
        <v>3103</v>
      </c>
      <c r="E125" t="s" s="1105">
        <v>3064</v>
      </c>
      <c r="F125" t="n" s="1106">
        <v>50.0</v>
      </c>
      <c r="G125" t="n" s="1107">
        <v>0.0</v>
      </c>
      <c r="H125" t="s" s="1108">
        <v>3061</v>
      </c>
    </row>
    <row r="126">
      <c r="B126" t="s" s="1109">
        <v>3102</v>
      </c>
      <c r="C126" t="s" s="1095">
        <v>305</v>
      </c>
      <c r="D126" t="s" s="1110">
        <v>3103</v>
      </c>
      <c r="E126" t="s" s="1111">
        <v>3064</v>
      </c>
      <c r="F126" t="n" s="1112">
        <v>50.0</v>
      </c>
      <c r="G126" t="n" s="1113">
        <v>0.0</v>
      </c>
      <c r="H126" t="s" s="1114">
        <v>3061</v>
      </c>
    </row>
    <row r="127">
      <c r="A127" t="s" s="1115">
        <v>142</v>
      </c>
      <c r="B127" t="s" s="574">
        <v>3104</v>
      </c>
      <c r="C127" t="s" s="575">
        <v>297</v>
      </c>
      <c r="D127" t="s" s="575">
        <v>3061</v>
      </c>
      <c r="E127" t="s" s="576">
        <v>3064</v>
      </c>
      <c r="F127" t="n" s="576">
        <v>36.0</v>
      </c>
      <c r="G127" t="n" s="576">
        <v>0.0</v>
      </c>
      <c r="H127" t="s" s="576">
        <v>3061</v>
      </c>
    </row>
    <row r="128">
      <c r="B128" t="s" s="574">
        <v>3104</v>
      </c>
      <c r="C128" t="s" s="575">
        <v>298</v>
      </c>
      <c r="D128" t="s" s="575">
        <v>3061</v>
      </c>
      <c r="E128" t="s" s="576">
        <v>3064</v>
      </c>
      <c r="F128" t="n" s="576">
        <v>36.0</v>
      </c>
      <c r="G128" t="n" s="576">
        <v>0.0</v>
      </c>
      <c r="H128" t="s" s="576">
        <v>3061</v>
      </c>
    </row>
    <row r="129">
      <c r="B129" t="s" s="574">
        <v>3104</v>
      </c>
      <c r="C129" t="s" s="575">
        <v>299</v>
      </c>
      <c r="D129" t="s" s="575">
        <v>3061</v>
      </c>
      <c r="E129" t="s" s="576">
        <v>3064</v>
      </c>
      <c r="F129" t="n" s="576">
        <v>36.0</v>
      </c>
      <c r="G129" t="n" s="576">
        <v>0.0</v>
      </c>
      <c r="H129" t="s" s="576">
        <v>3061</v>
      </c>
    </row>
    <row r="130">
      <c r="B130" t="s" s="574">
        <v>3104</v>
      </c>
      <c r="C130" t="s" s="575">
        <v>300</v>
      </c>
      <c r="D130" t="s" s="575">
        <v>3061</v>
      </c>
      <c r="E130" t="s" s="576">
        <v>3064</v>
      </c>
      <c r="F130" t="n" s="576">
        <v>36.0</v>
      </c>
      <c r="G130" t="n" s="576">
        <v>0.0</v>
      </c>
      <c r="H130" t="s" s="576">
        <v>3061</v>
      </c>
    </row>
    <row r="131">
      <c r="B131" t="s" s="574">
        <v>3104</v>
      </c>
      <c r="C131" t="s" s="575">
        <v>301</v>
      </c>
      <c r="D131" t="s" s="575">
        <v>3061</v>
      </c>
      <c r="E131" t="s" s="576">
        <v>3064</v>
      </c>
      <c r="F131" t="n" s="576">
        <v>36.0</v>
      </c>
      <c r="G131" t="n" s="576">
        <v>0.0</v>
      </c>
      <c r="H131" t="s" s="576">
        <v>3061</v>
      </c>
    </row>
    <row r="132">
      <c r="B132" t="s" s="574">
        <v>3104</v>
      </c>
      <c r="C132" t="s" s="575">
        <v>302</v>
      </c>
      <c r="D132" t="s" s="575">
        <v>3061</v>
      </c>
      <c r="E132" t="s" s="576">
        <v>3064</v>
      </c>
      <c r="F132" t="n" s="576">
        <v>36.0</v>
      </c>
      <c r="G132" t="n" s="576">
        <v>0.0</v>
      </c>
      <c r="H132" t="s" s="576">
        <v>3061</v>
      </c>
    </row>
    <row r="133">
      <c r="B133" t="s" s="574">
        <v>3104</v>
      </c>
      <c r="C133" t="s" s="575">
        <v>303</v>
      </c>
      <c r="D133" t="s" s="575">
        <v>3061</v>
      </c>
      <c r="E133" t="s" s="576">
        <v>3064</v>
      </c>
      <c r="F133" t="n" s="576">
        <v>36.0</v>
      </c>
      <c r="G133" t="n" s="576">
        <v>0.0</v>
      </c>
      <c r="H133" t="s" s="576">
        <v>3061</v>
      </c>
    </row>
    <row r="134">
      <c r="B134" t="s" s="574">
        <v>3104</v>
      </c>
      <c r="C134" t="s" s="575">
        <v>304</v>
      </c>
      <c r="D134" t="s" s="575">
        <v>3061</v>
      </c>
      <c r="E134" t="s" s="576">
        <v>3064</v>
      </c>
      <c r="F134" t="n" s="576">
        <v>36.0</v>
      </c>
      <c r="G134" t="n" s="576">
        <v>0.0</v>
      </c>
      <c r="H134" t="s" s="576">
        <v>3061</v>
      </c>
    </row>
    <row r="135">
      <c r="B135" t="s" s="574">
        <v>3104</v>
      </c>
      <c r="C135" t="s" s="575">
        <v>305</v>
      </c>
      <c r="D135" t="s" s="575">
        <v>3061</v>
      </c>
      <c r="E135" t="s" s="576">
        <v>3064</v>
      </c>
      <c r="F135" t="n" s="576">
        <v>36.0</v>
      </c>
      <c r="G135" t="n" s="576">
        <v>0.0</v>
      </c>
      <c r="H135" t="s" s="576">
        <v>3061</v>
      </c>
    </row>
    <row r="136">
      <c r="B136" t="s" s="574">
        <v>3104</v>
      </c>
      <c r="C136" t="s" s="575">
        <v>306</v>
      </c>
      <c r="D136" t="s" s="575">
        <v>3061</v>
      </c>
      <c r="E136" t="s" s="576">
        <v>3064</v>
      </c>
      <c r="F136" t="n" s="576">
        <v>36.0</v>
      </c>
      <c r="G136" t="n" s="576">
        <v>0.0</v>
      </c>
      <c r="H136" t="s" s="576">
        <v>3061</v>
      </c>
    </row>
    <row r="137">
      <c r="A137" t="s" s="1126">
        <v>143</v>
      </c>
      <c r="B137" t="s" s="1127">
        <v>3105</v>
      </c>
      <c r="C137" t="s" s="1116">
        <v>297</v>
      </c>
      <c r="D137" t="s" s="1128">
        <v>3061</v>
      </c>
      <c r="E137" t="s" s="1129">
        <v>3064</v>
      </c>
      <c r="F137" t="n" s="1130">
        <v>36.0</v>
      </c>
      <c r="G137" t="n" s="1131">
        <v>0.0</v>
      </c>
      <c r="H137" t="s" s="1132">
        <v>3061</v>
      </c>
    </row>
    <row r="138">
      <c r="B138" t="s" s="1133">
        <v>3105</v>
      </c>
      <c r="C138" t="s" s="1117">
        <v>298</v>
      </c>
      <c r="D138" t="s" s="1134">
        <v>3061</v>
      </c>
      <c r="E138" t="s" s="1135">
        <v>3064</v>
      </c>
      <c r="F138" t="n" s="1136">
        <v>36.0</v>
      </c>
      <c r="G138" t="n" s="1137">
        <v>0.0</v>
      </c>
      <c r="H138" t="s" s="1138">
        <v>3061</v>
      </c>
    </row>
    <row r="139">
      <c r="B139" t="s" s="1139">
        <v>3105</v>
      </c>
      <c r="C139" t="s" s="1118">
        <v>299</v>
      </c>
      <c r="D139" t="s" s="1140">
        <v>3061</v>
      </c>
      <c r="E139" t="s" s="1141">
        <v>3064</v>
      </c>
      <c r="F139" t="n" s="1142">
        <v>36.0</v>
      </c>
      <c r="G139" t="n" s="1143">
        <v>0.0</v>
      </c>
      <c r="H139" t="s" s="1144">
        <v>3061</v>
      </c>
    </row>
    <row r="140">
      <c r="B140" t="s" s="1145">
        <v>3105</v>
      </c>
      <c r="C140" t="s" s="1119">
        <v>300</v>
      </c>
      <c r="D140" t="s" s="1146">
        <v>3061</v>
      </c>
      <c r="E140" t="s" s="1147">
        <v>3064</v>
      </c>
      <c r="F140" t="n" s="1148">
        <v>36.0</v>
      </c>
      <c r="G140" t="n" s="1149">
        <v>0.0</v>
      </c>
      <c r="H140" t="s" s="1150">
        <v>3061</v>
      </c>
    </row>
    <row r="141">
      <c r="B141" t="s" s="1151">
        <v>3105</v>
      </c>
      <c r="C141" t="s" s="1120">
        <v>301</v>
      </c>
      <c r="D141" t="s" s="1152">
        <v>3061</v>
      </c>
      <c r="E141" t="s" s="1153">
        <v>3064</v>
      </c>
      <c r="F141" t="n" s="1154">
        <v>36.0</v>
      </c>
      <c r="G141" t="n" s="1155">
        <v>0.0</v>
      </c>
      <c r="H141" t="s" s="1156">
        <v>3061</v>
      </c>
    </row>
    <row r="142">
      <c r="B142" t="s" s="1157">
        <v>3105</v>
      </c>
      <c r="C142" t="s" s="1121">
        <v>302</v>
      </c>
      <c r="D142" t="s" s="1158">
        <v>3061</v>
      </c>
      <c r="E142" t="s" s="1159">
        <v>3064</v>
      </c>
      <c r="F142" t="n" s="1160">
        <v>36.0</v>
      </c>
      <c r="G142" t="n" s="1161">
        <v>0.0</v>
      </c>
      <c r="H142" t="s" s="1162">
        <v>3061</v>
      </c>
    </row>
    <row r="143">
      <c r="B143" t="s" s="1163">
        <v>3105</v>
      </c>
      <c r="C143" t="s" s="1122">
        <v>303</v>
      </c>
      <c r="D143" t="s" s="1164">
        <v>3061</v>
      </c>
      <c r="E143" t="s" s="1165">
        <v>3064</v>
      </c>
      <c r="F143" t="n" s="1166">
        <v>36.0</v>
      </c>
      <c r="G143" t="n" s="1167">
        <v>0.0</v>
      </c>
      <c r="H143" t="s" s="1168">
        <v>3061</v>
      </c>
    </row>
    <row r="144">
      <c r="B144" t="s" s="1169">
        <v>3105</v>
      </c>
      <c r="C144" t="s" s="1123">
        <v>304</v>
      </c>
      <c r="D144" t="s" s="1170">
        <v>3061</v>
      </c>
      <c r="E144" t="s" s="1171">
        <v>3064</v>
      </c>
      <c r="F144" t="n" s="1172">
        <v>36.0</v>
      </c>
      <c r="G144" t="n" s="1173">
        <v>0.0</v>
      </c>
      <c r="H144" t="s" s="1174">
        <v>3061</v>
      </c>
    </row>
    <row r="145">
      <c r="B145" t="s" s="1175">
        <v>3105</v>
      </c>
      <c r="C145" t="s" s="1124">
        <v>305</v>
      </c>
      <c r="D145" t="s" s="1176">
        <v>3061</v>
      </c>
      <c r="E145" t="s" s="1177">
        <v>3064</v>
      </c>
      <c r="F145" t="n" s="1178">
        <v>36.0</v>
      </c>
      <c r="G145" t="n" s="1179">
        <v>0.0</v>
      </c>
      <c r="H145" t="s" s="1180">
        <v>3061</v>
      </c>
    </row>
    <row r="146">
      <c r="B146" t="s" s="1181">
        <v>3105</v>
      </c>
      <c r="C146" t="s" s="1125">
        <v>306</v>
      </c>
      <c r="D146" t="s" s="1182">
        <v>3061</v>
      </c>
      <c r="E146" t="s" s="1183">
        <v>3064</v>
      </c>
      <c r="F146" t="n" s="1184">
        <v>36.0</v>
      </c>
      <c r="G146" t="n" s="1185">
        <v>0.0</v>
      </c>
      <c r="H146" t="s" s="1186">
        <v>3061</v>
      </c>
    </row>
    <row r="147">
      <c r="A147" t="s" s="1187">
        <v>725</v>
      </c>
      <c r="B147" t="s" s="574">
        <v>3106</v>
      </c>
      <c r="C147" t="s" s="575">
        <v>297</v>
      </c>
      <c r="D147" t="s" s="575">
        <v>3107</v>
      </c>
      <c r="E147" t="s" s="576">
        <v>3064</v>
      </c>
      <c r="F147" t="n" s="576">
        <v>5000.0</v>
      </c>
      <c r="G147" t="n" s="576">
        <v>0.0</v>
      </c>
      <c r="H147" t="s" s="576">
        <v>3061</v>
      </c>
    </row>
    <row r="148">
      <c r="B148" t="s" s="574">
        <v>3106</v>
      </c>
      <c r="C148" t="s" s="575">
        <v>299</v>
      </c>
      <c r="D148" t="s" s="575">
        <v>3107</v>
      </c>
      <c r="E148" t="s" s="576">
        <v>3064</v>
      </c>
      <c r="F148" t="n" s="576">
        <v>5000.0</v>
      </c>
      <c r="G148" t="n" s="576">
        <v>0.0</v>
      </c>
      <c r="H148" t="s" s="576">
        <v>3061</v>
      </c>
    </row>
    <row r="149">
      <c r="B149" t="s" s="574">
        <v>3106</v>
      </c>
      <c r="C149" t="s" s="575">
        <v>301</v>
      </c>
      <c r="D149" t="s" s="575">
        <v>3107</v>
      </c>
      <c r="E149" t="s" s="576">
        <v>3064</v>
      </c>
      <c r="F149" t="n" s="576">
        <v>5000.0</v>
      </c>
      <c r="G149" t="n" s="576">
        <v>0.0</v>
      </c>
      <c r="H149" t="s" s="576">
        <v>3061</v>
      </c>
    </row>
    <row r="150">
      <c r="B150" t="s" s="574">
        <v>3106</v>
      </c>
      <c r="C150" t="s" s="575">
        <v>304</v>
      </c>
      <c r="D150" t="s" s="575">
        <v>3107</v>
      </c>
      <c r="E150" t="s" s="576">
        <v>3064</v>
      </c>
      <c r="F150" t="n" s="576">
        <v>5000.0</v>
      </c>
      <c r="G150" t="n" s="576">
        <v>0.0</v>
      </c>
      <c r="H150" t="s" s="576">
        <v>3061</v>
      </c>
    </row>
    <row r="151">
      <c r="B151" t="s" s="574">
        <v>3106</v>
      </c>
      <c r="C151" t="s" s="575">
        <v>305</v>
      </c>
      <c r="D151" t="s" s="575">
        <v>3107</v>
      </c>
      <c r="E151" t="s" s="576">
        <v>3064</v>
      </c>
      <c r="F151" t="n" s="576">
        <v>5000.0</v>
      </c>
      <c r="G151" t="n" s="576">
        <v>0.0</v>
      </c>
      <c r="H151" t="s" s="576">
        <v>3061</v>
      </c>
    </row>
    <row r="152">
      <c r="A152" t="s" s="1189">
        <v>2376</v>
      </c>
      <c r="B152" t="s" s="1190">
        <v>3108</v>
      </c>
      <c r="C152" t="s" s="1188">
        <v>306</v>
      </c>
      <c r="D152" t="s" s="1191">
        <v>3061</v>
      </c>
      <c r="E152" t="s" s="1192">
        <v>3061</v>
      </c>
      <c r="F152" t="n" s="1193">
        <v>0.0</v>
      </c>
      <c r="G152" t="n" s="1194">
        <v>0.0</v>
      </c>
      <c r="H152" t="s" s="1195">
        <v>3061</v>
      </c>
    </row>
    <row r="153">
      <c r="A153" t="s" s="1196">
        <v>235</v>
      </c>
      <c r="B153" t="s" s="574">
        <v>3109</v>
      </c>
      <c r="C153" t="s" s="575">
        <v>301</v>
      </c>
      <c r="D153" t="s" s="575">
        <v>3110</v>
      </c>
      <c r="E153" t="s" s="576">
        <v>3064</v>
      </c>
      <c r="F153" t="n" s="576">
        <v>100.0</v>
      </c>
      <c r="G153" t="n" s="576">
        <v>0.0</v>
      </c>
      <c r="H153" t="s" s="576">
        <v>3061</v>
      </c>
    </row>
    <row r="154">
      <c r="A154" t="s" s="1205">
        <v>37</v>
      </c>
      <c r="B154" t="s" s="1206">
        <v>3111</v>
      </c>
      <c r="C154" t="s" s="1197">
        <v>297</v>
      </c>
      <c r="D154" t="s" s="1207">
        <v>3112</v>
      </c>
      <c r="E154" t="s" s="1208">
        <v>3064</v>
      </c>
      <c r="F154" t="n" s="1209">
        <v>600.0</v>
      </c>
      <c r="G154" t="n" s="1210">
        <v>0.0</v>
      </c>
      <c r="H154" t="s" s="1211">
        <v>3061</v>
      </c>
    </row>
    <row r="155">
      <c r="B155" t="s" s="1212">
        <v>3111</v>
      </c>
      <c r="C155" t="s" s="1198">
        <v>298</v>
      </c>
      <c r="D155" t="s" s="1213">
        <v>3112</v>
      </c>
      <c r="E155" t="s" s="1214">
        <v>3064</v>
      </c>
      <c r="F155" t="n" s="1215">
        <v>600.0</v>
      </c>
      <c r="G155" t="n" s="1216">
        <v>0.0</v>
      </c>
      <c r="H155" t="s" s="1217">
        <v>3061</v>
      </c>
    </row>
    <row r="156">
      <c r="B156" t="s" s="1218">
        <v>3111</v>
      </c>
      <c r="C156" t="s" s="1199">
        <v>299</v>
      </c>
      <c r="D156" t="s" s="1219">
        <v>3112</v>
      </c>
      <c r="E156" t="s" s="1220">
        <v>3064</v>
      </c>
      <c r="F156" t="n" s="1221">
        <v>600.0</v>
      </c>
      <c r="G156" t="n" s="1222">
        <v>0.0</v>
      </c>
      <c r="H156" t="s" s="1223">
        <v>3061</v>
      </c>
    </row>
    <row r="157">
      <c r="B157" t="s" s="1224">
        <v>3111</v>
      </c>
      <c r="C157" t="s" s="1200">
        <v>300</v>
      </c>
      <c r="D157" t="s" s="1225">
        <v>3112</v>
      </c>
      <c r="E157" t="s" s="1226">
        <v>3064</v>
      </c>
      <c r="F157" t="n" s="1227">
        <v>600.0</v>
      </c>
      <c r="G157" t="n" s="1228">
        <v>0.0</v>
      </c>
      <c r="H157" t="s" s="1229">
        <v>3061</v>
      </c>
    </row>
    <row r="158">
      <c r="B158" t="s" s="1230">
        <v>3111</v>
      </c>
      <c r="C158" t="s" s="1201">
        <v>301</v>
      </c>
      <c r="D158" t="s" s="1231">
        <v>3112</v>
      </c>
      <c r="E158" t="s" s="1232">
        <v>3064</v>
      </c>
      <c r="F158" t="n" s="1233">
        <v>600.0</v>
      </c>
      <c r="G158" t="n" s="1234">
        <v>0.0</v>
      </c>
      <c r="H158" t="s" s="1235">
        <v>3061</v>
      </c>
    </row>
    <row r="159">
      <c r="B159" t="s" s="1236">
        <v>3111</v>
      </c>
      <c r="C159" t="s" s="1202">
        <v>302</v>
      </c>
      <c r="D159" t="s" s="1237">
        <v>3112</v>
      </c>
      <c r="E159" t="s" s="1238">
        <v>3064</v>
      </c>
      <c r="F159" t="n" s="1239">
        <v>600.0</v>
      </c>
      <c r="G159" t="n" s="1240">
        <v>0.0</v>
      </c>
      <c r="H159" t="s" s="1241">
        <v>3061</v>
      </c>
    </row>
    <row r="160">
      <c r="B160" t="s" s="1242">
        <v>3111</v>
      </c>
      <c r="C160" t="s" s="1203">
        <v>304</v>
      </c>
      <c r="D160" t="s" s="1243">
        <v>3112</v>
      </c>
      <c r="E160" t="s" s="1244">
        <v>3064</v>
      </c>
      <c r="F160" t="n" s="1245">
        <v>600.0</v>
      </c>
      <c r="G160" t="n" s="1246">
        <v>0.0</v>
      </c>
      <c r="H160" t="s" s="1247">
        <v>3061</v>
      </c>
    </row>
    <row r="161">
      <c r="B161" t="s" s="1248">
        <v>3111</v>
      </c>
      <c r="C161" t="s" s="1204">
        <v>305</v>
      </c>
      <c r="D161" t="s" s="1249">
        <v>3112</v>
      </c>
      <c r="E161" t="s" s="1250">
        <v>3064</v>
      </c>
      <c r="F161" t="n" s="1251">
        <v>600.0</v>
      </c>
      <c r="G161" t="n" s="1252">
        <v>0.0</v>
      </c>
      <c r="H161" t="s" s="1253">
        <v>3061</v>
      </c>
    </row>
    <row r="162">
      <c r="A162" t="s" s="1254">
        <v>1443</v>
      </c>
      <c r="B162" t="s" s="574">
        <v>3113</v>
      </c>
      <c r="C162" t="s" s="575">
        <v>297</v>
      </c>
      <c r="D162" t="s" s="575">
        <v>3061</v>
      </c>
      <c r="E162" t="s" s="576">
        <v>3061</v>
      </c>
      <c r="F162" t="n" s="576">
        <v>0.0</v>
      </c>
      <c r="G162" t="n" s="576">
        <v>0.0</v>
      </c>
      <c r="H162" t="s" s="576">
        <v>3061</v>
      </c>
    </row>
    <row r="163">
      <c r="B163" t="s" s="574">
        <v>3113</v>
      </c>
      <c r="C163" t="s" s="575">
        <v>298</v>
      </c>
      <c r="D163" t="s" s="575">
        <v>3061</v>
      </c>
      <c r="E163" t="s" s="576">
        <v>3061</v>
      </c>
      <c r="F163" t="n" s="576">
        <v>0.0</v>
      </c>
      <c r="G163" t="n" s="576">
        <v>0.0</v>
      </c>
      <c r="H163" t="s" s="576">
        <v>3061</v>
      </c>
    </row>
    <row r="164">
      <c r="B164" t="s" s="574">
        <v>3113</v>
      </c>
      <c r="C164" t="s" s="575">
        <v>299</v>
      </c>
      <c r="D164" t="s" s="575">
        <v>3061</v>
      </c>
      <c r="E164" t="s" s="576">
        <v>3061</v>
      </c>
      <c r="F164" t="n" s="576">
        <v>0.0</v>
      </c>
      <c r="G164" t="n" s="576">
        <v>0.0</v>
      </c>
      <c r="H164" t="s" s="576">
        <v>3061</v>
      </c>
    </row>
    <row r="165">
      <c r="B165" t="s" s="574">
        <v>3113</v>
      </c>
      <c r="C165" t="s" s="575">
        <v>300</v>
      </c>
      <c r="D165" t="s" s="575">
        <v>3061</v>
      </c>
      <c r="E165" t="s" s="576">
        <v>3061</v>
      </c>
      <c r="F165" t="n" s="576">
        <v>0.0</v>
      </c>
      <c r="G165" t="n" s="576">
        <v>0.0</v>
      </c>
      <c r="H165" t="s" s="576">
        <v>3061</v>
      </c>
    </row>
    <row r="166">
      <c r="B166" t="s" s="574">
        <v>3113</v>
      </c>
      <c r="C166" t="s" s="575">
        <v>301</v>
      </c>
      <c r="D166" t="s" s="575">
        <v>3061</v>
      </c>
      <c r="E166" t="s" s="576">
        <v>3061</v>
      </c>
      <c r="F166" t="n" s="576">
        <v>0.0</v>
      </c>
      <c r="G166" t="n" s="576">
        <v>0.0</v>
      </c>
      <c r="H166" t="s" s="576">
        <v>3061</v>
      </c>
    </row>
    <row r="167">
      <c r="B167" t="s" s="574">
        <v>3113</v>
      </c>
      <c r="C167" t="s" s="575">
        <v>302</v>
      </c>
      <c r="D167" t="s" s="575">
        <v>3061</v>
      </c>
      <c r="E167" t="s" s="576">
        <v>3061</v>
      </c>
      <c r="F167" t="n" s="576">
        <v>0.0</v>
      </c>
      <c r="G167" t="n" s="576">
        <v>0.0</v>
      </c>
      <c r="H167" t="s" s="576">
        <v>3061</v>
      </c>
    </row>
    <row r="168">
      <c r="B168" t="s" s="574">
        <v>3113</v>
      </c>
      <c r="C168" t="s" s="575">
        <v>304</v>
      </c>
      <c r="D168" t="s" s="575">
        <v>3061</v>
      </c>
      <c r="E168" t="s" s="576">
        <v>3061</v>
      </c>
      <c r="F168" t="n" s="576">
        <v>0.0</v>
      </c>
      <c r="G168" t="n" s="576">
        <v>0.0</v>
      </c>
      <c r="H168" t="s" s="576">
        <v>3061</v>
      </c>
    </row>
    <row r="169">
      <c r="B169" t="s" s="574">
        <v>3113</v>
      </c>
      <c r="C169" t="s" s="575">
        <v>305</v>
      </c>
      <c r="D169" t="s" s="575">
        <v>3061</v>
      </c>
      <c r="E169" t="s" s="576">
        <v>3061</v>
      </c>
      <c r="F169" t="n" s="576">
        <v>0.0</v>
      </c>
      <c r="G169" t="n" s="576">
        <v>0.0</v>
      </c>
      <c r="H169" t="s" s="576">
        <v>3061</v>
      </c>
    </row>
    <row r="170">
      <c r="A170" t="s" s="1263">
        <v>2679</v>
      </c>
      <c r="B170" t="s" s="1264">
        <v>3114</v>
      </c>
      <c r="C170" t="s" s="1255">
        <v>297</v>
      </c>
      <c r="D170" t="s" s="1265">
        <v>3061</v>
      </c>
      <c r="E170" t="s" s="1266">
        <v>3061</v>
      </c>
      <c r="F170" t="n" s="1267">
        <v>0.0</v>
      </c>
      <c r="G170" t="n" s="1268">
        <v>0.0</v>
      </c>
      <c r="H170" t="s" s="1269">
        <v>3061</v>
      </c>
    </row>
    <row r="171">
      <c r="B171" t="s" s="1270">
        <v>3114</v>
      </c>
      <c r="C171" t="s" s="1256">
        <v>298</v>
      </c>
      <c r="D171" t="s" s="1271">
        <v>3061</v>
      </c>
      <c r="E171" t="s" s="1272">
        <v>3061</v>
      </c>
      <c r="F171" t="n" s="1273">
        <v>0.0</v>
      </c>
      <c r="G171" t="n" s="1274">
        <v>0.0</v>
      </c>
      <c r="H171" t="s" s="1275">
        <v>3061</v>
      </c>
    </row>
    <row r="172">
      <c r="B172" t="s" s="1276">
        <v>3114</v>
      </c>
      <c r="C172" t="s" s="1257">
        <v>299</v>
      </c>
      <c r="D172" t="s" s="1277">
        <v>3061</v>
      </c>
      <c r="E172" t="s" s="1278">
        <v>3061</v>
      </c>
      <c r="F172" t="n" s="1279">
        <v>0.0</v>
      </c>
      <c r="G172" t="n" s="1280">
        <v>0.0</v>
      </c>
      <c r="H172" t="s" s="1281">
        <v>3061</v>
      </c>
    </row>
    <row r="173">
      <c r="B173" t="s" s="1282">
        <v>3114</v>
      </c>
      <c r="C173" t="s" s="1258">
        <v>300</v>
      </c>
      <c r="D173" t="s" s="1283">
        <v>3061</v>
      </c>
      <c r="E173" t="s" s="1284">
        <v>3061</v>
      </c>
      <c r="F173" t="n" s="1285">
        <v>0.0</v>
      </c>
      <c r="G173" t="n" s="1286">
        <v>0.0</v>
      </c>
      <c r="H173" t="s" s="1287">
        <v>3061</v>
      </c>
    </row>
    <row r="174">
      <c r="B174" t="s" s="1288">
        <v>3114</v>
      </c>
      <c r="C174" t="s" s="1259">
        <v>301</v>
      </c>
      <c r="D174" t="s" s="1289">
        <v>3061</v>
      </c>
      <c r="E174" t="s" s="1290">
        <v>3061</v>
      </c>
      <c r="F174" t="n" s="1291">
        <v>0.0</v>
      </c>
      <c r="G174" t="n" s="1292">
        <v>0.0</v>
      </c>
      <c r="H174" t="s" s="1293">
        <v>3061</v>
      </c>
    </row>
    <row r="175">
      <c r="B175" t="s" s="1294">
        <v>3114</v>
      </c>
      <c r="C175" t="s" s="1260">
        <v>302</v>
      </c>
      <c r="D175" t="s" s="1295">
        <v>3061</v>
      </c>
      <c r="E175" t="s" s="1296">
        <v>3061</v>
      </c>
      <c r="F175" t="n" s="1297">
        <v>0.0</v>
      </c>
      <c r="G175" t="n" s="1298">
        <v>0.0</v>
      </c>
      <c r="H175" t="s" s="1299">
        <v>3061</v>
      </c>
    </row>
    <row r="176">
      <c r="B176" t="s" s="1300">
        <v>3114</v>
      </c>
      <c r="C176" t="s" s="1261">
        <v>304</v>
      </c>
      <c r="D176" t="s" s="1301">
        <v>3061</v>
      </c>
      <c r="E176" t="s" s="1302">
        <v>3061</v>
      </c>
      <c r="F176" t="n" s="1303">
        <v>0.0</v>
      </c>
      <c r="G176" t="n" s="1304">
        <v>0.0</v>
      </c>
      <c r="H176" t="s" s="1305">
        <v>3061</v>
      </c>
    </row>
    <row r="177">
      <c r="B177" t="s" s="1306">
        <v>3114</v>
      </c>
      <c r="C177" t="s" s="1262">
        <v>305</v>
      </c>
      <c r="D177" t="s" s="1307">
        <v>3061</v>
      </c>
      <c r="E177" t="s" s="1308">
        <v>3061</v>
      </c>
      <c r="F177" t="n" s="1309">
        <v>0.0</v>
      </c>
      <c r="G177" t="n" s="1310">
        <v>0.0</v>
      </c>
      <c r="H177" t="s" s="1311">
        <v>3061</v>
      </c>
    </row>
    <row r="178">
      <c r="A178" t="s" s="1312">
        <v>2109</v>
      </c>
      <c r="B178" t="s" s="574">
        <v>3115</v>
      </c>
      <c r="C178" t="s" s="575">
        <v>298</v>
      </c>
      <c r="D178" t="s" s="575">
        <v>3116</v>
      </c>
      <c r="E178" t="s" s="576">
        <v>3064</v>
      </c>
      <c r="F178" t="n" s="576">
        <v>80.0</v>
      </c>
      <c r="G178" t="n" s="576">
        <v>0.0</v>
      </c>
      <c r="H178" t="s" s="576">
        <v>3061</v>
      </c>
    </row>
    <row r="179">
      <c r="B179" t="s" s="574">
        <v>3115</v>
      </c>
      <c r="C179" t="s" s="575">
        <v>303</v>
      </c>
      <c r="D179" t="s" s="575">
        <v>3116</v>
      </c>
      <c r="E179" t="s" s="576">
        <v>3064</v>
      </c>
      <c r="F179" t="n" s="576">
        <v>80.0</v>
      </c>
      <c r="G179" t="n" s="576">
        <v>0.0</v>
      </c>
      <c r="H179" t="s" s="576">
        <v>3061</v>
      </c>
    </row>
    <row r="180">
      <c r="A180" t="s" s="1314">
        <v>1709</v>
      </c>
      <c r="B180" t="s" s="1315">
        <v>3117</v>
      </c>
      <c r="C180" t="s" s="1313">
        <v>297</v>
      </c>
      <c r="D180" t="s" s="1316">
        <v>3118</v>
      </c>
      <c r="E180" t="s" s="1317">
        <v>3064</v>
      </c>
      <c r="F180" t="n" s="1318">
        <v>4000.0</v>
      </c>
      <c r="G180" t="n" s="1319">
        <v>0.0</v>
      </c>
      <c r="H180" t="s" s="1320">
        <v>3061</v>
      </c>
    </row>
    <row r="181">
      <c r="A181" t="s" s="1321">
        <v>29</v>
      </c>
      <c r="B181" t="s" s="574">
        <v>3119</v>
      </c>
      <c r="C181" t="s" s="575">
        <v>297</v>
      </c>
      <c r="D181" t="s" s="575">
        <v>3061</v>
      </c>
      <c r="E181" t="s" s="576">
        <v>3061</v>
      </c>
      <c r="F181" t="n" s="576">
        <v>0.0</v>
      </c>
      <c r="G181" t="n" s="576">
        <v>0.0</v>
      </c>
      <c r="H181" t="s" s="576">
        <v>3061</v>
      </c>
    </row>
    <row r="182">
      <c r="B182" t="s" s="574">
        <v>3119</v>
      </c>
      <c r="C182" t="s" s="575">
        <v>298</v>
      </c>
      <c r="D182" t="s" s="575">
        <v>3061</v>
      </c>
      <c r="E182" t="s" s="576">
        <v>3061</v>
      </c>
      <c r="F182" t="n" s="576">
        <v>0.0</v>
      </c>
      <c r="G182" t="n" s="576">
        <v>0.0</v>
      </c>
      <c r="H182" t="s" s="576">
        <v>3061</v>
      </c>
    </row>
    <row r="183">
      <c r="B183" t="s" s="574">
        <v>3119</v>
      </c>
      <c r="C183" t="s" s="575">
        <v>299</v>
      </c>
      <c r="D183" t="s" s="575">
        <v>3061</v>
      </c>
      <c r="E183" t="s" s="576">
        <v>3061</v>
      </c>
      <c r="F183" t="n" s="576">
        <v>0.0</v>
      </c>
      <c r="G183" t="n" s="576">
        <v>0.0</v>
      </c>
      <c r="H183" t="s" s="576">
        <v>3061</v>
      </c>
    </row>
    <row r="184">
      <c r="B184" t="s" s="574">
        <v>3119</v>
      </c>
      <c r="C184" t="s" s="575">
        <v>300</v>
      </c>
      <c r="D184" t="s" s="575">
        <v>3061</v>
      </c>
      <c r="E184" t="s" s="576">
        <v>3061</v>
      </c>
      <c r="F184" t="n" s="576">
        <v>0.0</v>
      </c>
      <c r="G184" t="n" s="576">
        <v>0.0</v>
      </c>
      <c r="H184" t="s" s="576">
        <v>3061</v>
      </c>
    </row>
    <row r="185">
      <c r="B185" t="s" s="574">
        <v>3119</v>
      </c>
      <c r="C185" t="s" s="575">
        <v>301</v>
      </c>
      <c r="D185" t="s" s="575">
        <v>3061</v>
      </c>
      <c r="E185" t="s" s="576">
        <v>3061</v>
      </c>
      <c r="F185" t="n" s="576">
        <v>0.0</v>
      </c>
      <c r="G185" t="n" s="576">
        <v>0.0</v>
      </c>
      <c r="H185" t="s" s="576">
        <v>3061</v>
      </c>
    </row>
    <row r="186">
      <c r="B186" t="s" s="574">
        <v>3119</v>
      </c>
      <c r="C186" t="s" s="575">
        <v>302</v>
      </c>
      <c r="D186" t="s" s="575">
        <v>3061</v>
      </c>
      <c r="E186" t="s" s="576">
        <v>3061</v>
      </c>
      <c r="F186" t="n" s="576">
        <v>0.0</v>
      </c>
      <c r="G186" t="n" s="576">
        <v>0.0</v>
      </c>
      <c r="H186" t="s" s="576">
        <v>3061</v>
      </c>
    </row>
    <row r="187">
      <c r="B187" t="s" s="574">
        <v>3119</v>
      </c>
      <c r="C187" t="s" s="575">
        <v>303</v>
      </c>
      <c r="D187" t="s" s="575">
        <v>3061</v>
      </c>
      <c r="E187" t="s" s="576">
        <v>3061</v>
      </c>
      <c r="F187" t="n" s="576">
        <v>0.0</v>
      </c>
      <c r="G187" t="n" s="576">
        <v>0.0</v>
      </c>
      <c r="H187" t="s" s="576">
        <v>3061</v>
      </c>
    </row>
    <row r="188">
      <c r="B188" t="s" s="574">
        <v>3119</v>
      </c>
      <c r="C188" t="s" s="575">
        <v>304</v>
      </c>
      <c r="D188" t="s" s="575">
        <v>3061</v>
      </c>
      <c r="E188" t="s" s="576">
        <v>3061</v>
      </c>
      <c r="F188" t="n" s="576">
        <v>0.0</v>
      </c>
      <c r="G188" t="n" s="576">
        <v>0.0</v>
      </c>
      <c r="H188" t="s" s="576">
        <v>3061</v>
      </c>
    </row>
    <row r="189">
      <c r="B189" t="s" s="574">
        <v>3119</v>
      </c>
      <c r="C189" t="s" s="575">
        <v>305</v>
      </c>
      <c r="D189" t="s" s="575">
        <v>3061</v>
      </c>
      <c r="E189" t="s" s="576">
        <v>3061</v>
      </c>
      <c r="F189" t="n" s="576">
        <v>0.0</v>
      </c>
      <c r="G189" t="n" s="576">
        <v>0.0</v>
      </c>
      <c r="H189" t="s" s="576">
        <v>3061</v>
      </c>
    </row>
    <row r="190">
      <c r="B190" t="s" s="574">
        <v>3119</v>
      </c>
      <c r="C190" t="s" s="575">
        <v>306</v>
      </c>
      <c r="D190" t="s" s="575">
        <v>3061</v>
      </c>
      <c r="E190" t="s" s="576">
        <v>3061</v>
      </c>
      <c r="F190" t="n" s="576">
        <v>0.0</v>
      </c>
      <c r="G190" t="n" s="576">
        <v>0.0</v>
      </c>
      <c r="H190" t="s" s="576">
        <v>3061</v>
      </c>
    </row>
    <row r="191">
      <c r="A191" t="s" s="1323">
        <v>2469</v>
      </c>
      <c r="B191" t="s" s="1324">
        <v>3120</v>
      </c>
      <c r="C191" t="s" s="1322">
        <v>306</v>
      </c>
      <c r="D191" t="s" s="1325">
        <v>3061</v>
      </c>
      <c r="E191" t="s" s="1326">
        <v>3061</v>
      </c>
      <c r="F191" t="n" s="1327">
        <v>0.0</v>
      </c>
      <c r="G191" t="n" s="1328">
        <v>0.0</v>
      </c>
      <c r="H191" t="s" s="1329">
        <v>3061</v>
      </c>
    </row>
    <row r="192">
      <c r="A192" t="s" s="1330">
        <v>39</v>
      </c>
      <c r="B192" t="s" s="574">
        <v>3121</v>
      </c>
      <c r="C192" t="s" s="575">
        <v>297</v>
      </c>
      <c r="D192" t="s" s="575">
        <v>3122</v>
      </c>
      <c r="E192" t="s" s="576">
        <v>3074</v>
      </c>
      <c r="F192" t="n" s="576">
        <v>10.0</v>
      </c>
      <c r="G192" t="n" s="576">
        <v>0.0</v>
      </c>
      <c r="H192" t="s" s="576">
        <v>3061</v>
      </c>
    </row>
    <row r="193">
      <c r="B193" t="s" s="574">
        <v>3121</v>
      </c>
      <c r="C193" t="s" s="575">
        <v>298</v>
      </c>
      <c r="D193" t="s" s="575">
        <v>3122</v>
      </c>
      <c r="E193" t="s" s="576">
        <v>3074</v>
      </c>
      <c r="F193" t="n" s="576">
        <v>10.0</v>
      </c>
      <c r="G193" t="n" s="576">
        <v>0.0</v>
      </c>
      <c r="H193" t="s" s="576">
        <v>3061</v>
      </c>
    </row>
    <row r="194">
      <c r="B194" t="s" s="574">
        <v>3121</v>
      </c>
      <c r="C194" t="s" s="575">
        <v>299</v>
      </c>
      <c r="D194" t="s" s="575">
        <v>3122</v>
      </c>
      <c r="E194" t="s" s="576">
        <v>3074</v>
      </c>
      <c r="F194" t="n" s="576">
        <v>10.0</v>
      </c>
      <c r="G194" t="n" s="576">
        <v>0.0</v>
      </c>
      <c r="H194" t="s" s="576">
        <v>3061</v>
      </c>
    </row>
    <row r="195">
      <c r="B195" t="s" s="574">
        <v>3121</v>
      </c>
      <c r="C195" t="s" s="575">
        <v>300</v>
      </c>
      <c r="D195" t="s" s="575">
        <v>3122</v>
      </c>
      <c r="E195" t="s" s="576">
        <v>3074</v>
      </c>
      <c r="F195" t="n" s="576">
        <v>10.0</v>
      </c>
      <c r="G195" t="n" s="576">
        <v>0.0</v>
      </c>
      <c r="H195" t="s" s="576">
        <v>3061</v>
      </c>
    </row>
    <row r="196">
      <c r="B196" t="s" s="574">
        <v>3121</v>
      </c>
      <c r="C196" t="s" s="575">
        <v>301</v>
      </c>
      <c r="D196" t="s" s="575">
        <v>3122</v>
      </c>
      <c r="E196" t="s" s="576">
        <v>3074</v>
      </c>
      <c r="F196" t="n" s="576">
        <v>10.0</v>
      </c>
      <c r="G196" t="n" s="576">
        <v>0.0</v>
      </c>
      <c r="H196" t="s" s="576">
        <v>3061</v>
      </c>
    </row>
    <row r="197">
      <c r="B197" t="s" s="574">
        <v>3121</v>
      </c>
      <c r="C197" t="s" s="575">
        <v>302</v>
      </c>
      <c r="D197" t="s" s="575">
        <v>3122</v>
      </c>
      <c r="E197" t="s" s="576">
        <v>3074</v>
      </c>
      <c r="F197" t="n" s="576">
        <v>10.0</v>
      </c>
      <c r="G197" t="n" s="576">
        <v>0.0</v>
      </c>
      <c r="H197" t="s" s="576">
        <v>3061</v>
      </c>
    </row>
    <row r="198">
      <c r="B198" t="s" s="574">
        <v>3121</v>
      </c>
      <c r="C198" t="s" s="575">
        <v>303</v>
      </c>
      <c r="D198" t="s" s="575">
        <v>3122</v>
      </c>
      <c r="E198" t="s" s="576">
        <v>3074</v>
      </c>
      <c r="F198" t="n" s="576">
        <v>10.0</v>
      </c>
      <c r="G198" t="n" s="576">
        <v>0.0</v>
      </c>
      <c r="H198" t="s" s="576">
        <v>3061</v>
      </c>
    </row>
    <row r="199">
      <c r="B199" t="s" s="574">
        <v>3121</v>
      </c>
      <c r="C199" t="s" s="575">
        <v>304</v>
      </c>
      <c r="D199" t="s" s="575">
        <v>3122</v>
      </c>
      <c r="E199" t="s" s="576">
        <v>3074</v>
      </c>
      <c r="F199" t="n" s="576">
        <v>10.0</v>
      </c>
      <c r="G199" t="n" s="576">
        <v>0.0</v>
      </c>
      <c r="H199" t="s" s="576">
        <v>3061</v>
      </c>
    </row>
    <row r="200">
      <c r="B200" t="s" s="574">
        <v>3121</v>
      </c>
      <c r="C200" t="s" s="575">
        <v>305</v>
      </c>
      <c r="D200" t="s" s="575">
        <v>3122</v>
      </c>
      <c r="E200" t="s" s="576">
        <v>3074</v>
      </c>
      <c r="F200" t="n" s="576">
        <v>10.0</v>
      </c>
      <c r="G200" t="n" s="576">
        <v>0.0</v>
      </c>
      <c r="H200" t="s" s="576">
        <v>3061</v>
      </c>
    </row>
    <row r="201">
      <c r="B201" t="s" s="574">
        <v>3121</v>
      </c>
      <c r="C201" t="s" s="575">
        <v>306</v>
      </c>
      <c r="D201" t="s" s="575">
        <v>3122</v>
      </c>
      <c r="E201" t="s" s="576">
        <v>3074</v>
      </c>
      <c r="F201" t="n" s="576">
        <v>10.0</v>
      </c>
      <c r="G201" t="n" s="576">
        <v>0.0</v>
      </c>
      <c r="H201" t="s" s="576">
        <v>3061</v>
      </c>
    </row>
    <row r="202">
      <c r="A202" t="s" s="1333">
        <v>2168</v>
      </c>
      <c r="B202" t="s" s="1334">
        <v>3123</v>
      </c>
      <c r="C202" t="s" s="1331">
        <v>298</v>
      </c>
      <c r="D202" t="s" s="1335">
        <v>3124</v>
      </c>
      <c r="E202" t="s" s="1336">
        <v>3064</v>
      </c>
      <c r="F202" t="n" s="1337">
        <v>4000.0</v>
      </c>
      <c r="G202" t="n" s="1338">
        <v>0.0</v>
      </c>
      <c r="H202" t="s" s="1339">
        <v>3061</v>
      </c>
    </row>
    <row r="203">
      <c r="B203" t="s" s="1340">
        <v>3123</v>
      </c>
      <c r="C203" t="s" s="1332">
        <v>303</v>
      </c>
      <c r="D203" t="s" s="1341">
        <v>3124</v>
      </c>
      <c r="E203" t="s" s="1342">
        <v>3064</v>
      </c>
      <c r="F203" t="n" s="1343">
        <v>4000.0</v>
      </c>
      <c r="G203" t="n" s="1344">
        <v>0.0</v>
      </c>
      <c r="H203" t="s" s="1345">
        <v>3061</v>
      </c>
    </row>
    <row r="204">
      <c r="A204" t="s" s="1346">
        <v>2570</v>
      </c>
      <c r="B204" t="s" s="574">
        <v>3125</v>
      </c>
      <c r="C204" t="s" s="575">
        <v>302</v>
      </c>
      <c r="D204" t="s" s="575">
        <v>3061</v>
      </c>
      <c r="E204" t="s" s="576">
        <v>3061</v>
      </c>
      <c r="F204" t="n" s="576">
        <v>0.0</v>
      </c>
      <c r="G204" t="n" s="576">
        <v>0.0</v>
      </c>
      <c r="H204" t="s" s="576">
        <v>3061</v>
      </c>
    </row>
    <row r="205">
      <c r="A205" t="s" s="1348">
        <v>1531</v>
      </c>
      <c r="B205" t="s" s="1349">
        <v>3126</v>
      </c>
      <c r="C205" t="s" s="1347">
        <v>299</v>
      </c>
      <c r="D205" t="s" s="1350">
        <v>3061</v>
      </c>
      <c r="E205" t="s" s="1351">
        <v>3061</v>
      </c>
      <c r="F205" t="n" s="1352">
        <v>0.0</v>
      </c>
      <c r="G205" t="n" s="1353">
        <v>0.0</v>
      </c>
      <c r="H205" t="s" s="1354">
        <v>3061</v>
      </c>
    </row>
    <row r="206">
      <c r="A206" t="s" s="1355">
        <v>2765</v>
      </c>
      <c r="B206" t="s" s="574">
        <v>3127</v>
      </c>
      <c r="C206" t="s" s="575">
        <v>301</v>
      </c>
      <c r="D206" t="s" s="575">
        <v>3061</v>
      </c>
      <c r="E206" t="s" s="576">
        <v>3061</v>
      </c>
      <c r="F206" t="n" s="576">
        <v>0.0</v>
      </c>
      <c r="G206" t="n" s="576">
        <v>0.0</v>
      </c>
      <c r="H206" t="s" s="576">
        <v>3061</v>
      </c>
    </row>
    <row r="207">
      <c r="A207" t="s" s="1357">
        <v>1863</v>
      </c>
      <c r="B207" t="s" s="1358">
        <v>3128</v>
      </c>
      <c r="C207" t="s" s="1356">
        <v>297</v>
      </c>
      <c r="D207" t="s" s="1359">
        <v>3061</v>
      </c>
      <c r="E207" t="s" s="1360">
        <v>3061</v>
      </c>
      <c r="F207" t="n" s="1361">
        <v>0.0</v>
      </c>
      <c r="G207" t="n" s="1362">
        <v>0.0</v>
      </c>
      <c r="H207" t="s" s="1363">
        <v>3061</v>
      </c>
    </row>
    <row r="208">
      <c r="A208" t="s" s="1364">
        <v>2698</v>
      </c>
      <c r="B208" t="s" s="574">
        <v>3129</v>
      </c>
      <c r="C208" t="s" s="575">
        <v>304</v>
      </c>
      <c r="D208" t="s" s="575">
        <v>3130</v>
      </c>
      <c r="E208" t="s" s="576">
        <v>3064</v>
      </c>
      <c r="F208" t="n" s="576">
        <v>40.0</v>
      </c>
      <c r="G208" t="n" s="576">
        <v>0.0</v>
      </c>
      <c r="H208" t="s" s="576">
        <v>3061</v>
      </c>
    </row>
    <row r="209">
      <c r="A209" t="s" s="1366">
        <v>145</v>
      </c>
      <c r="B209" t="s" s="1367">
        <v>3131</v>
      </c>
      <c r="C209" t="s" s="1365">
        <v>304</v>
      </c>
      <c r="D209" t="s" s="1368">
        <v>3061</v>
      </c>
      <c r="E209" t="s" s="1369">
        <v>3061</v>
      </c>
      <c r="F209" t="n" s="1370">
        <v>0.0</v>
      </c>
      <c r="G209" t="n" s="1371">
        <v>0.0</v>
      </c>
      <c r="H209" t="s" s="1372">
        <v>3061</v>
      </c>
    </row>
    <row r="210">
      <c r="A210" t="s" s="1373">
        <v>30</v>
      </c>
      <c r="B210" t="s" s="574">
        <v>3132</v>
      </c>
      <c r="C210" t="s" s="575">
        <v>304</v>
      </c>
      <c r="D210" t="s" s="575">
        <v>3061</v>
      </c>
      <c r="E210" t="s" s="576">
        <v>3061</v>
      </c>
      <c r="F210" t="n" s="576">
        <v>0.0</v>
      </c>
      <c r="G210" t="n" s="576">
        <v>0.0</v>
      </c>
      <c r="H210" t="s" s="576">
        <v>3061</v>
      </c>
    </row>
    <row r="211">
      <c r="B211" t="s" s="574">
        <v>3132</v>
      </c>
      <c r="C211" t="s" s="575">
        <v>305</v>
      </c>
      <c r="D211" t="s" s="575">
        <v>3061</v>
      </c>
      <c r="E211" t="s" s="576">
        <v>3061</v>
      </c>
      <c r="F211" t="n" s="576">
        <v>0.0</v>
      </c>
      <c r="G211" t="n" s="576">
        <v>0.0</v>
      </c>
      <c r="H211" t="s" s="576">
        <v>3061</v>
      </c>
    </row>
    <row r="212">
      <c r="A212" t="s" s="1384">
        <v>233</v>
      </c>
      <c r="B212" t="s" s="1385">
        <v>3133</v>
      </c>
      <c r="C212" t="s" s="1374">
        <v>297</v>
      </c>
      <c r="D212" t="s" s="1386">
        <v>3061</v>
      </c>
      <c r="E212" t="s" s="1387">
        <v>3064</v>
      </c>
      <c r="F212" t="n" s="1388">
        <v>36.0</v>
      </c>
      <c r="G212" t="n" s="1389">
        <v>0.0</v>
      </c>
      <c r="H212" t="s" s="1390">
        <v>3061</v>
      </c>
    </row>
    <row r="213">
      <c r="B213" t="s" s="1391">
        <v>3133</v>
      </c>
      <c r="C213" t="s" s="1375">
        <v>298</v>
      </c>
      <c r="D213" t="s" s="1392">
        <v>3061</v>
      </c>
      <c r="E213" t="s" s="1393">
        <v>3064</v>
      </c>
      <c r="F213" t="n" s="1394">
        <v>36.0</v>
      </c>
      <c r="G213" t="n" s="1395">
        <v>0.0</v>
      </c>
      <c r="H213" t="s" s="1396">
        <v>3061</v>
      </c>
    </row>
    <row r="214">
      <c r="B214" t="s" s="1397">
        <v>3133</v>
      </c>
      <c r="C214" t="s" s="1376">
        <v>299</v>
      </c>
      <c r="D214" t="s" s="1398">
        <v>3061</v>
      </c>
      <c r="E214" t="s" s="1399">
        <v>3064</v>
      </c>
      <c r="F214" t="n" s="1400">
        <v>36.0</v>
      </c>
      <c r="G214" t="n" s="1401">
        <v>0.0</v>
      </c>
      <c r="H214" t="s" s="1402">
        <v>3061</v>
      </c>
    </row>
    <row r="215">
      <c r="B215" t="s" s="1403">
        <v>3133</v>
      </c>
      <c r="C215" t="s" s="1377">
        <v>300</v>
      </c>
      <c r="D215" t="s" s="1404">
        <v>3061</v>
      </c>
      <c r="E215" t="s" s="1405">
        <v>3064</v>
      </c>
      <c r="F215" t="n" s="1406">
        <v>36.0</v>
      </c>
      <c r="G215" t="n" s="1407">
        <v>0.0</v>
      </c>
      <c r="H215" t="s" s="1408">
        <v>3061</v>
      </c>
    </row>
    <row r="216">
      <c r="B216" t="s" s="1409">
        <v>3133</v>
      </c>
      <c r="C216" t="s" s="1378">
        <v>301</v>
      </c>
      <c r="D216" t="s" s="1410">
        <v>3061</v>
      </c>
      <c r="E216" t="s" s="1411">
        <v>3064</v>
      </c>
      <c r="F216" t="n" s="1412">
        <v>36.0</v>
      </c>
      <c r="G216" t="n" s="1413">
        <v>0.0</v>
      </c>
      <c r="H216" t="s" s="1414">
        <v>3061</v>
      </c>
    </row>
    <row r="217">
      <c r="B217" t="s" s="1415">
        <v>3133</v>
      </c>
      <c r="C217" t="s" s="1379">
        <v>302</v>
      </c>
      <c r="D217" t="s" s="1416">
        <v>3061</v>
      </c>
      <c r="E217" t="s" s="1417">
        <v>3064</v>
      </c>
      <c r="F217" t="n" s="1418">
        <v>36.0</v>
      </c>
      <c r="G217" t="n" s="1419">
        <v>0.0</v>
      </c>
      <c r="H217" t="s" s="1420">
        <v>3061</v>
      </c>
    </row>
    <row r="218">
      <c r="B218" t="s" s="1421">
        <v>3133</v>
      </c>
      <c r="C218" t="s" s="1380">
        <v>303</v>
      </c>
      <c r="D218" t="s" s="1422">
        <v>3061</v>
      </c>
      <c r="E218" t="s" s="1423">
        <v>3064</v>
      </c>
      <c r="F218" t="n" s="1424">
        <v>36.0</v>
      </c>
      <c r="G218" t="n" s="1425">
        <v>0.0</v>
      </c>
      <c r="H218" t="s" s="1426">
        <v>3061</v>
      </c>
    </row>
    <row r="219">
      <c r="B219" t="s" s="1427">
        <v>3133</v>
      </c>
      <c r="C219" t="s" s="1381">
        <v>304</v>
      </c>
      <c r="D219" t="s" s="1428">
        <v>3061</v>
      </c>
      <c r="E219" t="s" s="1429">
        <v>3064</v>
      </c>
      <c r="F219" t="n" s="1430">
        <v>36.0</v>
      </c>
      <c r="G219" t="n" s="1431">
        <v>0.0</v>
      </c>
      <c r="H219" t="s" s="1432">
        <v>3061</v>
      </c>
    </row>
    <row r="220">
      <c r="B220" t="s" s="1433">
        <v>3133</v>
      </c>
      <c r="C220" t="s" s="1382">
        <v>305</v>
      </c>
      <c r="D220" t="s" s="1434">
        <v>3061</v>
      </c>
      <c r="E220" t="s" s="1435">
        <v>3064</v>
      </c>
      <c r="F220" t="n" s="1436">
        <v>36.0</v>
      </c>
      <c r="G220" t="n" s="1437">
        <v>0.0</v>
      </c>
      <c r="H220" t="s" s="1438">
        <v>3061</v>
      </c>
    </row>
    <row r="221">
      <c r="B221" t="s" s="1439">
        <v>3133</v>
      </c>
      <c r="C221" t="s" s="1383">
        <v>306</v>
      </c>
      <c r="D221" t="s" s="1440">
        <v>3061</v>
      </c>
      <c r="E221" t="s" s="1441">
        <v>3064</v>
      </c>
      <c r="F221" t="n" s="1442">
        <v>36.0</v>
      </c>
      <c r="G221" t="n" s="1443">
        <v>0.0</v>
      </c>
      <c r="H221" t="s" s="1444">
        <v>3061</v>
      </c>
    </row>
    <row r="222">
      <c r="A222" t="s" s="1445">
        <v>3134</v>
      </c>
      <c r="B222" t="s" s="574">
        <v>3135</v>
      </c>
      <c r="C222" t="s" s="575">
        <v>300</v>
      </c>
      <c r="D222" t="s" s="575">
        <v>3136</v>
      </c>
      <c r="E222" t="s" s="576">
        <v>3074</v>
      </c>
      <c r="F222" t="n" s="576">
        <v>14.0</v>
      </c>
      <c r="G222" t="n" s="576">
        <v>0.0</v>
      </c>
      <c r="H222" t="s" s="576">
        <v>3061</v>
      </c>
    </row>
    <row r="223">
      <c r="A223" t="s" s="1447">
        <v>3137</v>
      </c>
      <c r="B223" t="s" s="1448">
        <v>3135</v>
      </c>
      <c r="C223" t="s" s="1446">
        <v>300</v>
      </c>
      <c r="D223" t="s" s="1449">
        <v>3136</v>
      </c>
      <c r="E223" t="s" s="1450">
        <v>3074</v>
      </c>
      <c r="F223" t="n" s="1451">
        <v>14.0</v>
      </c>
      <c r="G223" t="n" s="1452">
        <v>0.0</v>
      </c>
      <c r="H223" t="s" s="1453">
        <v>3061</v>
      </c>
    </row>
    <row r="224">
      <c r="A224" t="s" s="1454">
        <v>1981</v>
      </c>
      <c r="B224" t="s" s="574">
        <v>3138</v>
      </c>
      <c r="C224" t="s" s="575">
        <v>300</v>
      </c>
      <c r="D224" t="s" s="575">
        <v>3139</v>
      </c>
      <c r="E224" t="s" s="576">
        <v>3064</v>
      </c>
      <c r="F224" t="n" s="576">
        <v>4000.0</v>
      </c>
      <c r="G224" t="n" s="576">
        <v>0.0</v>
      </c>
      <c r="H224" t="s" s="576">
        <v>3061</v>
      </c>
    </row>
    <row r="225">
      <c r="B225" t="s" s="574">
        <v>3138</v>
      </c>
      <c r="C225" t="s" s="575">
        <v>301</v>
      </c>
      <c r="D225" t="s" s="575">
        <v>3139</v>
      </c>
      <c r="E225" t="s" s="576">
        <v>3064</v>
      </c>
      <c r="F225" t="n" s="576">
        <v>4000.0</v>
      </c>
      <c r="G225" t="n" s="576">
        <v>0.0</v>
      </c>
      <c r="H225" t="s" s="576">
        <v>3061</v>
      </c>
    </row>
    <row r="226">
      <c r="A226" t="s" s="1465">
        <v>31</v>
      </c>
      <c r="B226" t="s" s="1466">
        <v>3140</v>
      </c>
      <c r="C226" t="s" s="1455">
        <v>297</v>
      </c>
      <c r="D226" t="s" s="1467">
        <v>3061</v>
      </c>
      <c r="E226" t="s" s="1468">
        <v>3061</v>
      </c>
      <c r="F226" t="n" s="1469">
        <v>0.0</v>
      </c>
      <c r="G226" t="n" s="1470">
        <v>0.0</v>
      </c>
      <c r="H226" t="s" s="1471">
        <v>3061</v>
      </c>
    </row>
    <row r="227">
      <c r="B227" t="s" s="1472">
        <v>3140</v>
      </c>
      <c r="C227" t="s" s="1456">
        <v>298</v>
      </c>
      <c r="D227" t="s" s="1473">
        <v>3061</v>
      </c>
      <c r="E227" t="s" s="1474">
        <v>3061</v>
      </c>
      <c r="F227" t="n" s="1475">
        <v>0.0</v>
      </c>
      <c r="G227" t="n" s="1476">
        <v>0.0</v>
      </c>
      <c r="H227" t="s" s="1477">
        <v>3061</v>
      </c>
    </row>
    <row r="228">
      <c r="B228" t="s" s="1478">
        <v>3140</v>
      </c>
      <c r="C228" t="s" s="1457">
        <v>299</v>
      </c>
      <c r="D228" t="s" s="1479">
        <v>3061</v>
      </c>
      <c r="E228" t="s" s="1480">
        <v>3061</v>
      </c>
      <c r="F228" t="n" s="1481">
        <v>0.0</v>
      </c>
      <c r="G228" t="n" s="1482">
        <v>0.0</v>
      </c>
      <c r="H228" t="s" s="1483">
        <v>3061</v>
      </c>
    </row>
    <row r="229">
      <c r="B229" t="s" s="1484">
        <v>3140</v>
      </c>
      <c r="C229" t="s" s="1458">
        <v>300</v>
      </c>
      <c r="D229" t="s" s="1485">
        <v>3061</v>
      </c>
      <c r="E229" t="s" s="1486">
        <v>3061</v>
      </c>
      <c r="F229" t="n" s="1487">
        <v>0.0</v>
      </c>
      <c r="G229" t="n" s="1488">
        <v>0.0</v>
      </c>
      <c r="H229" t="s" s="1489">
        <v>3061</v>
      </c>
    </row>
    <row r="230">
      <c r="B230" t="s" s="1490">
        <v>3140</v>
      </c>
      <c r="C230" t="s" s="1459">
        <v>301</v>
      </c>
      <c r="D230" t="s" s="1491">
        <v>3061</v>
      </c>
      <c r="E230" t="s" s="1492">
        <v>3061</v>
      </c>
      <c r="F230" t="n" s="1493">
        <v>0.0</v>
      </c>
      <c r="G230" t="n" s="1494">
        <v>0.0</v>
      </c>
      <c r="H230" t="s" s="1495">
        <v>3061</v>
      </c>
    </row>
    <row r="231">
      <c r="B231" t="s" s="1496">
        <v>3140</v>
      </c>
      <c r="C231" t="s" s="1460">
        <v>302</v>
      </c>
      <c r="D231" t="s" s="1497">
        <v>3061</v>
      </c>
      <c r="E231" t="s" s="1498">
        <v>3061</v>
      </c>
      <c r="F231" t="n" s="1499">
        <v>0.0</v>
      </c>
      <c r="G231" t="n" s="1500">
        <v>0.0</v>
      </c>
      <c r="H231" t="s" s="1501">
        <v>3061</v>
      </c>
    </row>
    <row r="232">
      <c r="B232" t="s" s="1502">
        <v>3140</v>
      </c>
      <c r="C232" t="s" s="1461">
        <v>303</v>
      </c>
      <c r="D232" t="s" s="1503">
        <v>3061</v>
      </c>
      <c r="E232" t="s" s="1504">
        <v>3061</v>
      </c>
      <c r="F232" t="n" s="1505">
        <v>0.0</v>
      </c>
      <c r="G232" t="n" s="1506">
        <v>0.0</v>
      </c>
      <c r="H232" t="s" s="1507">
        <v>3061</v>
      </c>
    </row>
    <row r="233">
      <c r="B233" t="s" s="1508">
        <v>3140</v>
      </c>
      <c r="C233" t="s" s="1462">
        <v>304</v>
      </c>
      <c r="D233" t="s" s="1509">
        <v>3061</v>
      </c>
      <c r="E233" t="s" s="1510">
        <v>3061</v>
      </c>
      <c r="F233" t="n" s="1511">
        <v>0.0</v>
      </c>
      <c r="G233" t="n" s="1512">
        <v>0.0</v>
      </c>
      <c r="H233" t="s" s="1513">
        <v>3061</v>
      </c>
    </row>
    <row r="234">
      <c r="B234" t="s" s="1514">
        <v>3140</v>
      </c>
      <c r="C234" t="s" s="1463">
        <v>305</v>
      </c>
      <c r="D234" t="s" s="1515">
        <v>3061</v>
      </c>
      <c r="E234" t="s" s="1516">
        <v>3061</v>
      </c>
      <c r="F234" t="n" s="1517">
        <v>0.0</v>
      </c>
      <c r="G234" t="n" s="1518">
        <v>0.0</v>
      </c>
      <c r="H234" t="s" s="1519">
        <v>3061</v>
      </c>
    </row>
    <row r="235">
      <c r="B235" t="s" s="1520">
        <v>3140</v>
      </c>
      <c r="C235" t="s" s="1464">
        <v>306</v>
      </c>
      <c r="D235" t="s" s="1521">
        <v>3061</v>
      </c>
      <c r="E235" t="s" s="1522">
        <v>3061</v>
      </c>
      <c r="F235" t="n" s="1523">
        <v>0.0</v>
      </c>
      <c r="G235" t="n" s="1524">
        <v>0.0</v>
      </c>
      <c r="H235" t="s" s="1525">
        <v>3061</v>
      </c>
    </row>
    <row r="236">
      <c r="A236" t="s" s="1526">
        <v>3141</v>
      </c>
      <c r="B236" t="s" s="574">
        <v>3142</v>
      </c>
      <c r="C236" t="s" s="575">
        <v>300</v>
      </c>
      <c r="D236" t="s" s="575">
        <v>3061</v>
      </c>
      <c r="E236" t="s" s="576">
        <v>3074</v>
      </c>
      <c r="F236" t="n" s="576">
        <v>14.0</v>
      </c>
      <c r="G236" t="n" s="576">
        <v>0.0</v>
      </c>
      <c r="H236" t="s" s="576">
        <v>3061</v>
      </c>
    </row>
    <row r="237">
      <c r="A237" t="s" s="1528">
        <v>3143</v>
      </c>
      <c r="B237" t="s" s="1529">
        <v>3142</v>
      </c>
      <c r="C237" t="s" s="1527">
        <v>300</v>
      </c>
      <c r="D237" t="s" s="1530">
        <v>3061</v>
      </c>
      <c r="E237" t="s" s="1531">
        <v>3074</v>
      </c>
      <c r="F237" t="n" s="1532">
        <v>14.0</v>
      </c>
      <c r="G237" t="n" s="1533">
        <v>0.0</v>
      </c>
      <c r="H237" t="s" s="1534">
        <v>3061</v>
      </c>
    </row>
    <row r="238">
      <c r="A238" t="s" s="1535">
        <v>1510</v>
      </c>
      <c r="B238" t="s" s="574">
        <v>3144</v>
      </c>
      <c r="C238" t="s" s="575">
        <v>299</v>
      </c>
      <c r="D238" t="s" s="575">
        <v>3061</v>
      </c>
      <c r="E238" t="s" s="576">
        <v>3061</v>
      </c>
      <c r="F238" t="n" s="576">
        <v>0.0</v>
      </c>
      <c r="G238" t="n" s="576">
        <v>0.0</v>
      </c>
      <c r="H238" t="s" s="576">
        <v>3061</v>
      </c>
    </row>
    <row r="239">
      <c r="A239" t="s" s="1537">
        <v>2345</v>
      </c>
      <c r="B239" t="s" s="1538">
        <v>3145</v>
      </c>
      <c r="C239" t="s" s="1536">
        <v>306</v>
      </c>
      <c r="D239" t="s" s="1539">
        <v>3146</v>
      </c>
      <c r="E239" t="s" s="1540">
        <v>3064</v>
      </c>
      <c r="F239" t="n" s="1541">
        <v>5000.0</v>
      </c>
      <c r="G239" t="n" s="1542">
        <v>0.0</v>
      </c>
      <c r="H239" t="s" s="1543">
        <v>3061</v>
      </c>
    </row>
    <row r="240">
      <c r="A240" t="s" s="1544">
        <v>2592</v>
      </c>
      <c r="B240" t="s" s="574">
        <v>3147</v>
      </c>
      <c r="C240" t="s" s="575">
        <v>304</v>
      </c>
      <c r="D240" t="s" s="575">
        <v>3061</v>
      </c>
      <c r="E240" t="s" s="576">
        <v>3061</v>
      </c>
      <c r="F240" t="n" s="576">
        <v>0.0</v>
      </c>
      <c r="G240" t="n" s="576">
        <v>0.0</v>
      </c>
      <c r="H240" t="s" s="576">
        <v>3061</v>
      </c>
    </row>
    <row r="241">
      <c r="A241" t="s" s="1555">
        <v>28</v>
      </c>
      <c r="B241" t="s" s="1556">
        <v>3148</v>
      </c>
      <c r="C241" t="s" s="1545">
        <v>297</v>
      </c>
      <c r="D241" t="s" s="1557">
        <v>3061</v>
      </c>
      <c r="E241" t="s" s="1558">
        <v>3061</v>
      </c>
      <c r="F241" t="n" s="1559">
        <v>0.0</v>
      </c>
      <c r="G241" t="n" s="1560">
        <v>0.0</v>
      </c>
      <c r="H241" t="s" s="1561">
        <v>3061</v>
      </c>
    </row>
    <row r="242">
      <c r="B242" t="s" s="1562">
        <v>3148</v>
      </c>
      <c r="C242" t="s" s="1546">
        <v>298</v>
      </c>
      <c r="D242" t="s" s="1563">
        <v>3061</v>
      </c>
      <c r="E242" t="s" s="1564">
        <v>3061</v>
      </c>
      <c r="F242" t="n" s="1565">
        <v>0.0</v>
      </c>
      <c r="G242" t="n" s="1566">
        <v>0.0</v>
      </c>
      <c r="H242" t="s" s="1567">
        <v>3061</v>
      </c>
    </row>
    <row r="243">
      <c r="B243" t="s" s="1568">
        <v>3148</v>
      </c>
      <c r="C243" t="s" s="1547">
        <v>299</v>
      </c>
      <c r="D243" t="s" s="1569">
        <v>3061</v>
      </c>
      <c r="E243" t="s" s="1570">
        <v>3061</v>
      </c>
      <c r="F243" t="n" s="1571">
        <v>0.0</v>
      </c>
      <c r="G243" t="n" s="1572">
        <v>0.0</v>
      </c>
      <c r="H243" t="s" s="1573">
        <v>3061</v>
      </c>
    </row>
    <row r="244">
      <c r="B244" t="s" s="1574">
        <v>3148</v>
      </c>
      <c r="C244" t="s" s="1548">
        <v>300</v>
      </c>
      <c r="D244" t="s" s="1575">
        <v>3061</v>
      </c>
      <c r="E244" t="s" s="1576">
        <v>3061</v>
      </c>
      <c r="F244" t="n" s="1577">
        <v>0.0</v>
      </c>
      <c r="G244" t="n" s="1578">
        <v>0.0</v>
      </c>
      <c r="H244" t="s" s="1579">
        <v>3061</v>
      </c>
    </row>
    <row r="245">
      <c r="B245" t="s" s="1580">
        <v>3148</v>
      </c>
      <c r="C245" t="s" s="1549">
        <v>301</v>
      </c>
      <c r="D245" t="s" s="1581">
        <v>3061</v>
      </c>
      <c r="E245" t="s" s="1582">
        <v>3061</v>
      </c>
      <c r="F245" t="n" s="1583">
        <v>0.0</v>
      </c>
      <c r="G245" t="n" s="1584">
        <v>0.0</v>
      </c>
      <c r="H245" t="s" s="1585">
        <v>3061</v>
      </c>
    </row>
    <row r="246">
      <c r="B246" t="s" s="1586">
        <v>3148</v>
      </c>
      <c r="C246" t="s" s="1550">
        <v>302</v>
      </c>
      <c r="D246" t="s" s="1587">
        <v>3061</v>
      </c>
      <c r="E246" t="s" s="1588">
        <v>3061</v>
      </c>
      <c r="F246" t="n" s="1589">
        <v>0.0</v>
      </c>
      <c r="G246" t="n" s="1590">
        <v>0.0</v>
      </c>
      <c r="H246" t="s" s="1591">
        <v>3061</v>
      </c>
    </row>
    <row r="247">
      <c r="B247" t="s" s="1592">
        <v>3148</v>
      </c>
      <c r="C247" t="s" s="1551">
        <v>303</v>
      </c>
      <c r="D247" t="s" s="1593">
        <v>3061</v>
      </c>
      <c r="E247" t="s" s="1594">
        <v>3061</v>
      </c>
      <c r="F247" t="n" s="1595">
        <v>0.0</v>
      </c>
      <c r="G247" t="n" s="1596">
        <v>0.0</v>
      </c>
      <c r="H247" t="s" s="1597">
        <v>3061</v>
      </c>
    </row>
    <row r="248">
      <c r="B248" t="s" s="1598">
        <v>3148</v>
      </c>
      <c r="C248" t="s" s="1552">
        <v>304</v>
      </c>
      <c r="D248" t="s" s="1599">
        <v>3061</v>
      </c>
      <c r="E248" t="s" s="1600">
        <v>3061</v>
      </c>
      <c r="F248" t="n" s="1601">
        <v>0.0</v>
      </c>
      <c r="G248" t="n" s="1602">
        <v>0.0</v>
      </c>
      <c r="H248" t="s" s="1603">
        <v>3061</v>
      </c>
    </row>
    <row r="249">
      <c r="B249" t="s" s="1604">
        <v>3148</v>
      </c>
      <c r="C249" t="s" s="1553">
        <v>305</v>
      </c>
      <c r="D249" t="s" s="1605">
        <v>3061</v>
      </c>
      <c r="E249" t="s" s="1606">
        <v>3061</v>
      </c>
      <c r="F249" t="n" s="1607">
        <v>0.0</v>
      </c>
      <c r="G249" t="n" s="1608">
        <v>0.0</v>
      </c>
      <c r="H249" t="s" s="1609">
        <v>3061</v>
      </c>
    </row>
    <row r="250">
      <c r="B250" t="s" s="1610">
        <v>3148</v>
      </c>
      <c r="C250" t="s" s="1554">
        <v>306</v>
      </c>
      <c r="D250" t="s" s="1611">
        <v>3061</v>
      </c>
      <c r="E250" t="s" s="1612">
        <v>3061</v>
      </c>
      <c r="F250" t="n" s="1613">
        <v>0.0</v>
      </c>
      <c r="G250" t="n" s="1614">
        <v>0.0</v>
      </c>
      <c r="H250" t="s" s="1615">
        <v>3061</v>
      </c>
    </row>
    <row r="251">
      <c r="A251" t="s" s="1616">
        <v>1420</v>
      </c>
      <c r="B251" t="s" s="574">
        <v>3149</v>
      </c>
      <c r="C251" t="s" s="575">
        <v>297</v>
      </c>
      <c r="D251" t="s" s="575">
        <v>3150</v>
      </c>
      <c r="E251" t="s" s="576">
        <v>3064</v>
      </c>
      <c r="F251" t="n" s="576">
        <v>200.0</v>
      </c>
      <c r="G251" t="n" s="576">
        <v>0.0</v>
      </c>
      <c r="H251" t="s" s="576">
        <v>3061</v>
      </c>
    </row>
    <row r="252">
      <c r="B252" t="s" s="574">
        <v>3149</v>
      </c>
      <c r="C252" t="s" s="575">
        <v>298</v>
      </c>
      <c r="D252" t="s" s="575">
        <v>3150</v>
      </c>
      <c r="E252" t="s" s="576">
        <v>3064</v>
      </c>
      <c r="F252" t="n" s="576">
        <v>200.0</v>
      </c>
      <c r="G252" t="n" s="576">
        <v>0.0</v>
      </c>
      <c r="H252" t="s" s="576">
        <v>3061</v>
      </c>
    </row>
    <row r="253">
      <c r="B253" t="s" s="574">
        <v>3149</v>
      </c>
      <c r="C253" t="s" s="575">
        <v>299</v>
      </c>
      <c r="D253" t="s" s="575">
        <v>3150</v>
      </c>
      <c r="E253" t="s" s="576">
        <v>3064</v>
      </c>
      <c r="F253" t="n" s="576">
        <v>200.0</v>
      </c>
      <c r="G253" t="n" s="576">
        <v>0.0</v>
      </c>
      <c r="H253" t="s" s="576">
        <v>3061</v>
      </c>
    </row>
    <row r="254">
      <c r="B254" t="s" s="574">
        <v>3149</v>
      </c>
      <c r="C254" t="s" s="575">
        <v>301</v>
      </c>
      <c r="D254" t="s" s="575">
        <v>3150</v>
      </c>
      <c r="E254" t="s" s="576">
        <v>3064</v>
      </c>
      <c r="F254" t="n" s="576">
        <v>200.0</v>
      </c>
      <c r="G254" t="n" s="576">
        <v>0.0</v>
      </c>
      <c r="H254" t="s" s="576">
        <v>3061</v>
      </c>
    </row>
    <row r="255">
      <c r="B255" t="s" s="574">
        <v>3149</v>
      </c>
      <c r="C255" t="s" s="575">
        <v>302</v>
      </c>
      <c r="D255" t="s" s="575">
        <v>3150</v>
      </c>
      <c r="E255" t="s" s="576">
        <v>3064</v>
      </c>
      <c r="F255" t="n" s="576">
        <v>200.0</v>
      </c>
      <c r="G255" t="n" s="576">
        <v>0.0</v>
      </c>
      <c r="H255" t="s" s="576">
        <v>3061</v>
      </c>
    </row>
    <row r="256">
      <c r="B256" t="s" s="574">
        <v>3149</v>
      </c>
      <c r="C256" t="s" s="575">
        <v>305</v>
      </c>
      <c r="D256" t="s" s="575">
        <v>3150</v>
      </c>
      <c r="E256" t="s" s="576">
        <v>3064</v>
      </c>
      <c r="F256" t="n" s="576">
        <v>200.0</v>
      </c>
      <c r="G256" t="n" s="576">
        <v>0.0</v>
      </c>
      <c r="H256" t="s" s="576">
        <v>3061</v>
      </c>
    </row>
    <row r="257">
      <c r="B257" t="s" s="574">
        <v>3149</v>
      </c>
      <c r="C257" t="s" s="575">
        <v>306</v>
      </c>
      <c r="D257" t="s" s="575">
        <v>3150</v>
      </c>
      <c r="E257" t="s" s="576">
        <v>3064</v>
      </c>
      <c r="F257" t="n" s="576">
        <v>200.0</v>
      </c>
      <c r="G257" t="n" s="576">
        <v>0.0</v>
      </c>
      <c r="H257" t="s" s="576">
        <v>3061</v>
      </c>
    </row>
    <row r="258">
      <c r="A258" t="s" s="1618">
        <v>3151</v>
      </c>
      <c r="B258" t="s" s="1619">
        <v>3152</v>
      </c>
      <c r="C258" t="s" s="1617">
        <v>299</v>
      </c>
      <c r="D258" t="s" s="1620">
        <v>3153</v>
      </c>
      <c r="E258" t="s" s="1621">
        <v>3064</v>
      </c>
      <c r="F258" t="n" s="1622">
        <v>2500.0</v>
      </c>
      <c r="G258" t="n" s="1623">
        <v>0.0</v>
      </c>
      <c r="H258" t="s" s="1624">
        <v>3061</v>
      </c>
    </row>
    <row r="259">
      <c r="A259" t="s" s="1625">
        <v>3154</v>
      </c>
      <c r="B259" t="s" s="574">
        <v>3155</v>
      </c>
      <c r="C259" t="s" s="575">
        <v>299</v>
      </c>
      <c r="D259" t="s" s="575">
        <v>3061</v>
      </c>
      <c r="E259" t="s" s="576">
        <v>3061</v>
      </c>
      <c r="F259" t="n" s="576">
        <v>0.0</v>
      </c>
      <c r="G259" t="n" s="576">
        <v>0.0</v>
      </c>
      <c r="H259" t="s" s="576">
        <v>3061</v>
      </c>
    </row>
    <row r="260">
      <c r="A260" t="s" s="1627">
        <v>3151</v>
      </c>
      <c r="B260" t="s" s="1628">
        <v>3152</v>
      </c>
      <c r="C260" t="s" s="1626">
        <v>299</v>
      </c>
      <c r="D260" t="s" s="1629">
        <v>3153</v>
      </c>
      <c r="E260" t="s" s="1630">
        <v>3064</v>
      </c>
      <c r="F260" t="n" s="1631">
        <v>2500.0</v>
      </c>
      <c r="G260" t="n" s="1632">
        <v>0.0</v>
      </c>
      <c r="H260" t="s" s="1633">
        <v>3061</v>
      </c>
    </row>
    <row r="261">
      <c r="A261" t="s" s="1634">
        <v>3154</v>
      </c>
      <c r="B261" t="s" s="574">
        <v>3155</v>
      </c>
      <c r="C261" t="s" s="575">
        <v>299</v>
      </c>
      <c r="D261" t="s" s="575">
        <v>3061</v>
      </c>
      <c r="E261" t="s" s="576">
        <v>3061</v>
      </c>
      <c r="F261" t="n" s="576">
        <v>0.0</v>
      </c>
      <c r="G261" t="n" s="576">
        <v>0.0</v>
      </c>
      <c r="H261" t="s" s="576">
        <v>3061</v>
      </c>
    </row>
    <row r="262">
      <c r="A262" t="s" s="1636">
        <v>2286</v>
      </c>
      <c r="B262" t="s" s="1637">
        <v>3156</v>
      </c>
      <c r="C262" t="s" s="1635">
        <v>298</v>
      </c>
      <c r="D262" t="s" s="1638">
        <v>3157</v>
      </c>
      <c r="E262" t="s" s="1639">
        <v>3064</v>
      </c>
      <c r="F262" t="n" s="1640">
        <v>80.0</v>
      </c>
      <c r="G262" t="n" s="1641">
        <v>0.0</v>
      </c>
      <c r="H262" t="s" s="1642">
        <v>3061</v>
      </c>
    </row>
    <row r="263">
      <c r="A263" t="s" s="1643">
        <v>1523</v>
      </c>
      <c r="B263" t="s" s="574">
        <v>3158</v>
      </c>
      <c r="C263" t="s" s="575">
        <v>297</v>
      </c>
      <c r="D263" t="s" s="575">
        <v>3159</v>
      </c>
      <c r="E263" t="s" s="576">
        <v>3064</v>
      </c>
      <c r="F263" t="n" s="576">
        <v>1000.0</v>
      </c>
      <c r="G263" t="n" s="576">
        <v>0.0</v>
      </c>
      <c r="H263" t="s" s="576">
        <v>3061</v>
      </c>
    </row>
    <row r="264">
      <c r="B264" t="s" s="574">
        <v>3158</v>
      </c>
      <c r="C264" t="s" s="575">
        <v>298</v>
      </c>
      <c r="D264" t="s" s="575">
        <v>3159</v>
      </c>
      <c r="E264" t="s" s="576">
        <v>3064</v>
      </c>
      <c r="F264" t="n" s="576">
        <v>1000.0</v>
      </c>
      <c r="G264" t="n" s="576">
        <v>0.0</v>
      </c>
      <c r="H264" t="s" s="576">
        <v>3061</v>
      </c>
    </row>
    <row r="265">
      <c r="B265" t="s" s="574">
        <v>3158</v>
      </c>
      <c r="C265" t="s" s="575">
        <v>299</v>
      </c>
      <c r="D265" t="s" s="575">
        <v>3159</v>
      </c>
      <c r="E265" t="s" s="576">
        <v>3064</v>
      </c>
      <c r="F265" t="n" s="576">
        <v>1000.0</v>
      </c>
      <c r="G265" t="n" s="576">
        <v>0.0</v>
      </c>
      <c r="H265" t="s" s="576">
        <v>3061</v>
      </c>
    </row>
    <row r="266">
      <c r="B266" t="s" s="574">
        <v>3158</v>
      </c>
      <c r="C266" t="s" s="575">
        <v>301</v>
      </c>
      <c r="D266" t="s" s="575">
        <v>3159</v>
      </c>
      <c r="E266" t="s" s="576">
        <v>3064</v>
      </c>
      <c r="F266" t="n" s="576">
        <v>1000.0</v>
      </c>
      <c r="G266" t="n" s="576">
        <v>0.0</v>
      </c>
      <c r="H266" t="s" s="576">
        <v>3061</v>
      </c>
    </row>
    <row r="267">
      <c r="B267" t="s" s="574">
        <v>3158</v>
      </c>
      <c r="C267" t="s" s="575">
        <v>302</v>
      </c>
      <c r="D267" t="s" s="575">
        <v>3159</v>
      </c>
      <c r="E267" t="s" s="576">
        <v>3064</v>
      </c>
      <c r="F267" t="n" s="576">
        <v>1000.0</v>
      </c>
      <c r="G267" t="n" s="576">
        <v>0.0</v>
      </c>
      <c r="H267" t="s" s="576">
        <v>3061</v>
      </c>
    </row>
    <row r="268">
      <c r="B268" t="s" s="574">
        <v>3158</v>
      </c>
      <c r="C268" t="s" s="575">
        <v>303</v>
      </c>
      <c r="D268" t="s" s="575">
        <v>3159</v>
      </c>
      <c r="E268" t="s" s="576">
        <v>3064</v>
      </c>
      <c r="F268" t="n" s="576">
        <v>1000.0</v>
      </c>
      <c r="G268" t="n" s="576">
        <v>0.0</v>
      </c>
      <c r="H268" t="s" s="576">
        <v>3061</v>
      </c>
    </row>
    <row r="269">
      <c r="B269" t="s" s="574">
        <v>3158</v>
      </c>
      <c r="C269" t="s" s="575">
        <v>304</v>
      </c>
      <c r="D269" t="s" s="575">
        <v>3159</v>
      </c>
      <c r="E269" t="s" s="576">
        <v>3064</v>
      </c>
      <c r="F269" t="n" s="576">
        <v>1000.0</v>
      </c>
      <c r="G269" t="n" s="576">
        <v>0.0</v>
      </c>
      <c r="H269" t="s" s="576">
        <v>3061</v>
      </c>
    </row>
    <row r="270">
      <c r="B270" t="s" s="574">
        <v>3158</v>
      </c>
      <c r="C270" t="s" s="575">
        <v>305</v>
      </c>
      <c r="D270" t="s" s="575">
        <v>3159</v>
      </c>
      <c r="E270" t="s" s="576">
        <v>3064</v>
      </c>
      <c r="F270" t="n" s="576">
        <v>1000.0</v>
      </c>
      <c r="G270" t="n" s="576">
        <v>0.0</v>
      </c>
      <c r="H270" t="s" s="576">
        <v>3061</v>
      </c>
    </row>
    <row r="271">
      <c r="A271" t="s" s="1645">
        <v>146</v>
      </c>
      <c r="B271" t="s" s="1646">
        <v>3160</v>
      </c>
      <c r="C271" t="s" s="1644">
        <v>304</v>
      </c>
      <c r="D271" t="s" s="1647">
        <v>3161</v>
      </c>
      <c r="E271" t="s" s="1648">
        <v>3074</v>
      </c>
      <c r="F271" t="n" s="1649">
        <v>14.0</v>
      </c>
      <c r="G271" t="n" s="1650">
        <v>0.0</v>
      </c>
      <c r="H271" t="s" s="1651">
        <v>3061</v>
      </c>
    </row>
    <row r="272">
      <c r="A272" t="s" s="1652">
        <v>3162</v>
      </c>
      <c r="B272" t="s" s="574">
        <v>3163</v>
      </c>
      <c r="C272" t="s" s="575">
        <v>302</v>
      </c>
      <c r="D272" t="s" s="575">
        <v>3164</v>
      </c>
      <c r="E272" t="s" s="576">
        <v>3074</v>
      </c>
      <c r="F272" t="n" s="576">
        <v>14.0</v>
      </c>
      <c r="G272" t="n" s="576">
        <v>0.0</v>
      </c>
      <c r="H272" t="s" s="576">
        <v>3061</v>
      </c>
    </row>
    <row r="273">
      <c r="B273" t="s" s="574">
        <v>3163</v>
      </c>
      <c r="C273" t="s" s="575">
        <v>305</v>
      </c>
      <c r="D273" t="s" s="575">
        <v>3164</v>
      </c>
      <c r="E273" t="s" s="576">
        <v>3074</v>
      </c>
      <c r="F273" t="n" s="576">
        <v>14.0</v>
      </c>
      <c r="G273" t="n" s="576">
        <v>0.0</v>
      </c>
      <c r="H273" t="s" s="576">
        <v>3061</v>
      </c>
    </row>
    <row r="274">
      <c r="A274" t="s" s="1655">
        <v>3165</v>
      </c>
      <c r="B274" t="s" s="1656">
        <v>3163</v>
      </c>
      <c r="C274" t="s" s="1653">
        <v>302</v>
      </c>
      <c r="D274" t="s" s="1657">
        <v>3164</v>
      </c>
      <c r="E274" t="s" s="1658">
        <v>3074</v>
      </c>
      <c r="F274" t="n" s="1659">
        <v>14.0</v>
      </c>
      <c r="G274" t="n" s="1660">
        <v>0.0</v>
      </c>
      <c r="H274" t="s" s="1661">
        <v>3061</v>
      </c>
    </row>
    <row r="275">
      <c r="B275" t="s" s="1662">
        <v>3163</v>
      </c>
      <c r="C275" t="s" s="1654">
        <v>305</v>
      </c>
      <c r="D275" t="s" s="1663">
        <v>3164</v>
      </c>
      <c r="E275" t="s" s="1664">
        <v>3074</v>
      </c>
      <c r="F275" t="n" s="1665">
        <v>14.0</v>
      </c>
      <c r="G275" t="n" s="1666">
        <v>0.0</v>
      </c>
      <c r="H275" t="s" s="1667">
        <v>3061</v>
      </c>
    </row>
    <row r="276">
      <c r="A276" t="s" s="1668">
        <v>147</v>
      </c>
      <c r="B276" t="s" s="574">
        <v>3166</v>
      </c>
      <c r="C276" t="s" s="575">
        <v>304</v>
      </c>
      <c r="D276" t="s" s="575">
        <v>3167</v>
      </c>
      <c r="E276" t="s" s="576">
        <v>3074</v>
      </c>
      <c r="F276" t="n" s="576">
        <v>14.0</v>
      </c>
      <c r="G276" t="n" s="576">
        <v>0.0</v>
      </c>
      <c r="H276" t="s" s="576">
        <v>3061</v>
      </c>
    </row>
    <row r="277">
      <c r="A277" t="s" s="1671">
        <v>3168</v>
      </c>
      <c r="B277" t="s" s="1672">
        <v>3169</v>
      </c>
      <c r="C277" t="s" s="1669">
        <v>302</v>
      </c>
      <c r="D277" t="s" s="1673">
        <v>3170</v>
      </c>
      <c r="E277" t="s" s="1674">
        <v>3074</v>
      </c>
      <c r="F277" t="n" s="1675">
        <v>14.0</v>
      </c>
      <c r="G277" t="n" s="1676">
        <v>0.0</v>
      </c>
      <c r="H277" t="s" s="1677">
        <v>3061</v>
      </c>
    </row>
    <row r="278">
      <c r="B278" t="s" s="1678">
        <v>3169</v>
      </c>
      <c r="C278" t="s" s="1670">
        <v>305</v>
      </c>
      <c r="D278" t="s" s="1679">
        <v>3170</v>
      </c>
      <c r="E278" t="s" s="1680">
        <v>3074</v>
      </c>
      <c r="F278" t="n" s="1681">
        <v>14.0</v>
      </c>
      <c r="G278" t="n" s="1682">
        <v>0.0</v>
      </c>
      <c r="H278" t="s" s="1683">
        <v>3061</v>
      </c>
    </row>
    <row r="279">
      <c r="A279" t="s" s="1684">
        <v>3171</v>
      </c>
      <c r="B279" t="s" s="574">
        <v>3169</v>
      </c>
      <c r="C279" t="s" s="575">
        <v>302</v>
      </c>
      <c r="D279" t="s" s="575">
        <v>3170</v>
      </c>
      <c r="E279" t="s" s="576">
        <v>3074</v>
      </c>
      <c r="F279" t="n" s="576">
        <v>14.0</v>
      </c>
      <c r="G279" t="n" s="576">
        <v>0.0</v>
      </c>
      <c r="H279" t="s" s="576">
        <v>3061</v>
      </c>
    </row>
    <row r="280">
      <c r="B280" t="s" s="574">
        <v>3169</v>
      </c>
      <c r="C280" t="s" s="575">
        <v>305</v>
      </c>
      <c r="D280" t="s" s="575">
        <v>3170</v>
      </c>
      <c r="E280" t="s" s="576">
        <v>3074</v>
      </c>
      <c r="F280" t="n" s="576">
        <v>14.0</v>
      </c>
      <c r="G280" t="n" s="576">
        <v>0.0</v>
      </c>
      <c r="H280" t="s" s="576">
        <v>3061</v>
      </c>
    </row>
    <row r="281">
      <c r="A281" t="s" s="1695">
        <v>43</v>
      </c>
      <c r="B281" t="s" s="1696">
        <v>3172</v>
      </c>
      <c r="C281" t="s" s="1685">
        <v>297</v>
      </c>
      <c r="D281" t="s" s="1697">
        <v>3173</v>
      </c>
      <c r="E281" t="s" s="1698">
        <v>3074</v>
      </c>
      <c r="F281" t="n" s="1699">
        <v>4.0</v>
      </c>
      <c r="G281" t="n" s="1700">
        <v>0.0</v>
      </c>
      <c r="H281" t="s" s="1701">
        <v>3061</v>
      </c>
    </row>
    <row r="282">
      <c r="B282" t="s" s="1702">
        <v>3172</v>
      </c>
      <c r="C282" t="s" s="1686">
        <v>298</v>
      </c>
      <c r="D282" t="s" s="1703">
        <v>3173</v>
      </c>
      <c r="E282" t="s" s="1704">
        <v>3074</v>
      </c>
      <c r="F282" t="n" s="1705">
        <v>4.0</v>
      </c>
      <c r="G282" t="n" s="1706">
        <v>0.0</v>
      </c>
      <c r="H282" t="s" s="1707">
        <v>3061</v>
      </c>
    </row>
    <row r="283">
      <c r="B283" t="s" s="1708">
        <v>3172</v>
      </c>
      <c r="C283" t="s" s="1687">
        <v>299</v>
      </c>
      <c r="D283" t="s" s="1709">
        <v>3173</v>
      </c>
      <c r="E283" t="s" s="1710">
        <v>3074</v>
      </c>
      <c r="F283" t="n" s="1711">
        <v>4.0</v>
      </c>
      <c r="G283" t="n" s="1712">
        <v>0.0</v>
      </c>
      <c r="H283" t="s" s="1713">
        <v>3061</v>
      </c>
    </row>
    <row r="284">
      <c r="B284" t="s" s="1714">
        <v>3172</v>
      </c>
      <c r="C284" t="s" s="1688">
        <v>300</v>
      </c>
      <c r="D284" t="s" s="1715">
        <v>3173</v>
      </c>
      <c r="E284" t="s" s="1716">
        <v>3074</v>
      </c>
      <c r="F284" t="n" s="1717">
        <v>4.0</v>
      </c>
      <c r="G284" t="n" s="1718">
        <v>0.0</v>
      </c>
      <c r="H284" t="s" s="1719">
        <v>3061</v>
      </c>
    </row>
    <row r="285">
      <c r="B285" t="s" s="1720">
        <v>3172</v>
      </c>
      <c r="C285" t="s" s="1689">
        <v>301</v>
      </c>
      <c r="D285" t="s" s="1721">
        <v>3173</v>
      </c>
      <c r="E285" t="s" s="1722">
        <v>3074</v>
      </c>
      <c r="F285" t="n" s="1723">
        <v>4.0</v>
      </c>
      <c r="G285" t="n" s="1724">
        <v>0.0</v>
      </c>
      <c r="H285" t="s" s="1725">
        <v>3061</v>
      </c>
    </row>
    <row r="286">
      <c r="B286" t="s" s="1726">
        <v>3172</v>
      </c>
      <c r="C286" t="s" s="1690">
        <v>302</v>
      </c>
      <c r="D286" t="s" s="1727">
        <v>3173</v>
      </c>
      <c r="E286" t="s" s="1728">
        <v>3074</v>
      </c>
      <c r="F286" t="n" s="1729">
        <v>4.0</v>
      </c>
      <c r="G286" t="n" s="1730">
        <v>0.0</v>
      </c>
      <c r="H286" t="s" s="1731">
        <v>3061</v>
      </c>
    </row>
    <row r="287">
      <c r="B287" t="s" s="1732">
        <v>3172</v>
      </c>
      <c r="C287" t="s" s="1691">
        <v>303</v>
      </c>
      <c r="D287" t="s" s="1733">
        <v>3173</v>
      </c>
      <c r="E287" t="s" s="1734">
        <v>3074</v>
      </c>
      <c r="F287" t="n" s="1735">
        <v>4.0</v>
      </c>
      <c r="G287" t="n" s="1736">
        <v>0.0</v>
      </c>
      <c r="H287" t="s" s="1737">
        <v>3061</v>
      </c>
    </row>
    <row r="288">
      <c r="B288" t="s" s="1738">
        <v>3172</v>
      </c>
      <c r="C288" t="s" s="1692">
        <v>304</v>
      </c>
      <c r="D288" t="s" s="1739">
        <v>3173</v>
      </c>
      <c r="E288" t="s" s="1740">
        <v>3074</v>
      </c>
      <c r="F288" t="n" s="1741">
        <v>4.0</v>
      </c>
      <c r="G288" t="n" s="1742">
        <v>0.0</v>
      </c>
      <c r="H288" t="s" s="1743">
        <v>3061</v>
      </c>
    </row>
    <row r="289">
      <c r="B289" t="s" s="1744">
        <v>3172</v>
      </c>
      <c r="C289" t="s" s="1693">
        <v>305</v>
      </c>
      <c r="D289" t="s" s="1745">
        <v>3173</v>
      </c>
      <c r="E289" t="s" s="1746">
        <v>3074</v>
      </c>
      <c r="F289" t="n" s="1747">
        <v>4.0</v>
      </c>
      <c r="G289" t="n" s="1748">
        <v>0.0</v>
      </c>
      <c r="H289" t="s" s="1749">
        <v>3061</v>
      </c>
    </row>
    <row r="290">
      <c r="B290" t="s" s="1750">
        <v>3172</v>
      </c>
      <c r="C290" t="s" s="1694">
        <v>306</v>
      </c>
      <c r="D290" t="s" s="1751">
        <v>3173</v>
      </c>
      <c r="E290" t="s" s="1752">
        <v>3074</v>
      </c>
      <c r="F290" t="n" s="1753">
        <v>4.0</v>
      </c>
      <c r="G290" t="n" s="1754">
        <v>0.0</v>
      </c>
      <c r="H290" t="s" s="1755">
        <v>3061</v>
      </c>
    </row>
    <row r="291">
      <c r="A291" t="s" s="1756">
        <v>3174</v>
      </c>
      <c r="B291" t="s" s="574">
        <v>3175</v>
      </c>
      <c r="C291" t="s" s="575">
        <v>297</v>
      </c>
      <c r="D291" t="s" s="575">
        <v>3061</v>
      </c>
      <c r="E291" t="s" s="576">
        <v>3061</v>
      </c>
      <c r="F291" t="n" s="576">
        <v>0.0</v>
      </c>
      <c r="G291" t="n" s="576">
        <v>0.0</v>
      </c>
      <c r="H291" t="s" s="576">
        <v>3061</v>
      </c>
    </row>
    <row r="292">
      <c r="B292" t="s" s="574">
        <v>3175</v>
      </c>
      <c r="C292" t="s" s="575">
        <v>298</v>
      </c>
      <c r="D292" t="s" s="575">
        <v>3061</v>
      </c>
      <c r="E292" t="s" s="576">
        <v>3061</v>
      </c>
      <c r="F292" t="n" s="576">
        <v>0.0</v>
      </c>
      <c r="G292" t="n" s="576">
        <v>0.0</v>
      </c>
      <c r="H292" t="s" s="576">
        <v>3061</v>
      </c>
    </row>
    <row r="293">
      <c r="B293" t="s" s="574">
        <v>3175</v>
      </c>
      <c r="C293" t="s" s="575">
        <v>299</v>
      </c>
      <c r="D293" t="s" s="575">
        <v>3061</v>
      </c>
      <c r="E293" t="s" s="576">
        <v>3061</v>
      </c>
      <c r="F293" t="n" s="576">
        <v>0.0</v>
      </c>
      <c r="G293" t="n" s="576">
        <v>0.0</v>
      </c>
      <c r="H293" t="s" s="576">
        <v>3061</v>
      </c>
    </row>
    <row r="294">
      <c r="B294" t="s" s="574">
        <v>3175</v>
      </c>
      <c r="C294" t="s" s="575">
        <v>300</v>
      </c>
      <c r="D294" t="s" s="575">
        <v>3061</v>
      </c>
      <c r="E294" t="s" s="576">
        <v>3061</v>
      </c>
      <c r="F294" t="n" s="576">
        <v>0.0</v>
      </c>
      <c r="G294" t="n" s="576">
        <v>0.0</v>
      </c>
      <c r="H294" t="s" s="576">
        <v>3061</v>
      </c>
    </row>
    <row r="295">
      <c r="B295" t="s" s="574">
        <v>3175</v>
      </c>
      <c r="C295" t="s" s="575">
        <v>301</v>
      </c>
      <c r="D295" t="s" s="575">
        <v>3061</v>
      </c>
      <c r="E295" t="s" s="576">
        <v>3061</v>
      </c>
      <c r="F295" t="n" s="576">
        <v>0.0</v>
      </c>
      <c r="G295" t="n" s="576">
        <v>0.0</v>
      </c>
      <c r="H295" t="s" s="576">
        <v>3061</v>
      </c>
    </row>
    <row r="296">
      <c r="B296" t="s" s="574">
        <v>3175</v>
      </c>
      <c r="C296" t="s" s="575">
        <v>302</v>
      </c>
      <c r="D296" t="s" s="575">
        <v>3061</v>
      </c>
      <c r="E296" t="s" s="576">
        <v>3061</v>
      </c>
      <c r="F296" t="n" s="576">
        <v>0.0</v>
      </c>
      <c r="G296" t="n" s="576">
        <v>0.0</v>
      </c>
      <c r="H296" t="s" s="576">
        <v>3061</v>
      </c>
    </row>
    <row r="297">
      <c r="B297" t="s" s="574">
        <v>3175</v>
      </c>
      <c r="C297" t="s" s="575">
        <v>303</v>
      </c>
      <c r="D297" t="s" s="575">
        <v>3061</v>
      </c>
      <c r="E297" t="s" s="576">
        <v>3061</v>
      </c>
      <c r="F297" t="n" s="576">
        <v>0.0</v>
      </c>
      <c r="G297" t="n" s="576">
        <v>0.0</v>
      </c>
      <c r="H297" t="s" s="576">
        <v>3061</v>
      </c>
    </row>
    <row r="298">
      <c r="B298" t="s" s="574">
        <v>3175</v>
      </c>
      <c r="C298" t="s" s="575">
        <v>304</v>
      </c>
      <c r="D298" t="s" s="575">
        <v>3061</v>
      </c>
      <c r="E298" t="s" s="576">
        <v>3061</v>
      </c>
      <c r="F298" t="n" s="576">
        <v>0.0</v>
      </c>
      <c r="G298" t="n" s="576">
        <v>0.0</v>
      </c>
      <c r="H298" t="s" s="576">
        <v>3061</v>
      </c>
    </row>
    <row r="299">
      <c r="B299" t="s" s="574">
        <v>3175</v>
      </c>
      <c r="C299" t="s" s="575">
        <v>305</v>
      </c>
      <c r="D299" t="s" s="575">
        <v>3061</v>
      </c>
      <c r="E299" t="s" s="576">
        <v>3061</v>
      </c>
      <c r="F299" t="n" s="576">
        <v>0.0</v>
      </c>
      <c r="G299" t="n" s="576">
        <v>0.0</v>
      </c>
      <c r="H299" t="s" s="576">
        <v>3061</v>
      </c>
    </row>
    <row r="300">
      <c r="B300" t="s" s="574">
        <v>3175</v>
      </c>
      <c r="C300" t="s" s="575">
        <v>306</v>
      </c>
      <c r="D300" t="s" s="575">
        <v>3061</v>
      </c>
      <c r="E300" t="s" s="576">
        <v>3061</v>
      </c>
      <c r="F300" t="n" s="576">
        <v>0.0</v>
      </c>
      <c r="G300" t="n" s="576">
        <v>0.0</v>
      </c>
      <c r="H300" t="s" s="576">
        <v>3061</v>
      </c>
    </row>
    <row r="301">
      <c r="A301" t="s" s="1767">
        <v>3176</v>
      </c>
      <c r="B301" t="s" s="1768">
        <v>3177</v>
      </c>
      <c r="C301" t="s" s="1757">
        <v>297</v>
      </c>
      <c r="D301" t="s" s="1769">
        <v>3178</v>
      </c>
      <c r="E301" t="s" s="1770">
        <v>3074</v>
      </c>
      <c r="F301" t="n" s="1771">
        <v>14.0</v>
      </c>
      <c r="G301" t="n" s="1772">
        <v>0.0</v>
      </c>
      <c r="H301" t="s" s="1773">
        <v>3061</v>
      </c>
    </row>
    <row r="302">
      <c r="B302" t="s" s="1774">
        <v>3177</v>
      </c>
      <c r="C302" t="s" s="1758">
        <v>298</v>
      </c>
      <c r="D302" t="s" s="1775">
        <v>3178</v>
      </c>
      <c r="E302" t="s" s="1776">
        <v>3074</v>
      </c>
      <c r="F302" t="n" s="1777">
        <v>14.0</v>
      </c>
      <c r="G302" t="n" s="1778">
        <v>0.0</v>
      </c>
      <c r="H302" t="s" s="1779">
        <v>3061</v>
      </c>
    </row>
    <row r="303">
      <c r="B303" t="s" s="1780">
        <v>3177</v>
      </c>
      <c r="C303" t="s" s="1759">
        <v>299</v>
      </c>
      <c r="D303" t="s" s="1781">
        <v>3178</v>
      </c>
      <c r="E303" t="s" s="1782">
        <v>3074</v>
      </c>
      <c r="F303" t="n" s="1783">
        <v>14.0</v>
      </c>
      <c r="G303" t="n" s="1784">
        <v>0.0</v>
      </c>
      <c r="H303" t="s" s="1785">
        <v>3061</v>
      </c>
    </row>
    <row r="304">
      <c r="B304" t="s" s="1786">
        <v>3177</v>
      </c>
      <c r="C304" t="s" s="1760">
        <v>300</v>
      </c>
      <c r="D304" t="s" s="1787">
        <v>3178</v>
      </c>
      <c r="E304" t="s" s="1788">
        <v>3074</v>
      </c>
      <c r="F304" t="n" s="1789">
        <v>14.0</v>
      </c>
      <c r="G304" t="n" s="1790">
        <v>0.0</v>
      </c>
      <c r="H304" t="s" s="1791">
        <v>3061</v>
      </c>
    </row>
    <row r="305">
      <c r="B305" t="s" s="1792">
        <v>3177</v>
      </c>
      <c r="C305" t="s" s="1761">
        <v>301</v>
      </c>
      <c r="D305" t="s" s="1793">
        <v>3178</v>
      </c>
      <c r="E305" t="s" s="1794">
        <v>3074</v>
      </c>
      <c r="F305" t="n" s="1795">
        <v>14.0</v>
      </c>
      <c r="G305" t="n" s="1796">
        <v>0.0</v>
      </c>
      <c r="H305" t="s" s="1797">
        <v>3061</v>
      </c>
    </row>
    <row r="306">
      <c r="B306" t="s" s="1798">
        <v>3177</v>
      </c>
      <c r="C306" t="s" s="1762">
        <v>302</v>
      </c>
      <c r="D306" t="s" s="1799">
        <v>3178</v>
      </c>
      <c r="E306" t="s" s="1800">
        <v>3074</v>
      </c>
      <c r="F306" t="n" s="1801">
        <v>14.0</v>
      </c>
      <c r="G306" t="n" s="1802">
        <v>0.0</v>
      </c>
      <c r="H306" t="s" s="1803">
        <v>3061</v>
      </c>
    </row>
    <row r="307">
      <c r="B307" t="s" s="1804">
        <v>3177</v>
      </c>
      <c r="C307" t="s" s="1763">
        <v>303</v>
      </c>
      <c r="D307" t="s" s="1805">
        <v>3178</v>
      </c>
      <c r="E307" t="s" s="1806">
        <v>3074</v>
      </c>
      <c r="F307" t="n" s="1807">
        <v>14.0</v>
      </c>
      <c r="G307" t="n" s="1808">
        <v>0.0</v>
      </c>
      <c r="H307" t="s" s="1809">
        <v>3061</v>
      </c>
    </row>
    <row r="308">
      <c r="B308" t="s" s="1810">
        <v>3177</v>
      </c>
      <c r="C308" t="s" s="1764">
        <v>304</v>
      </c>
      <c r="D308" t="s" s="1811">
        <v>3178</v>
      </c>
      <c r="E308" t="s" s="1812">
        <v>3074</v>
      </c>
      <c r="F308" t="n" s="1813">
        <v>14.0</v>
      </c>
      <c r="G308" t="n" s="1814">
        <v>0.0</v>
      </c>
      <c r="H308" t="s" s="1815">
        <v>3061</v>
      </c>
    </row>
    <row r="309">
      <c r="B309" t="s" s="1816">
        <v>3177</v>
      </c>
      <c r="C309" t="s" s="1765">
        <v>305</v>
      </c>
      <c r="D309" t="s" s="1817">
        <v>3178</v>
      </c>
      <c r="E309" t="s" s="1818">
        <v>3074</v>
      </c>
      <c r="F309" t="n" s="1819">
        <v>14.0</v>
      </c>
      <c r="G309" t="n" s="1820">
        <v>0.0</v>
      </c>
      <c r="H309" t="s" s="1821">
        <v>3061</v>
      </c>
    </row>
    <row r="310">
      <c r="B310" t="s" s="1822">
        <v>3177</v>
      </c>
      <c r="C310" t="s" s="1766">
        <v>306</v>
      </c>
      <c r="D310" t="s" s="1823">
        <v>3178</v>
      </c>
      <c r="E310" t="s" s="1824">
        <v>3074</v>
      </c>
      <c r="F310" t="n" s="1825">
        <v>14.0</v>
      </c>
      <c r="G310" t="n" s="1826">
        <v>0.0</v>
      </c>
      <c r="H310" t="s" s="1827">
        <v>3061</v>
      </c>
    </row>
    <row r="311">
      <c r="A311" t="s" s="1828">
        <v>44</v>
      </c>
      <c r="B311" t="s" s="574">
        <v>3179</v>
      </c>
      <c r="C311" t="s" s="575">
        <v>297</v>
      </c>
      <c r="D311" t="s" s="575">
        <v>3180</v>
      </c>
      <c r="E311" t="s" s="576">
        <v>3064</v>
      </c>
      <c r="F311" t="n" s="576">
        <v>500.0</v>
      </c>
      <c r="G311" t="n" s="576">
        <v>0.0</v>
      </c>
      <c r="H311" t="s" s="576">
        <v>3061</v>
      </c>
    </row>
    <row r="312">
      <c r="B312" t="s" s="574">
        <v>3179</v>
      </c>
      <c r="C312" t="s" s="575">
        <v>298</v>
      </c>
      <c r="D312" t="s" s="575">
        <v>3180</v>
      </c>
      <c r="E312" t="s" s="576">
        <v>3064</v>
      </c>
      <c r="F312" t="n" s="576">
        <v>500.0</v>
      </c>
      <c r="G312" t="n" s="576">
        <v>0.0</v>
      </c>
      <c r="H312" t="s" s="576">
        <v>3061</v>
      </c>
    </row>
    <row r="313">
      <c r="B313" t="s" s="574">
        <v>3179</v>
      </c>
      <c r="C313" t="s" s="575">
        <v>299</v>
      </c>
      <c r="D313" t="s" s="575">
        <v>3180</v>
      </c>
      <c r="E313" t="s" s="576">
        <v>3064</v>
      </c>
      <c r="F313" t="n" s="576">
        <v>500.0</v>
      </c>
      <c r="G313" t="n" s="576">
        <v>0.0</v>
      </c>
      <c r="H313" t="s" s="576">
        <v>3061</v>
      </c>
    </row>
    <row r="314">
      <c r="B314" t="s" s="574">
        <v>3179</v>
      </c>
      <c r="C314" t="s" s="575">
        <v>300</v>
      </c>
      <c r="D314" t="s" s="575">
        <v>3180</v>
      </c>
      <c r="E314" t="s" s="576">
        <v>3064</v>
      </c>
      <c r="F314" t="n" s="576">
        <v>500.0</v>
      </c>
      <c r="G314" t="n" s="576">
        <v>0.0</v>
      </c>
      <c r="H314" t="s" s="576">
        <v>3061</v>
      </c>
    </row>
    <row r="315">
      <c r="B315" t="s" s="574">
        <v>3179</v>
      </c>
      <c r="C315" t="s" s="575">
        <v>301</v>
      </c>
      <c r="D315" t="s" s="575">
        <v>3180</v>
      </c>
      <c r="E315" t="s" s="576">
        <v>3064</v>
      </c>
      <c r="F315" t="n" s="576">
        <v>500.0</v>
      </c>
      <c r="G315" t="n" s="576">
        <v>0.0</v>
      </c>
      <c r="H315" t="s" s="576">
        <v>3061</v>
      </c>
    </row>
    <row r="316">
      <c r="B316" t="s" s="574">
        <v>3179</v>
      </c>
      <c r="C316" t="s" s="575">
        <v>302</v>
      </c>
      <c r="D316" t="s" s="575">
        <v>3180</v>
      </c>
      <c r="E316" t="s" s="576">
        <v>3064</v>
      </c>
      <c r="F316" t="n" s="576">
        <v>500.0</v>
      </c>
      <c r="G316" t="n" s="576">
        <v>0.0</v>
      </c>
      <c r="H316" t="s" s="576">
        <v>3061</v>
      </c>
    </row>
    <row r="317">
      <c r="B317" t="s" s="574">
        <v>3179</v>
      </c>
      <c r="C317" t="s" s="575">
        <v>303</v>
      </c>
      <c r="D317" t="s" s="575">
        <v>3180</v>
      </c>
      <c r="E317" t="s" s="576">
        <v>3064</v>
      </c>
      <c r="F317" t="n" s="576">
        <v>500.0</v>
      </c>
      <c r="G317" t="n" s="576">
        <v>0.0</v>
      </c>
      <c r="H317" t="s" s="576">
        <v>3061</v>
      </c>
    </row>
    <row r="318">
      <c r="B318" t="s" s="574">
        <v>3179</v>
      </c>
      <c r="C318" t="s" s="575">
        <v>304</v>
      </c>
      <c r="D318" t="s" s="575">
        <v>3180</v>
      </c>
      <c r="E318" t="s" s="576">
        <v>3064</v>
      </c>
      <c r="F318" t="n" s="576">
        <v>500.0</v>
      </c>
      <c r="G318" t="n" s="576">
        <v>0.0</v>
      </c>
      <c r="H318" t="s" s="576">
        <v>3061</v>
      </c>
    </row>
    <row r="319">
      <c r="B319" t="s" s="574">
        <v>3179</v>
      </c>
      <c r="C319" t="s" s="575">
        <v>305</v>
      </c>
      <c r="D319" t="s" s="575">
        <v>3180</v>
      </c>
      <c r="E319" t="s" s="576">
        <v>3064</v>
      </c>
      <c r="F319" t="n" s="576">
        <v>500.0</v>
      </c>
      <c r="G319" t="n" s="576">
        <v>0.0</v>
      </c>
      <c r="H319" t="s" s="576">
        <v>3061</v>
      </c>
    </row>
    <row r="320">
      <c r="B320" t="s" s="574">
        <v>3179</v>
      </c>
      <c r="C320" t="s" s="575">
        <v>306</v>
      </c>
      <c r="D320" t="s" s="575">
        <v>3180</v>
      </c>
      <c r="E320" t="s" s="576">
        <v>3064</v>
      </c>
      <c r="F320" t="n" s="576">
        <v>500.0</v>
      </c>
      <c r="G320" t="n" s="576">
        <v>0.0</v>
      </c>
      <c r="H320" t="s" s="576">
        <v>3061</v>
      </c>
    </row>
    <row r="321">
      <c r="A321" t="s" s="1830">
        <v>2784</v>
      </c>
      <c r="B321" t="s" s="1831">
        <v>3181</v>
      </c>
      <c r="C321" t="s" s="1829">
        <v>301</v>
      </c>
      <c r="D321" t="s" s="1832">
        <v>3182</v>
      </c>
      <c r="E321" t="s" s="1833">
        <v>3074</v>
      </c>
      <c r="F321" t="n" s="1834">
        <v>14.0</v>
      </c>
      <c r="G321" t="n" s="1835">
        <v>0.0</v>
      </c>
      <c r="H321" t="s" s="1836">
        <v>3061</v>
      </c>
    </row>
    <row r="322">
      <c r="A322" t="s" s="1837">
        <v>45</v>
      </c>
      <c r="B322" t="s" s="574">
        <v>3183</v>
      </c>
      <c r="C322" t="s" s="575">
        <v>297</v>
      </c>
      <c r="D322" t="s" s="575">
        <v>3184</v>
      </c>
      <c r="E322" t="s" s="576">
        <v>3074</v>
      </c>
      <c r="F322" t="n" s="576">
        <v>14.0</v>
      </c>
      <c r="G322" t="n" s="576">
        <v>0.0</v>
      </c>
      <c r="H322" t="s" s="576">
        <v>3061</v>
      </c>
    </row>
    <row r="323">
      <c r="B323" t="s" s="574">
        <v>3183</v>
      </c>
      <c r="C323" t="s" s="575">
        <v>298</v>
      </c>
      <c r="D323" t="s" s="575">
        <v>3184</v>
      </c>
      <c r="E323" t="s" s="576">
        <v>3074</v>
      </c>
      <c r="F323" t="n" s="576">
        <v>14.0</v>
      </c>
      <c r="G323" t="n" s="576">
        <v>0.0</v>
      </c>
      <c r="H323" t="s" s="576">
        <v>3061</v>
      </c>
    </row>
    <row r="324">
      <c r="B324" t="s" s="574">
        <v>3183</v>
      </c>
      <c r="C324" t="s" s="575">
        <v>299</v>
      </c>
      <c r="D324" t="s" s="575">
        <v>3184</v>
      </c>
      <c r="E324" t="s" s="576">
        <v>3074</v>
      </c>
      <c r="F324" t="n" s="576">
        <v>14.0</v>
      </c>
      <c r="G324" t="n" s="576">
        <v>0.0</v>
      </c>
      <c r="H324" t="s" s="576">
        <v>3061</v>
      </c>
    </row>
    <row r="325">
      <c r="B325" t="s" s="574">
        <v>3183</v>
      </c>
      <c r="C325" t="s" s="575">
        <v>300</v>
      </c>
      <c r="D325" t="s" s="575">
        <v>3184</v>
      </c>
      <c r="E325" t="s" s="576">
        <v>3074</v>
      </c>
      <c r="F325" t="n" s="576">
        <v>14.0</v>
      </c>
      <c r="G325" t="n" s="576">
        <v>0.0</v>
      </c>
      <c r="H325" t="s" s="576">
        <v>3061</v>
      </c>
    </row>
    <row r="326">
      <c r="B326" t="s" s="574">
        <v>3183</v>
      </c>
      <c r="C326" t="s" s="575">
        <v>301</v>
      </c>
      <c r="D326" t="s" s="575">
        <v>3184</v>
      </c>
      <c r="E326" t="s" s="576">
        <v>3074</v>
      </c>
      <c r="F326" t="n" s="576">
        <v>14.0</v>
      </c>
      <c r="G326" t="n" s="576">
        <v>0.0</v>
      </c>
      <c r="H326" t="s" s="576">
        <v>3061</v>
      </c>
    </row>
    <row r="327">
      <c r="B327" t="s" s="574">
        <v>3183</v>
      </c>
      <c r="C327" t="s" s="575">
        <v>302</v>
      </c>
      <c r="D327" t="s" s="575">
        <v>3184</v>
      </c>
      <c r="E327" t="s" s="576">
        <v>3074</v>
      </c>
      <c r="F327" t="n" s="576">
        <v>14.0</v>
      </c>
      <c r="G327" t="n" s="576">
        <v>0.0</v>
      </c>
      <c r="H327" t="s" s="576">
        <v>3061</v>
      </c>
    </row>
    <row r="328">
      <c r="B328" t="s" s="574">
        <v>3183</v>
      </c>
      <c r="C328" t="s" s="575">
        <v>303</v>
      </c>
      <c r="D328" t="s" s="575">
        <v>3184</v>
      </c>
      <c r="E328" t="s" s="576">
        <v>3074</v>
      </c>
      <c r="F328" t="n" s="576">
        <v>14.0</v>
      </c>
      <c r="G328" t="n" s="576">
        <v>0.0</v>
      </c>
      <c r="H328" t="s" s="576">
        <v>3061</v>
      </c>
    </row>
    <row r="329">
      <c r="B329" t="s" s="574">
        <v>3183</v>
      </c>
      <c r="C329" t="s" s="575">
        <v>304</v>
      </c>
      <c r="D329" t="s" s="575">
        <v>3184</v>
      </c>
      <c r="E329" t="s" s="576">
        <v>3074</v>
      </c>
      <c r="F329" t="n" s="576">
        <v>14.0</v>
      </c>
      <c r="G329" t="n" s="576">
        <v>0.0</v>
      </c>
      <c r="H329" t="s" s="576">
        <v>3061</v>
      </c>
    </row>
    <row r="330">
      <c r="B330" t="s" s="574">
        <v>3183</v>
      </c>
      <c r="C330" t="s" s="575">
        <v>305</v>
      </c>
      <c r="D330" t="s" s="575">
        <v>3184</v>
      </c>
      <c r="E330" t="s" s="576">
        <v>3074</v>
      </c>
      <c r="F330" t="n" s="576">
        <v>14.0</v>
      </c>
      <c r="G330" t="n" s="576">
        <v>0.0</v>
      </c>
      <c r="H330" t="s" s="576">
        <v>3061</v>
      </c>
    </row>
    <row r="331">
      <c r="B331" t="s" s="574">
        <v>3183</v>
      </c>
      <c r="C331" t="s" s="575">
        <v>306</v>
      </c>
      <c r="D331" t="s" s="575">
        <v>3184</v>
      </c>
      <c r="E331" t="s" s="576">
        <v>3074</v>
      </c>
      <c r="F331" t="n" s="576">
        <v>14.0</v>
      </c>
      <c r="G331" t="n" s="576">
        <v>0.0</v>
      </c>
      <c r="H331" t="s" s="576">
        <v>3061</v>
      </c>
    </row>
    <row r="332">
      <c r="A332" t="s" s="1848">
        <v>1414</v>
      </c>
      <c r="B332" t="s" s="1849">
        <v>3185</v>
      </c>
      <c r="C332" t="s" s="1838">
        <v>297</v>
      </c>
      <c r="D332" t="s" s="1850">
        <v>3186</v>
      </c>
      <c r="E332" t="s" s="1851">
        <v>3064</v>
      </c>
      <c r="F332" t="n" s="1852">
        <v>2000.0</v>
      </c>
      <c r="G332" t="n" s="1853">
        <v>0.0</v>
      </c>
      <c r="H332" t="s" s="1854">
        <v>3061</v>
      </c>
    </row>
    <row r="333">
      <c r="B333" t="s" s="1855">
        <v>3185</v>
      </c>
      <c r="C333" t="s" s="1839">
        <v>298</v>
      </c>
      <c r="D333" t="s" s="1856">
        <v>3186</v>
      </c>
      <c r="E333" t="s" s="1857">
        <v>3064</v>
      </c>
      <c r="F333" t="n" s="1858">
        <v>2000.0</v>
      </c>
      <c r="G333" t="n" s="1859">
        <v>0.0</v>
      </c>
      <c r="H333" t="s" s="1860">
        <v>3061</v>
      </c>
    </row>
    <row r="334">
      <c r="B334" t="s" s="1861">
        <v>3185</v>
      </c>
      <c r="C334" t="s" s="1840">
        <v>299</v>
      </c>
      <c r="D334" t="s" s="1862">
        <v>3186</v>
      </c>
      <c r="E334" t="s" s="1863">
        <v>3064</v>
      </c>
      <c r="F334" t="n" s="1864">
        <v>2000.0</v>
      </c>
      <c r="G334" t="n" s="1865">
        <v>0.0</v>
      </c>
      <c r="H334" t="s" s="1866">
        <v>3061</v>
      </c>
    </row>
    <row r="335">
      <c r="B335" t="s" s="1867">
        <v>3185</v>
      </c>
      <c r="C335" t="s" s="1841">
        <v>300</v>
      </c>
      <c r="D335" t="s" s="1868">
        <v>3186</v>
      </c>
      <c r="E335" t="s" s="1869">
        <v>3064</v>
      </c>
      <c r="F335" t="n" s="1870">
        <v>2000.0</v>
      </c>
      <c r="G335" t="n" s="1871">
        <v>0.0</v>
      </c>
      <c r="H335" t="s" s="1872">
        <v>3061</v>
      </c>
    </row>
    <row r="336">
      <c r="B336" t="s" s="1873">
        <v>3185</v>
      </c>
      <c r="C336" t="s" s="1842">
        <v>301</v>
      </c>
      <c r="D336" t="s" s="1874">
        <v>3186</v>
      </c>
      <c r="E336" t="s" s="1875">
        <v>3064</v>
      </c>
      <c r="F336" t="n" s="1876">
        <v>2000.0</v>
      </c>
      <c r="G336" t="n" s="1877">
        <v>0.0</v>
      </c>
      <c r="H336" t="s" s="1878">
        <v>3061</v>
      </c>
    </row>
    <row r="337">
      <c r="B337" t="s" s="1879">
        <v>3185</v>
      </c>
      <c r="C337" t="s" s="1843">
        <v>302</v>
      </c>
      <c r="D337" t="s" s="1880">
        <v>3186</v>
      </c>
      <c r="E337" t="s" s="1881">
        <v>3064</v>
      </c>
      <c r="F337" t="n" s="1882">
        <v>2000.0</v>
      </c>
      <c r="G337" t="n" s="1883">
        <v>0.0</v>
      </c>
      <c r="H337" t="s" s="1884">
        <v>3061</v>
      </c>
    </row>
    <row r="338">
      <c r="B338" t="s" s="1885">
        <v>3185</v>
      </c>
      <c r="C338" t="s" s="1844">
        <v>303</v>
      </c>
      <c r="D338" t="s" s="1886">
        <v>3186</v>
      </c>
      <c r="E338" t="s" s="1887">
        <v>3064</v>
      </c>
      <c r="F338" t="n" s="1888">
        <v>2000.0</v>
      </c>
      <c r="G338" t="n" s="1889">
        <v>0.0</v>
      </c>
      <c r="H338" t="s" s="1890">
        <v>3061</v>
      </c>
    </row>
    <row r="339">
      <c r="B339" t="s" s="1891">
        <v>3185</v>
      </c>
      <c r="C339" t="s" s="1845">
        <v>304</v>
      </c>
      <c r="D339" t="s" s="1892">
        <v>3186</v>
      </c>
      <c r="E339" t="s" s="1893">
        <v>3064</v>
      </c>
      <c r="F339" t="n" s="1894">
        <v>2000.0</v>
      </c>
      <c r="G339" t="n" s="1895">
        <v>0.0</v>
      </c>
      <c r="H339" t="s" s="1896">
        <v>3061</v>
      </c>
    </row>
    <row r="340">
      <c r="B340" t="s" s="1897">
        <v>3185</v>
      </c>
      <c r="C340" t="s" s="1846">
        <v>305</v>
      </c>
      <c r="D340" t="s" s="1898">
        <v>3186</v>
      </c>
      <c r="E340" t="s" s="1899">
        <v>3064</v>
      </c>
      <c r="F340" t="n" s="1900">
        <v>2000.0</v>
      </c>
      <c r="G340" t="n" s="1901">
        <v>0.0</v>
      </c>
      <c r="H340" t="s" s="1902">
        <v>3061</v>
      </c>
    </row>
    <row r="341">
      <c r="B341" t="s" s="1903">
        <v>3185</v>
      </c>
      <c r="C341" t="s" s="1847">
        <v>306</v>
      </c>
      <c r="D341" t="s" s="1904">
        <v>3186</v>
      </c>
      <c r="E341" t="s" s="1905">
        <v>3064</v>
      </c>
      <c r="F341" t="n" s="1906">
        <v>2000.0</v>
      </c>
      <c r="G341" t="n" s="1907">
        <v>0.0</v>
      </c>
      <c r="H341" t="s" s="1908">
        <v>3061</v>
      </c>
    </row>
    <row r="342">
      <c r="A342" t="s" s="1909">
        <v>3187</v>
      </c>
      <c r="B342" t="s" s="574">
        <v>3188</v>
      </c>
      <c r="C342" t="s" s="575">
        <v>303</v>
      </c>
      <c r="D342" t="s" s="575">
        <v>3061</v>
      </c>
      <c r="E342" t="s" s="576">
        <v>3064</v>
      </c>
      <c r="F342" t="n" s="576">
        <v>80.0</v>
      </c>
      <c r="G342" t="n" s="576">
        <v>0.0</v>
      </c>
      <c r="H342" t="s" s="576">
        <v>3061</v>
      </c>
    </row>
    <row r="343">
      <c r="A343" t="s" s="1911">
        <v>3189</v>
      </c>
      <c r="B343" t="s" s="1912">
        <v>3190</v>
      </c>
      <c r="C343" t="s" s="1910">
        <v>303</v>
      </c>
      <c r="D343" t="s" s="1913">
        <v>3061</v>
      </c>
      <c r="E343" t="s" s="1914">
        <v>3061</v>
      </c>
      <c r="F343" t="n" s="1915">
        <v>0.0</v>
      </c>
      <c r="G343" t="n" s="1916">
        <v>0.0</v>
      </c>
      <c r="H343" t="s" s="1917">
        <v>3061</v>
      </c>
    </row>
    <row r="344">
      <c r="A344" t="s" s="1918">
        <v>2641</v>
      </c>
      <c r="B344" t="s" s="574">
        <v>3191</v>
      </c>
      <c r="C344" t="s" s="575">
        <v>304</v>
      </c>
      <c r="D344" t="s" s="575">
        <v>3061</v>
      </c>
      <c r="E344" t="s" s="576">
        <v>3061</v>
      </c>
      <c r="F344" t="n" s="576">
        <v>0.0</v>
      </c>
      <c r="G344" t="n" s="576">
        <v>0.0</v>
      </c>
      <c r="H344" t="s" s="576">
        <v>3061</v>
      </c>
    </row>
    <row r="345">
      <c r="A345" t="s" s="1920">
        <v>1831</v>
      </c>
      <c r="B345" t="s" s="1921">
        <v>3192</v>
      </c>
      <c r="C345" t="s" s="1919">
        <v>297</v>
      </c>
      <c r="D345" t="s" s="1922">
        <v>3193</v>
      </c>
      <c r="E345" t="s" s="1923">
        <v>3064</v>
      </c>
      <c r="F345" t="n" s="1924">
        <v>1000.0</v>
      </c>
      <c r="G345" t="n" s="1925">
        <v>0.0</v>
      </c>
      <c r="H345" t="s" s="1926">
        <v>3061</v>
      </c>
    </row>
    <row r="346">
      <c r="A346" t="s" s="1927">
        <v>1640</v>
      </c>
      <c r="B346" t="s" s="574">
        <v>3194</v>
      </c>
      <c r="C346" t="s" s="575">
        <v>301</v>
      </c>
      <c r="D346" t="s" s="575">
        <v>3195</v>
      </c>
      <c r="E346" t="s" s="576">
        <v>3064</v>
      </c>
      <c r="F346" t="n" s="576">
        <v>400.0</v>
      </c>
      <c r="G346" t="n" s="576">
        <v>0.0</v>
      </c>
      <c r="H346" t="s" s="576">
        <v>3061</v>
      </c>
    </row>
    <row r="347">
      <c r="B347" t="s" s="574">
        <v>3194</v>
      </c>
      <c r="C347" t="s" s="575">
        <v>304</v>
      </c>
      <c r="D347" t="s" s="575">
        <v>3195</v>
      </c>
      <c r="E347" t="s" s="576">
        <v>3064</v>
      </c>
      <c r="F347" t="n" s="576">
        <v>400.0</v>
      </c>
      <c r="G347" t="n" s="576">
        <v>0.0</v>
      </c>
      <c r="H347" t="s" s="576">
        <v>3061</v>
      </c>
    </row>
    <row r="348">
      <c r="B348" t="s" s="574">
        <v>3194</v>
      </c>
      <c r="C348" t="s" s="575">
        <v>305</v>
      </c>
      <c r="D348" t="s" s="575">
        <v>3195</v>
      </c>
      <c r="E348" t="s" s="576">
        <v>3064</v>
      </c>
      <c r="F348" t="n" s="576">
        <v>400.0</v>
      </c>
      <c r="G348" t="n" s="576">
        <v>0.0</v>
      </c>
      <c r="H348" t="s" s="576">
        <v>3061</v>
      </c>
    </row>
    <row r="349">
      <c r="A349" t="s" s="1929">
        <v>2652</v>
      </c>
      <c r="B349" t="s" s="1930">
        <v>3196</v>
      </c>
      <c r="C349" t="s" s="1928">
        <v>304</v>
      </c>
      <c r="D349" t="s" s="1931">
        <v>3197</v>
      </c>
      <c r="E349" t="s" s="1932">
        <v>3064</v>
      </c>
      <c r="F349" t="n" s="1933">
        <v>50.0</v>
      </c>
      <c r="G349" t="n" s="1934">
        <v>0.0</v>
      </c>
      <c r="H349" t="s" s="1935">
        <v>3061</v>
      </c>
    </row>
    <row r="350">
      <c r="A350" t="s" s="1936">
        <v>2595</v>
      </c>
      <c r="B350" t="s" s="574">
        <v>3198</v>
      </c>
      <c r="C350" t="s" s="575">
        <v>304</v>
      </c>
      <c r="D350" t="s" s="575">
        <v>3061</v>
      </c>
      <c r="E350" t="s" s="576">
        <v>3061</v>
      </c>
      <c r="F350" t="n" s="576">
        <v>0.0</v>
      </c>
      <c r="G350" t="n" s="576">
        <v>0.0</v>
      </c>
      <c r="H350" t="s" s="576">
        <v>3061</v>
      </c>
    </row>
    <row r="351">
      <c r="A351" t="s" s="1938">
        <v>152</v>
      </c>
      <c r="B351" t="s" s="1939">
        <v>3199</v>
      </c>
      <c r="C351" t="s" s="1937">
        <v>304</v>
      </c>
      <c r="D351" t="s" s="1940">
        <v>3200</v>
      </c>
      <c r="E351" t="s" s="1941">
        <v>3064</v>
      </c>
      <c r="F351" t="n" s="1942">
        <v>15.0</v>
      </c>
      <c r="G351" t="n" s="1943">
        <v>0.0</v>
      </c>
      <c r="H351" t="s" s="1944">
        <v>3061</v>
      </c>
    </row>
    <row r="352">
      <c r="A352" t="s" s="1945">
        <v>153</v>
      </c>
      <c r="B352" t="s" s="574">
        <v>3201</v>
      </c>
      <c r="C352" t="s" s="575">
        <v>304</v>
      </c>
      <c r="D352" t="s" s="575">
        <v>3202</v>
      </c>
      <c r="E352" t="s" s="576">
        <v>3074</v>
      </c>
      <c r="F352" t="n" s="576">
        <v>14.0</v>
      </c>
      <c r="G352" t="n" s="576">
        <v>0.0</v>
      </c>
      <c r="H352" t="s" s="576">
        <v>3061</v>
      </c>
    </row>
    <row r="353">
      <c r="A353" t="s" s="1947">
        <v>2500</v>
      </c>
      <c r="B353" t="s" s="1948">
        <v>3203</v>
      </c>
      <c r="C353" t="s" s="1946">
        <v>302</v>
      </c>
      <c r="D353" t="s" s="1949">
        <v>3061</v>
      </c>
      <c r="E353" t="s" s="1950">
        <v>3061</v>
      </c>
      <c r="F353" t="n" s="1951">
        <v>0.0</v>
      </c>
      <c r="G353" t="n" s="1952">
        <v>0.0</v>
      </c>
      <c r="H353" t="s" s="1953">
        <v>3061</v>
      </c>
    </row>
    <row r="354">
      <c r="A354" t="s" s="1954">
        <v>2149</v>
      </c>
      <c r="B354" t="s" s="574">
        <v>3204</v>
      </c>
      <c r="C354" t="s" s="575">
        <v>303</v>
      </c>
      <c r="D354" t="s" s="575">
        <v>3205</v>
      </c>
      <c r="E354" t="s" s="576">
        <v>3064</v>
      </c>
      <c r="F354" t="n" s="576">
        <v>80.0</v>
      </c>
      <c r="G354" t="n" s="576">
        <v>0.0</v>
      </c>
      <c r="H354" t="s" s="576">
        <v>3061</v>
      </c>
    </row>
    <row r="355">
      <c r="A355" t="s" s="1964">
        <v>728</v>
      </c>
      <c r="B355" t="s" s="1965">
        <v>3206</v>
      </c>
      <c r="C355" t="s" s="1955">
        <v>297</v>
      </c>
      <c r="D355" t="s" s="1966">
        <v>3207</v>
      </c>
      <c r="E355" t="s" s="1967">
        <v>3064</v>
      </c>
      <c r="F355" t="n" s="1968">
        <v>400.0</v>
      </c>
      <c r="G355" t="n" s="1969">
        <v>0.0</v>
      </c>
      <c r="H355" t="s" s="1970">
        <v>3061</v>
      </c>
    </row>
    <row r="356">
      <c r="B356" t="s" s="1971">
        <v>3206</v>
      </c>
      <c r="C356" t="s" s="1956">
        <v>298</v>
      </c>
      <c r="D356" t="s" s="1972">
        <v>3207</v>
      </c>
      <c r="E356" t="s" s="1973">
        <v>3064</v>
      </c>
      <c r="F356" t="n" s="1974">
        <v>400.0</v>
      </c>
      <c r="G356" t="n" s="1975">
        <v>0.0</v>
      </c>
      <c r="H356" t="s" s="1976">
        <v>3061</v>
      </c>
    </row>
    <row r="357">
      <c r="B357" t="s" s="1977">
        <v>3206</v>
      </c>
      <c r="C357" t="s" s="1957">
        <v>299</v>
      </c>
      <c r="D357" t="s" s="1978">
        <v>3207</v>
      </c>
      <c r="E357" t="s" s="1979">
        <v>3064</v>
      </c>
      <c r="F357" t="n" s="1980">
        <v>400.0</v>
      </c>
      <c r="G357" t="n" s="1981">
        <v>0.0</v>
      </c>
      <c r="H357" t="s" s="1982">
        <v>3061</v>
      </c>
    </row>
    <row r="358">
      <c r="B358" t="s" s="1983">
        <v>3206</v>
      </c>
      <c r="C358" t="s" s="1958">
        <v>300</v>
      </c>
      <c r="D358" t="s" s="1984">
        <v>3207</v>
      </c>
      <c r="E358" t="s" s="1985">
        <v>3064</v>
      </c>
      <c r="F358" t="n" s="1986">
        <v>400.0</v>
      </c>
      <c r="G358" t="n" s="1987">
        <v>0.0</v>
      </c>
      <c r="H358" t="s" s="1988">
        <v>3061</v>
      </c>
    </row>
    <row r="359">
      <c r="B359" t="s" s="1989">
        <v>3206</v>
      </c>
      <c r="C359" t="s" s="1959">
        <v>301</v>
      </c>
      <c r="D359" t="s" s="1990">
        <v>3207</v>
      </c>
      <c r="E359" t="s" s="1991">
        <v>3064</v>
      </c>
      <c r="F359" t="n" s="1992">
        <v>400.0</v>
      </c>
      <c r="G359" t="n" s="1993">
        <v>0.0</v>
      </c>
      <c r="H359" t="s" s="1994">
        <v>3061</v>
      </c>
    </row>
    <row r="360">
      <c r="B360" t="s" s="1995">
        <v>3206</v>
      </c>
      <c r="C360" t="s" s="1960">
        <v>302</v>
      </c>
      <c r="D360" t="s" s="1996">
        <v>3207</v>
      </c>
      <c r="E360" t="s" s="1997">
        <v>3064</v>
      </c>
      <c r="F360" t="n" s="1998">
        <v>400.0</v>
      </c>
      <c r="G360" t="n" s="1999">
        <v>0.0</v>
      </c>
      <c r="H360" t="s" s="2000">
        <v>3061</v>
      </c>
    </row>
    <row r="361">
      <c r="B361" t="s" s="2001">
        <v>3206</v>
      </c>
      <c r="C361" t="s" s="1961">
        <v>304</v>
      </c>
      <c r="D361" t="s" s="2002">
        <v>3207</v>
      </c>
      <c r="E361" t="s" s="2003">
        <v>3064</v>
      </c>
      <c r="F361" t="n" s="2004">
        <v>400.0</v>
      </c>
      <c r="G361" t="n" s="2005">
        <v>0.0</v>
      </c>
      <c r="H361" t="s" s="2006">
        <v>3061</v>
      </c>
    </row>
    <row r="362">
      <c r="B362" t="s" s="2007">
        <v>3206</v>
      </c>
      <c r="C362" t="s" s="1962">
        <v>305</v>
      </c>
      <c r="D362" t="s" s="2008">
        <v>3207</v>
      </c>
      <c r="E362" t="s" s="2009">
        <v>3064</v>
      </c>
      <c r="F362" t="n" s="2010">
        <v>400.0</v>
      </c>
      <c r="G362" t="n" s="2011">
        <v>0.0</v>
      </c>
      <c r="H362" t="s" s="2012">
        <v>3061</v>
      </c>
    </row>
    <row r="363">
      <c r="B363" t="s" s="2013">
        <v>3206</v>
      </c>
      <c r="C363" t="s" s="1963">
        <v>306</v>
      </c>
      <c r="D363" t="s" s="2014">
        <v>3207</v>
      </c>
      <c r="E363" t="s" s="2015">
        <v>3064</v>
      </c>
      <c r="F363" t="n" s="2016">
        <v>400.0</v>
      </c>
      <c r="G363" t="n" s="2017">
        <v>0.0</v>
      </c>
      <c r="H363" t="s" s="2018">
        <v>3061</v>
      </c>
    </row>
    <row r="364">
      <c r="A364" t="s" s="2019">
        <v>1550</v>
      </c>
      <c r="B364" t="s" s="574">
        <v>3208</v>
      </c>
      <c r="C364" t="s" s="575">
        <v>299</v>
      </c>
      <c r="D364" t="s" s="575">
        <v>3209</v>
      </c>
      <c r="E364" t="s" s="576">
        <v>3064</v>
      </c>
      <c r="F364" t="n" s="576">
        <v>80.0</v>
      </c>
      <c r="G364" t="n" s="576">
        <v>0.0</v>
      </c>
      <c r="H364" t="s" s="576">
        <v>3061</v>
      </c>
    </row>
    <row r="365">
      <c r="B365" t="s" s="574">
        <v>3208</v>
      </c>
      <c r="C365" t="s" s="575">
        <v>305</v>
      </c>
      <c r="D365" t="s" s="575">
        <v>3209</v>
      </c>
      <c r="E365" t="s" s="576">
        <v>3064</v>
      </c>
      <c r="F365" t="n" s="576">
        <v>80.0</v>
      </c>
      <c r="G365" t="n" s="576">
        <v>0.0</v>
      </c>
      <c r="H365" t="s" s="576">
        <v>3061</v>
      </c>
    </row>
    <row r="366">
      <c r="A366" t="s" s="2021">
        <v>2123</v>
      </c>
      <c r="B366" t="s" s="2022">
        <v>3210</v>
      </c>
      <c r="C366" t="s" s="2020">
        <v>303</v>
      </c>
      <c r="D366" t="s" s="2023">
        <v>3061</v>
      </c>
      <c r="E366" t="s" s="2024">
        <v>3061</v>
      </c>
      <c r="F366" t="n" s="2025">
        <v>0.0</v>
      </c>
      <c r="G366" t="n" s="2026">
        <v>0.0</v>
      </c>
      <c r="H366" t="s" s="2027">
        <v>3061</v>
      </c>
    </row>
    <row r="367">
      <c r="A367" t="s" s="2028">
        <v>2430</v>
      </c>
      <c r="B367" t="s" s="574">
        <v>3211</v>
      </c>
      <c r="C367" t="s" s="575">
        <v>306</v>
      </c>
      <c r="D367" t="s" s="575">
        <v>3061</v>
      </c>
      <c r="E367" t="s" s="576">
        <v>3061</v>
      </c>
      <c r="F367" t="n" s="576">
        <v>0.0</v>
      </c>
      <c r="G367" t="n" s="576">
        <v>0.0</v>
      </c>
      <c r="H367" t="s" s="576">
        <v>3061</v>
      </c>
    </row>
    <row r="368">
      <c r="A368" t="s" s="2035">
        <v>1712</v>
      </c>
      <c r="B368" t="s" s="2036">
        <v>3212</v>
      </c>
      <c r="C368" t="s" s="2029">
        <v>297</v>
      </c>
      <c r="D368" t="s" s="2037">
        <v>3061</v>
      </c>
      <c r="E368" t="s" s="2038">
        <v>3061</v>
      </c>
      <c r="F368" t="n" s="2039">
        <v>0.0</v>
      </c>
      <c r="G368" t="n" s="2040">
        <v>0.0</v>
      </c>
      <c r="H368" t="s" s="2041">
        <v>3061</v>
      </c>
    </row>
    <row r="369">
      <c r="B369" t="s" s="2042">
        <v>3212</v>
      </c>
      <c r="C369" t="s" s="2030">
        <v>298</v>
      </c>
      <c r="D369" t="s" s="2043">
        <v>3061</v>
      </c>
      <c r="E369" t="s" s="2044">
        <v>3061</v>
      </c>
      <c r="F369" t="n" s="2045">
        <v>0.0</v>
      </c>
      <c r="G369" t="n" s="2046">
        <v>0.0</v>
      </c>
      <c r="H369" t="s" s="2047">
        <v>3061</v>
      </c>
    </row>
    <row r="370">
      <c r="B370" t="s" s="2048">
        <v>3212</v>
      </c>
      <c r="C370" t="s" s="2031">
        <v>301</v>
      </c>
      <c r="D370" t="s" s="2049">
        <v>3061</v>
      </c>
      <c r="E370" t="s" s="2050">
        <v>3061</v>
      </c>
      <c r="F370" t="n" s="2051">
        <v>0.0</v>
      </c>
      <c r="G370" t="n" s="2052">
        <v>0.0</v>
      </c>
      <c r="H370" t="s" s="2053">
        <v>3061</v>
      </c>
    </row>
    <row r="371">
      <c r="B371" t="s" s="2054">
        <v>3212</v>
      </c>
      <c r="C371" t="s" s="2032">
        <v>303</v>
      </c>
      <c r="D371" t="s" s="2055">
        <v>3061</v>
      </c>
      <c r="E371" t="s" s="2056">
        <v>3061</v>
      </c>
      <c r="F371" t="n" s="2057">
        <v>0.0</v>
      </c>
      <c r="G371" t="n" s="2058">
        <v>0.0</v>
      </c>
      <c r="H371" t="s" s="2059">
        <v>3061</v>
      </c>
    </row>
    <row r="372">
      <c r="B372" t="s" s="2060">
        <v>3212</v>
      </c>
      <c r="C372" t="s" s="2033">
        <v>304</v>
      </c>
      <c r="D372" t="s" s="2061">
        <v>3061</v>
      </c>
      <c r="E372" t="s" s="2062">
        <v>3061</v>
      </c>
      <c r="F372" t="n" s="2063">
        <v>0.0</v>
      </c>
      <c r="G372" t="n" s="2064">
        <v>0.0</v>
      </c>
      <c r="H372" t="s" s="2065">
        <v>3061</v>
      </c>
    </row>
    <row r="373">
      <c r="B373" t="s" s="2066">
        <v>3212</v>
      </c>
      <c r="C373" t="s" s="2034">
        <v>306</v>
      </c>
      <c r="D373" t="s" s="2067">
        <v>3061</v>
      </c>
      <c r="E373" t="s" s="2068">
        <v>3061</v>
      </c>
      <c r="F373" t="n" s="2069">
        <v>0.0</v>
      </c>
      <c r="G373" t="n" s="2070">
        <v>0.0</v>
      </c>
      <c r="H373" t="s" s="2071">
        <v>3061</v>
      </c>
    </row>
    <row r="374">
      <c r="A374" t="s" s="2072">
        <v>1516</v>
      </c>
      <c r="B374" t="s" s="574">
        <v>3213</v>
      </c>
      <c r="C374" t="s" s="575">
        <v>299</v>
      </c>
      <c r="D374" t="s" s="575">
        <v>3061</v>
      </c>
      <c r="E374" t="s" s="576">
        <v>3061</v>
      </c>
      <c r="F374" t="n" s="576">
        <v>0.0</v>
      </c>
      <c r="G374" t="n" s="576">
        <v>0.0</v>
      </c>
      <c r="H374" t="s" s="576">
        <v>3061</v>
      </c>
    </row>
    <row r="375">
      <c r="A375" t="s" s="2074">
        <v>3214</v>
      </c>
      <c r="B375" t="s" s="2075">
        <v>3215</v>
      </c>
      <c r="C375" t="s" s="2073">
        <v>303</v>
      </c>
      <c r="D375" t="s" s="2076">
        <v>3216</v>
      </c>
      <c r="E375" t="s" s="2077">
        <v>3064</v>
      </c>
      <c r="F375" t="n" s="2078">
        <v>14.0</v>
      </c>
      <c r="G375" t="n" s="2079">
        <v>0.0</v>
      </c>
      <c r="H375" t="s" s="2080">
        <v>3061</v>
      </c>
    </row>
    <row r="376">
      <c r="A376" t="s" s="2081">
        <v>3217</v>
      </c>
      <c r="B376" t="s" s="574">
        <v>3218</v>
      </c>
      <c r="C376" t="s" s="575">
        <v>303</v>
      </c>
      <c r="D376" t="s" s="575">
        <v>3061</v>
      </c>
      <c r="E376" t="s" s="576">
        <v>3061</v>
      </c>
      <c r="F376" t="n" s="576">
        <v>0.0</v>
      </c>
      <c r="G376" t="n" s="576">
        <v>0.0</v>
      </c>
      <c r="H376" t="s" s="576">
        <v>3061</v>
      </c>
    </row>
    <row r="377">
      <c r="A377" t="s" s="2087">
        <v>1433</v>
      </c>
      <c r="B377" t="s" s="2088">
        <v>3219</v>
      </c>
      <c r="C377" t="s" s="2082">
        <v>299</v>
      </c>
      <c r="D377" t="s" s="2089">
        <v>3061</v>
      </c>
      <c r="E377" t="s" s="2090">
        <v>3061</v>
      </c>
      <c r="F377" t="n" s="2091">
        <v>0.0</v>
      </c>
      <c r="G377" t="n" s="2092">
        <v>0.0</v>
      </c>
      <c r="H377" t="s" s="2093">
        <v>3061</v>
      </c>
    </row>
    <row r="378">
      <c r="B378" t="s" s="2094">
        <v>3219</v>
      </c>
      <c r="C378" t="s" s="2083">
        <v>301</v>
      </c>
      <c r="D378" t="s" s="2095">
        <v>3061</v>
      </c>
      <c r="E378" t="s" s="2096">
        <v>3061</v>
      </c>
      <c r="F378" t="n" s="2097">
        <v>0.0</v>
      </c>
      <c r="G378" t="n" s="2098">
        <v>0.0</v>
      </c>
      <c r="H378" t="s" s="2099">
        <v>3061</v>
      </c>
    </row>
    <row r="379">
      <c r="B379" t="s" s="2100">
        <v>3219</v>
      </c>
      <c r="C379" t="s" s="2084">
        <v>304</v>
      </c>
      <c r="D379" t="s" s="2101">
        <v>3061</v>
      </c>
      <c r="E379" t="s" s="2102">
        <v>3061</v>
      </c>
      <c r="F379" t="n" s="2103">
        <v>0.0</v>
      </c>
      <c r="G379" t="n" s="2104">
        <v>0.0</v>
      </c>
      <c r="H379" t="s" s="2105">
        <v>3061</v>
      </c>
    </row>
    <row r="380">
      <c r="B380" t="s" s="2106">
        <v>3219</v>
      </c>
      <c r="C380" t="s" s="2085">
        <v>305</v>
      </c>
      <c r="D380" t="s" s="2107">
        <v>3061</v>
      </c>
      <c r="E380" t="s" s="2108">
        <v>3061</v>
      </c>
      <c r="F380" t="n" s="2109">
        <v>0.0</v>
      </c>
      <c r="G380" t="n" s="2110">
        <v>0.0</v>
      </c>
      <c r="H380" t="s" s="2111">
        <v>3061</v>
      </c>
    </row>
    <row r="381">
      <c r="B381" t="s" s="2112">
        <v>3219</v>
      </c>
      <c r="C381" t="s" s="2086">
        <v>306</v>
      </c>
      <c r="D381" t="s" s="2113">
        <v>3061</v>
      </c>
      <c r="E381" t="s" s="2114">
        <v>3061</v>
      </c>
      <c r="F381" t="n" s="2115">
        <v>0.0</v>
      </c>
      <c r="G381" t="n" s="2116">
        <v>0.0</v>
      </c>
      <c r="H381" t="s" s="2117">
        <v>3061</v>
      </c>
    </row>
    <row r="382">
      <c r="A382" t="s" s="2118">
        <v>2626</v>
      </c>
      <c r="B382" t="s" s="574">
        <v>3220</v>
      </c>
      <c r="C382" t="s" s="575">
        <v>304</v>
      </c>
      <c r="D382" t="s" s="575">
        <v>3061</v>
      </c>
      <c r="E382" t="s" s="576">
        <v>3061</v>
      </c>
      <c r="F382" t="n" s="576">
        <v>0.0</v>
      </c>
      <c r="G382" t="n" s="576">
        <v>0.0</v>
      </c>
      <c r="H382" t="s" s="576">
        <v>3061</v>
      </c>
    </row>
    <row r="383">
      <c r="A383" t="s" s="2120">
        <v>2398</v>
      </c>
      <c r="B383" t="s" s="2121">
        <v>3221</v>
      </c>
      <c r="C383" t="s" s="2119">
        <v>306</v>
      </c>
      <c r="D383" t="s" s="2122">
        <v>3222</v>
      </c>
      <c r="E383" t="s" s="2123">
        <v>3064</v>
      </c>
      <c r="F383" t="n" s="2124">
        <v>400.0</v>
      </c>
      <c r="G383" t="n" s="2125">
        <v>0.0</v>
      </c>
      <c r="H383" t="s" s="2126">
        <v>3061</v>
      </c>
    </row>
    <row r="384">
      <c r="A384" t="s" s="2127">
        <v>2445</v>
      </c>
      <c r="B384" t="s" s="574">
        <v>3223</v>
      </c>
      <c r="C384" t="s" s="575">
        <v>306</v>
      </c>
      <c r="D384" t="s" s="575">
        <v>3061</v>
      </c>
      <c r="E384" t="s" s="576">
        <v>3061</v>
      </c>
      <c r="F384" t="n" s="576">
        <v>0.0</v>
      </c>
      <c r="G384" t="n" s="576">
        <v>0.0</v>
      </c>
      <c r="H384" t="s" s="576">
        <v>3061</v>
      </c>
    </row>
    <row r="385">
      <c r="A385" t="s" s="2129">
        <v>773</v>
      </c>
      <c r="B385" t="s" s="2130">
        <v>3224</v>
      </c>
      <c r="C385" t="s" s="2128">
        <v>299</v>
      </c>
      <c r="D385" t="s" s="2131">
        <v>3225</v>
      </c>
      <c r="E385" t="s" s="2132">
        <v>3064</v>
      </c>
      <c r="F385" t="n" s="2133">
        <v>200.0</v>
      </c>
      <c r="G385" t="n" s="2134">
        <v>0.0</v>
      </c>
      <c r="H385" t="s" s="2135">
        <v>3061</v>
      </c>
    </row>
    <row r="386">
      <c r="A386" t="s" s="2136">
        <v>1668</v>
      </c>
      <c r="B386" t="s" s="574">
        <v>3226</v>
      </c>
      <c r="C386" t="s" s="575">
        <v>305</v>
      </c>
      <c r="D386" t="s" s="575">
        <v>3061</v>
      </c>
      <c r="E386" t="s" s="576">
        <v>3061</v>
      </c>
      <c r="F386" t="n" s="576">
        <v>0.0</v>
      </c>
      <c r="G386" t="n" s="576">
        <v>0.0</v>
      </c>
      <c r="H386" t="s" s="576">
        <v>3061</v>
      </c>
    </row>
    <row r="387">
      <c r="A387" t="s" s="2144">
        <v>228</v>
      </c>
      <c r="B387" t="s" s="2145">
        <v>3227</v>
      </c>
      <c r="C387" t="s" s="2137">
        <v>297</v>
      </c>
      <c r="D387" t="s" s="2146">
        <v>3228</v>
      </c>
      <c r="E387" t="s" s="2147">
        <v>3064</v>
      </c>
      <c r="F387" t="n" s="2148">
        <v>500.0</v>
      </c>
      <c r="G387" t="n" s="2149">
        <v>0.0</v>
      </c>
      <c r="H387" t="s" s="2150">
        <v>3061</v>
      </c>
    </row>
    <row r="388">
      <c r="B388" t="s" s="2151">
        <v>3227</v>
      </c>
      <c r="C388" t="s" s="2138">
        <v>298</v>
      </c>
      <c r="D388" t="s" s="2152">
        <v>3228</v>
      </c>
      <c r="E388" t="s" s="2153">
        <v>3064</v>
      </c>
      <c r="F388" t="n" s="2154">
        <v>500.0</v>
      </c>
      <c r="G388" t="n" s="2155">
        <v>0.0</v>
      </c>
      <c r="H388" t="s" s="2156">
        <v>3061</v>
      </c>
    </row>
    <row r="389">
      <c r="B389" t="s" s="2157">
        <v>3227</v>
      </c>
      <c r="C389" t="s" s="2139">
        <v>299</v>
      </c>
      <c r="D389" t="s" s="2158">
        <v>3228</v>
      </c>
      <c r="E389" t="s" s="2159">
        <v>3064</v>
      </c>
      <c r="F389" t="n" s="2160">
        <v>500.0</v>
      </c>
      <c r="G389" t="n" s="2161">
        <v>0.0</v>
      </c>
      <c r="H389" t="s" s="2162">
        <v>3061</v>
      </c>
    </row>
    <row r="390">
      <c r="B390" t="s" s="2163">
        <v>3227</v>
      </c>
      <c r="C390" t="s" s="2140">
        <v>301</v>
      </c>
      <c r="D390" t="s" s="2164">
        <v>3228</v>
      </c>
      <c r="E390" t="s" s="2165">
        <v>3064</v>
      </c>
      <c r="F390" t="n" s="2166">
        <v>500.0</v>
      </c>
      <c r="G390" t="n" s="2167">
        <v>0.0</v>
      </c>
      <c r="H390" t="s" s="2168">
        <v>3061</v>
      </c>
    </row>
    <row r="391">
      <c r="B391" t="s" s="2169">
        <v>3227</v>
      </c>
      <c r="C391" t="s" s="2141">
        <v>303</v>
      </c>
      <c r="D391" t="s" s="2170">
        <v>3228</v>
      </c>
      <c r="E391" t="s" s="2171">
        <v>3064</v>
      </c>
      <c r="F391" t="n" s="2172">
        <v>500.0</v>
      </c>
      <c r="G391" t="n" s="2173">
        <v>0.0</v>
      </c>
      <c r="H391" t="s" s="2174">
        <v>3061</v>
      </c>
    </row>
    <row r="392">
      <c r="B392" t="s" s="2175">
        <v>3227</v>
      </c>
      <c r="C392" t="s" s="2142">
        <v>304</v>
      </c>
      <c r="D392" t="s" s="2176">
        <v>3228</v>
      </c>
      <c r="E392" t="s" s="2177">
        <v>3064</v>
      </c>
      <c r="F392" t="n" s="2178">
        <v>500.0</v>
      </c>
      <c r="G392" t="n" s="2179">
        <v>0.0</v>
      </c>
      <c r="H392" t="s" s="2180">
        <v>3061</v>
      </c>
    </row>
    <row r="393">
      <c r="B393" t="s" s="2181">
        <v>3227</v>
      </c>
      <c r="C393" t="s" s="2143">
        <v>306</v>
      </c>
      <c r="D393" t="s" s="2182">
        <v>3228</v>
      </c>
      <c r="E393" t="s" s="2183">
        <v>3064</v>
      </c>
      <c r="F393" t="n" s="2184">
        <v>500.0</v>
      </c>
      <c r="G393" t="n" s="2185">
        <v>0.0</v>
      </c>
      <c r="H393" t="s" s="2186">
        <v>3061</v>
      </c>
    </row>
    <row r="394">
      <c r="A394" t="s" s="2187">
        <v>1553</v>
      </c>
      <c r="B394" t="s" s="574">
        <v>3229</v>
      </c>
      <c r="C394" t="s" s="575">
        <v>297</v>
      </c>
      <c r="D394" t="s" s="575">
        <v>3230</v>
      </c>
      <c r="E394" t="s" s="576">
        <v>3064</v>
      </c>
      <c r="F394" t="n" s="576">
        <v>100.0</v>
      </c>
      <c r="G394" t="n" s="576">
        <v>0.0</v>
      </c>
      <c r="H394" t="s" s="576">
        <v>3061</v>
      </c>
    </row>
    <row r="395">
      <c r="B395" t="s" s="574">
        <v>3229</v>
      </c>
      <c r="C395" t="s" s="575">
        <v>298</v>
      </c>
      <c r="D395" t="s" s="575">
        <v>3230</v>
      </c>
      <c r="E395" t="s" s="576">
        <v>3064</v>
      </c>
      <c r="F395" t="n" s="576">
        <v>100.0</v>
      </c>
      <c r="G395" t="n" s="576">
        <v>0.0</v>
      </c>
      <c r="H395" t="s" s="576">
        <v>3061</v>
      </c>
    </row>
    <row r="396">
      <c r="B396" t="s" s="574">
        <v>3229</v>
      </c>
      <c r="C396" t="s" s="575">
        <v>300</v>
      </c>
      <c r="D396" t="s" s="575">
        <v>3230</v>
      </c>
      <c r="E396" t="s" s="576">
        <v>3064</v>
      </c>
      <c r="F396" t="n" s="576">
        <v>100.0</v>
      </c>
      <c r="G396" t="n" s="576">
        <v>0.0</v>
      </c>
      <c r="H396" t="s" s="576">
        <v>3061</v>
      </c>
    </row>
    <row r="397">
      <c r="B397" t="s" s="574">
        <v>3229</v>
      </c>
      <c r="C397" t="s" s="575">
        <v>301</v>
      </c>
      <c r="D397" t="s" s="575">
        <v>3230</v>
      </c>
      <c r="E397" t="s" s="576">
        <v>3064</v>
      </c>
      <c r="F397" t="n" s="576">
        <v>100.0</v>
      </c>
      <c r="G397" t="n" s="576">
        <v>0.0</v>
      </c>
      <c r="H397" t="s" s="576">
        <v>3061</v>
      </c>
    </row>
    <row r="398">
      <c r="B398" t="s" s="574">
        <v>3229</v>
      </c>
      <c r="C398" t="s" s="575">
        <v>302</v>
      </c>
      <c r="D398" t="s" s="575">
        <v>3230</v>
      </c>
      <c r="E398" t="s" s="576">
        <v>3064</v>
      </c>
      <c r="F398" t="n" s="576">
        <v>100.0</v>
      </c>
      <c r="G398" t="n" s="576">
        <v>0.0</v>
      </c>
      <c r="H398" t="s" s="576">
        <v>3061</v>
      </c>
    </row>
    <row r="399">
      <c r="B399" t="s" s="574">
        <v>3229</v>
      </c>
      <c r="C399" t="s" s="575">
        <v>303</v>
      </c>
      <c r="D399" t="s" s="575">
        <v>3230</v>
      </c>
      <c r="E399" t="s" s="576">
        <v>3064</v>
      </c>
      <c r="F399" t="n" s="576">
        <v>100.0</v>
      </c>
      <c r="G399" t="n" s="576">
        <v>0.0</v>
      </c>
      <c r="H399" t="s" s="576">
        <v>3061</v>
      </c>
    </row>
    <row r="400">
      <c r="B400" t="s" s="574">
        <v>3229</v>
      </c>
      <c r="C400" t="s" s="575">
        <v>304</v>
      </c>
      <c r="D400" t="s" s="575">
        <v>3230</v>
      </c>
      <c r="E400" t="s" s="576">
        <v>3064</v>
      </c>
      <c r="F400" t="n" s="576">
        <v>100.0</v>
      </c>
      <c r="G400" t="n" s="576">
        <v>0.0</v>
      </c>
      <c r="H400" t="s" s="576">
        <v>3061</v>
      </c>
    </row>
    <row r="401">
      <c r="B401" t="s" s="574">
        <v>3229</v>
      </c>
      <c r="C401" t="s" s="575">
        <v>305</v>
      </c>
      <c r="D401" t="s" s="575">
        <v>3230</v>
      </c>
      <c r="E401" t="s" s="576">
        <v>3064</v>
      </c>
      <c r="F401" t="n" s="576">
        <v>100.0</v>
      </c>
      <c r="G401" t="n" s="576">
        <v>0.0</v>
      </c>
      <c r="H401" t="s" s="576">
        <v>3061</v>
      </c>
    </row>
    <row r="402">
      <c r="B402" t="s" s="574">
        <v>3229</v>
      </c>
      <c r="C402" t="s" s="575">
        <v>306</v>
      </c>
      <c r="D402" t="s" s="575">
        <v>3230</v>
      </c>
      <c r="E402" t="s" s="576">
        <v>3064</v>
      </c>
      <c r="F402" t="n" s="576">
        <v>100.0</v>
      </c>
      <c r="G402" t="n" s="576">
        <v>0.0</v>
      </c>
      <c r="H402" t="s" s="576">
        <v>3061</v>
      </c>
    </row>
    <row r="403">
      <c r="A403" t="s" s="2197">
        <v>1691</v>
      </c>
      <c r="B403" t="s" s="2198">
        <v>3231</v>
      </c>
      <c r="C403" t="s" s="2188">
        <v>297</v>
      </c>
      <c r="D403" t="s" s="2199">
        <v>3232</v>
      </c>
      <c r="E403" t="s" s="2200">
        <v>3064</v>
      </c>
      <c r="F403" t="n" s="2201">
        <v>200.0</v>
      </c>
      <c r="G403" t="n" s="2202">
        <v>0.0</v>
      </c>
      <c r="H403" t="s" s="2203">
        <v>3061</v>
      </c>
    </row>
    <row r="404">
      <c r="B404" t="s" s="2204">
        <v>3231</v>
      </c>
      <c r="C404" t="s" s="2189">
        <v>298</v>
      </c>
      <c r="D404" t="s" s="2205">
        <v>3232</v>
      </c>
      <c r="E404" t="s" s="2206">
        <v>3064</v>
      </c>
      <c r="F404" t="n" s="2207">
        <v>200.0</v>
      </c>
      <c r="G404" t="n" s="2208">
        <v>0.0</v>
      </c>
      <c r="H404" t="s" s="2209">
        <v>3061</v>
      </c>
    </row>
    <row r="405">
      <c r="B405" t="s" s="2210">
        <v>3231</v>
      </c>
      <c r="C405" t="s" s="2190">
        <v>300</v>
      </c>
      <c r="D405" t="s" s="2211">
        <v>3232</v>
      </c>
      <c r="E405" t="s" s="2212">
        <v>3064</v>
      </c>
      <c r="F405" t="n" s="2213">
        <v>200.0</v>
      </c>
      <c r="G405" t="n" s="2214">
        <v>0.0</v>
      </c>
      <c r="H405" t="s" s="2215">
        <v>3061</v>
      </c>
    </row>
    <row r="406">
      <c r="B406" t="s" s="2216">
        <v>3231</v>
      </c>
      <c r="C406" t="s" s="2191">
        <v>301</v>
      </c>
      <c r="D406" t="s" s="2217">
        <v>3232</v>
      </c>
      <c r="E406" t="s" s="2218">
        <v>3064</v>
      </c>
      <c r="F406" t="n" s="2219">
        <v>200.0</v>
      </c>
      <c r="G406" t="n" s="2220">
        <v>0.0</v>
      </c>
      <c r="H406" t="s" s="2221">
        <v>3061</v>
      </c>
    </row>
    <row r="407">
      <c r="B407" t="s" s="2222">
        <v>3231</v>
      </c>
      <c r="C407" t="s" s="2192">
        <v>302</v>
      </c>
      <c r="D407" t="s" s="2223">
        <v>3232</v>
      </c>
      <c r="E407" t="s" s="2224">
        <v>3064</v>
      </c>
      <c r="F407" t="n" s="2225">
        <v>200.0</v>
      </c>
      <c r="G407" t="n" s="2226">
        <v>0.0</v>
      </c>
      <c r="H407" t="s" s="2227">
        <v>3061</v>
      </c>
    </row>
    <row r="408">
      <c r="B408" t="s" s="2228">
        <v>3231</v>
      </c>
      <c r="C408" t="s" s="2193">
        <v>303</v>
      </c>
      <c r="D408" t="s" s="2229">
        <v>3232</v>
      </c>
      <c r="E408" t="s" s="2230">
        <v>3064</v>
      </c>
      <c r="F408" t="n" s="2231">
        <v>200.0</v>
      </c>
      <c r="G408" t="n" s="2232">
        <v>0.0</v>
      </c>
      <c r="H408" t="s" s="2233">
        <v>3061</v>
      </c>
    </row>
    <row r="409">
      <c r="B409" t="s" s="2234">
        <v>3231</v>
      </c>
      <c r="C409" t="s" s="2194">
        <v>304</v>
      </c>
      <c r="D409" t="s" s="2235">
        <v>3232</v>
      </c>
      <c r="E409" t="s" s="2236">
        <v>3064</v>
      </c>
      <c r="F409" t="n" s="2237">
        <v>200.0</v>
      </c>
      <c r="G409" t="n" s="2238">
        <v>0.0</v>
      </c>
      <c r="H409" t="s" s="2239">
        <v>3061</v>
      </c>
    </row>
    <row r="410">
      <c r="B410" t="s" s="2240">
        <v>3231</v>
      </c>
      <c r="C410" t="s" s="2195">
        <v>305</v>
      </c>
      <c r="D410" t="s" s="2241">
        <v>3232</v>
      </c>
      <c r="E410" t="s" s="2242">
        <v>3064</v>
      </c>
      <c r="F410" t="n" s="2243">
        <v>200.0</v>
      </c>
      <c r="G410" t="n" s="2244">
        <v>0.0</v>
      </c>
      <c r="H410" t="s" s="2245">
        <v>3061</v>
      </c>
    </row>
    <row r="411">
      <c r="B411" t="s" s="2246">
        <v>3231</v>
      </c>
      <c r="C411" t="s" s="2196">
        <v>306</v>
      </c>
      <c r="D411" t="s" s="2247">
        <v>3232</v>
      </c>
      <c r="E411" t="s" s="2248">
        <v>3064</v>
      </c>
      <c r="F411" t="n" s="2249">
        <v>200.0</v>
      </c>
      <c r="G411" t="n" s="2250">
        <v>0.0</v>
      </c>
      <c r="H411" t="s" s="2251">
        <v>3061</v>
      </c>
    </row>
    <row r="412">
      <c r="A412" t="s" s="2252">
        <v>2419</v>
      </c>
      <c r="B412" t="s" s="574">
        <v>3233</v>
      </c>
      <c r="C412" t="s" s="575">
        <v>306</v>
      </c>
      <c r="D412" t="s" s="575">
        <v>3061</v>
      </c>
      <c r="E412" t="s" s="576">
        <v>3061</v>
      </c>
      <c r="F412" t="n" s="576">
        <v>0.0</v>
      </c>
      <c r="G412" t="n" s="576">
        <v>0.0</v>
      </c>
      <c r="H412" t="s" s="576">
        <v>3061</v>
      </c>
    </row>
    <row r="413">
      <c r="A413" t="s" s="2255">
        <v>1650</v>
      </c>
      <c r="B413" t="s" s="2256">
        <v>3234</v>
      </c>
      <c r="C413" t="s" s="2253">
        <v>301</v>
      </c>
      <c r="D413" t="s" s="2257">
        <v>3061</v>
      </c>
      <c r="E413" t="s" s="2258">
        <v>3074</v>
      </c>
      <c r="F413" t="n" s="2259">
        <v>5000.0</v>
      </c>
      <c r="G413" t="n" s="2260">
        <v>0.0</v>
      </c>
      <c r="H413" t="s" s="2261">
        <v>3061</v>
      </c>
    </row>
    <row r="414">
      <c r="B414" t="s" s="2262">
        <v>3234</v>
      </c>
      <c r="C414" t="s" s="2254">
        <v>305</v>
      </c>
      <c r="D414" t="s" s="2263">
        <v>3061</v>
      </c>
      <c r="E414" t="s" s="2264">
        <v>3074</v>
      </c>
      <c r="F414" t="n" s="2265">
        <v>5000.0</v>
      </c>
      <c r="G414" t="n" s="2266">
        <v>0.0</v>
      </c>
      <c r="H414" t="s" s="2267">
        <v>3061</v>
      </c>
    </row>
    <row r="415">
      <c r="A415" t="s" s="2268">
        <v>3235</v>
      </c>
      <c r="B415" t="s" s="574">
        <v>3236</v>
      </c>
      <c r="C415" t="s" s="575">
        <v>298</v>
      </c>
      <c r="D415" t="s" s="575">
        <v>3237</v>
      </c>
      <c r="E415" t="s" s="576">
        <v>3074</v>
      </c>
      <c r="F415" t="n" s="576">
        <v>14.0</v>
      </c>
      <c r="G415" t="n" s="576">
        <v>0.0</v>
      </c>
      <c r="H415" t="s" s="576">
        <v>3061</v>
      </c>
    </row>
    <row r="416">
      <c r="A416" t="s" s="2270">
        <v>3238</v>
      </c>
      <c r="B416" t="s" s="2271">
        <v>3236</v>
      </c>
      <c r="C416" t="s" s="2269">
        <v>298</v>
      </c>
      <c r="D416" t="s" s="2272">
        <v>3237</v>
      </c>
      <c r="E416" t="s" s="2273">
        <v>3074</v>
      </c>
      <c r="F416" t="n" s="2274">
        <v>14.0</v>
      </c>
      <c r="G416" t="n" s="2275">
        <v>0.0</v>
      </c>
      <c r="H416" t="s" s="2276">
        <v>3061</v>
      </c>
    </row>
    <row r="417">
      <c r="A417" t="s" s="2277">
        <v>154</v>
      </c>
      <c r="B417" t="s" s="574">
        <v>3239</v>
      </c>
      <c r="C417" t="s" s="575">
        <v>301</v>
      </c>
      <c r="D417" t="s" s="575">
        <v>3240</v>
      </c>
      <c r="E417" t="s" s="576">
        <v>3064</v>
      </c>
      <c r="F417" t="n" s="576">
        <v>800.0</v>
      </c>
      <c r="G417" t="n" s="576">
        <v>0.0</v>
      </c>
      <c r="H417" t="s" s="576">
        <v>3061</v>
      </c>
    </row>
    <row r="418">
      <c r="B418" t="s" s="574">
        <v>3239</v>
      </c>
      <c r="C418" t="s" s="575">
        <v>304</v>
      </c>
      <c r="D418" t="s" s="575">
        <v>3240</v>
      </c>
      <c r="E418" t="s" s="576">
        <v>3064</v>
      </c>
      <c r="F418" t="n" s="576">
        <v>800.0</v>
      </c>
      <c r="G418" t="n" s="576">
        <v>0.0</v>
      </c>
      <c r="H418" t="s" s="576">
        <v>3061</v>
      </c>
    </row>
    <row r="419">
      <c r="B419" t="s" s="574">
        <v>3239</v>
      </c>
      <c r="C419" t="s" s="575">
        <v>305</v>
      </c>
      <c r="D419" t="s" s="575">
        <v>3240</v>
      </c>
      <c r="E419" t="s" s="576">
        <v>3064</v>
      </c>
      <c r="F419" t="n" s="576">
        <v>800.0</v>
      </c>
      <c r="G419" t="n" s="576">
        <v>0.0</v>
      </c>
      <c r="H419" t="s" s="576">
        <v>3061</v>
      </c>
    </row>
    <row r="420">
      <c r="A420" t="s" s="2288">
        <v>50</v>
      </c>
      <c r="B420" t="s" s="2289">
        <v>3241</v>
      </c>
      <c r="C420" t="s" s="2278">
        <v>297</v>
      </c>
      <c r="D420" t="s" s="2290">
        <v>3242</v>
      </c>
      <c r="E420" t="s" s="2291">
        <v>3074</v>
      </c>
      <c r="F420" t="n" s="2292">
        <v>14.0</v>
      </c>
      <c r="G420" t="n" s="2293">
        <v>0.0</v>
      </c>
      <c r="H420" t="s" s="2294">
        <v>3061</v>
      </c>
    </row>
    <row r="421">
      <c r="B421" t="s" s="2295">
        <v>3241</v>
      </c>
      <c r="C421" t="s" s="2279">
        <v>298</v>
      </c>
      <c r="D421" t="s" s="2296">
        <v>3242</v>
      </c>
      <c r="E421" t="s" s="2297">
        <v>3074</v>
      </c>
      <c r="F421" t="n" s="2298">
        <v>14.0</v>
      </c>
      <c r="G421" t="n" s="2299">
        <v>0.0</v>
      </c>
      <c r="H421" t="s" s="2300">
        <v>3061</v>
      </c>
    </row>
    <row r="422">
      <c r="B422" t="s" s="2301">
        <v>3241</v>
      </c>
      <c r="C422" t="s" s="2280">
        <v>299</v>
      </c>
      <c r="D422" t="s" s="2302">
        <v>3242</v>
      </c>
      <c r="E422" t="s" s="2303">
        <v>3074</v>
      </c>
      <c r="F422" t="n" s="2304">
        <v>14.0</v>
      </c>
      <c r="G422" t="n" s="2305">
        <v>0.0</v>
      </c>
      <c r="H422" t="s" s="2306">
        <v>3061</v>
      </c>
    </row>
    <row r="423">
      <c r="B423" t="s" s="2307">
        <v>3241</v>
      </c>
      <c r="C423" t="s" s="2281">
        <v>300</v>
      </c>
      <c r="D423" t="s" s="2308">
        <v>3242</v>
      </c>
      <c r="E423" t="s" s="2309">
        <v>3074</v>
      </c>
      <c r="F423" t="n" s="2310">
        <v>14.0</v>
      </c>
      <c r="G423" t="n" s="2311">
        <v>0.0</v>
      </c>
      <c r="H423" t="s" s="2312">
        <v>3061</v>
      </c>
    </row>
    <row r="424">
      <c r="B424" t="s" s="2313">
        <v>3241</v>
      </c>
      <c r="C424" t="s" s="2282">
        <v>301</v>
      </c>
      <c r="D424" t="s" s="2314">
        <v>3242</v>
      </c>
      <c r="E424" t="s" s="2315">
        <v>3074</v>
      </c>
      <c r="F424" t="n" s="2316">
        <v>14.0</v>
      </c>
      <c r="G424" t="n" s="2317">
        <v>0.0</v>
      </c>
      <c r="H424" t="s" s="2318">
        <v>3061</v>
      </c>
    </row>
    <row r="425">
      <c r="B425" t="s" s="2319">
        <v>3241</v>
      </c>
      <c r="C425" t="s" s="2283">
        <v>302</v>
      </c>
      <c r="D425" t="s" s="2320">
        <v>3242</v>
      </c>
      <c r="E425" t="s" s="2321">
        <v>3074</v>
      </c>
      <c r="F425" t="n" s="2322">
        <v>14.0</v>
      </c>
      <c r="G425" t="n" s="2323">
        <v>0.0</v>
      </c>
      <c r="H425" t="s" s="2324">
        <v>3061</v>
      </c>
    </row>
    <row r="426">
      <c r="B426" t="s" s="2325">
        <v>3241</v>
      </c>
      <c r="C426" t="s" s="2284">
        <v>303</v>
      </c>
      <c r="D426" t="s" s="2326">
        <v>3242</v>
      </c>
      <c r="E426" t="s" s="2327">
        <v>3074</v>
      </c>
      <c r="F426" t="n" s="2328">
        <v>14.0</v>
      </c>
      <c r="G426" t="n" s="2329">
        <v>0.0</v>
      </c>
      <c r="H426" t="s" s="2330">
        <v>3061</v>
      </c>
    </row>
    <row r="427">
      <c r="B427" t="s" s="2331">
        <v>3241</v>
      </c>
      <c r="C427" t="s" s="2285">
        <v>304</v>
      </c>
      <c r="D427" t="s" s="2332">
        <v>3242</v>
      </c>
      <c r="E427" t="s" s="2333">
        <v>3074</v>
      </c>
      <c r="F427" t="n" s="2334">
        <v>14.0</v>
      </c>
      <c r="G427" t="n" s="2335">
        <v>0.0</v>
      </c>
      <c r="H427" t="s" s="2336">
        <v>3061</v>
      </c>
    </row>
    <row r="428">
      <c r="B428" t="s" s="2337">
        <v>3241</v>
      </c>
      <c r="C428" t="s" s="2286">
        <v>305</v>
      </c>
      <c r="D428" t="s" s="2338">
        <v>3242</v>
      </c>
      <c r="E428" t="s" s="2339">
        <v>3074</v>
      </c>
      <c r="F428" t="n" s="2340">
        <v>14.0</v>
      </c>
      <c r="G428" t="n" s="2341">
        <v>0.0</v>
      </c>
      <c r="H428" t="s" s="2342">
        <v>3061</v>
      </c>
    </row>
    <row r="429">
      <c r="B429" t="s" s="2343">
        <v>3241</v>
      </c>
      <c r="C429" t="s" s="2287">
        <v>306</v>
      </c>
      <c r="D429" t="s" s="2344">
        <v>3242</v>
      </c>
      <c r="E429" t="s" s="2345">
        <v>3074</v>
      </c>
      <c r="F429" t="n" s="2346">
        <v>14.0</v>
      </c>
      <c r="G429" t="n" s="2347">
        <v>0.0</v>
      </c>
      <c r="H429" t="s" s="2348">
        <v>3061</v>
      </c>
    </row>
    <row r="430">
      <c r="A430" t="s" s="2349">
        <v>1557</v>
      </c>
      <c r="B430" t="s" s="574">
        <v>3243</v>
      </c>
      <c r="C430" t="s" s="575">
        <v>305</v>
      </c>
      <c r="D430" t="s" s="575">
        <v>3061</v>
      </c>
      <c r="E430" t="s" s="576">
        <v>3061</v>
      </c>
      <c r="F430" t="n" s="576">
        <v>0.0</v>
      </c>
      <c r="G430" t="n" s="576">
        <v>0.0</v>
      </c>
      <c r="H430" t="s" s="576">
        <v>3061</v>
      </c>
    </row>
    <row r="431">
      <c r="A431" t="s" s="2351">
        <v>1814</v>
      </c>
      <c r="B431" t="s" s="2352">
        <v>3244</v>
      </c>
      <c r="C431" t="s" s="2350">
        <v>297</v>
      </c>
      <c r="D431" t="s" s="2353">
        <v>3061</v>
      </c>
      <c r="E431" t="s" s="2354">
        <v>3061</v>
      </c>
      <c r="F431" t="n" s="2355">
        <v>0.0</v>
      </c>
      <c r="G431" t="n" s="2356">
        <v>0.0</v>
      </c>
      <c r="H431" t="s" s="2357">
        <v>3061</v>
      </c>
    </row>
    <row r="432">
      <c r="A432" t="s" s="2358">
        <v>3245</v>
      </c>
      <c r="B432" t="s" s="574">
        <v>3246</v>
      </c>
      <c r="C432" t="s" s="575">
        <v>305</v>
      </c>
      <c r="D432" t="s" s="575">
        <v>3247</v>
      </c>
      <c r="E432" t="s" s="576">
        <v>3074</v>
      </c>
      <c r="F432" t="n" s="576">
        <v>14.0</v>
      </c>
      <c r="G432" t="n" s="576">
        <v>0.0</v>
      </c>
      <c r="H432" t="s" s="576">
        <v>3061</v>
      </c>
    </row>
    <row r="433">
      <c r="A433" t="s" s="2360">
        <v>3248</v>
      </c>
      <c r="B433" t="s" s="2361">
        <v>3246</v>
      </c>
      <c r="C433" t="s" s="2359">
        <v>305</v>
      </c>
      <c r="D433" t="s" s="2362">
        <v>3247</v>
      </c>
      <c r="E433" t="s" s="2363">
        <v>3074</v>
      </c>
      <c r="F433" t="n" s="2364">
        <v>14.0</v>
      </c>
      <c r="G433" t="n" s="2365">
        <v>0.0</v>
      </c>
      <c r="H433" t="s" s="2366">
        <v>3061</v>
      </c>
    </row>
    <row r="434">
      <c r="A434" t="s" s="2367">
        <v>1736</v>
      </c>
      <c r="B434" t="s" s="574">
        <v>3249</v>
      </c>
      <c r="C434" t="s" s="575">
        <v>297</v>
      </c>
      <c r="D434" t="s" s="575">
        <v>3061</v>
      </c>
      <c r="E434" t="s" s="576">
        <v>3064</v>
      </c>
      <c r="F434" t="n" s="576">
        <v>4000.0</v>
      </c>
      <c r="G434" t="n" s="576">
        <v>0.0</v>
      </c>
      <c r="H434" t="s" s="576">
        <v>3061</v>
      </c>
    </row>
    <row r="435">
      <c r="A435" t="s" s="2370">
        <v>1407</v>
      </c>
      <c r="B435" t="s" s="2371">
        <v>3250</v>
      </c>
      <c r="C435" t="s" s="2368">
        <v>299</v>
      </c>
      <c r="D435" t="s" s="2372">
        <v>3251</v>
      </c>
      <c r="E435" t="s" s="2373">
        <v>3064</v>
      </c>
      <c r="F435" t="n" s="2374">
        <v>5000.0</v>
      </c>
      <c r="G435" t="n" s="2375">
        <v>0.0</v>
      </c>
      <c r="H435" t="s" s="2376">
        <v>3061</v>
      </c>
    </row>
    <row r="436">
      <c r="B436" t="s" s="2377">
        <v>3250</v>
      </c>
      <c r="C436" t="s" s="2369">
        <v>305</v>
      </c>
      <c r="D436" t="s" s="2378">
        <v>3251</v>
      </c>
      <c r="E436" t="s" s="2379">
        <v>3064</v>
      </c>
      <c r="F436" t="n" s="2380">
        <v>5000.0</v>
      </c>
      <c r="G436" t="n" s="2381">
        <v>0.0</v>
      </c>
      <c r="H436" t="s" s="2382">
        <v>3061</v>
      </c>
    </row>
    <row r="437">
      <c r="A437" t="s" s="2383">
        <v>51</v>
      </c>
      <c r="B437" t="s" s="574">
        <v>3252</v>
      </c>
      <c r="C437" t="s" s="575">
        <v>297</v>
      </c>
      <c r="D437" t="s" s="575">
        <v>3253</v>
      </c>
      <c r="E437" t="s" s="576">
        <v>3064</v>
      </c>
      <c r="F437" t="n" s="576">
        <v>20000.0</v>
      </c>
      <c r="G437" t="n" s="576">
        <v>0.0</v>
      </c>
      <c r="H437" t="s" s="576">
        <v>3061</v>
      </c>
    </row>
    <row r="438">
      <c r="B438" t="s" s="574">
        <v>3252</v>
      </c>
      <c r="C438" t="s" s="575">
        <v>298</v>
      </c>
      <c r="D438" t="s" s="575">
        <v>3253</v>
      </c>
      <c r="E438" t="s" s="576">
        <v>3064</v>
      </c>
      <c r="F438" t="n" s="576">
        <v>20000.0</v>
      </c>
      <c r="G438" t="n" s="576">
        <v>0.0</v>
      </c>
      <c r="H438" t="s" s="576">
        <v>3061</v>
      </c>
    </row>
    <row r="439">
      <c r="B439" t="s" s="574">
        <v>3252</v>
      </c>
      <c r="C439" t="s" s="575">
        <v>299</v>
      </c>
      <c r="D439" t="s" s="575">
        <v>3253</v>
      </c>
      <c r="E439" t="s" s="576">
        <v>3064</v>
      </c>
      <c r="F439" t="n" s="576">
        <v>20000.0</v>
      </c>
      <c r="G439" t="n" s="576">
        <v>0.0</v>
      </c>
      <c r="H439" t="s" s="576">
        <v>3061</v>
      </c>
    </row>
    <row r="440">
      <c r="B440" t="s" s="574">
        <v>3252</v>
      </c>
      <c r="C440" t="s" s="575">
        <v>300</v>
      </c>
      <c r="D440" t="s" s="575">
        <v>3253</v>
      </c>
      <c r="E440" t="s" s="576">
        <v>3064</v>
      </c>
      <c r="F440" t="n" s="576">
        <v>20000.0</v>
      </c>
      <c r="G440" t="n" s="576">
        <v>0.0</v>
      </c>
      <c r="H440" t="s" s="576">
        <v>3061</v>
      </c>
    </row>
    <row r="441">
      <c r="B441" t="s" s="574">
        <v>3252</v>
      </c>
      <c r="C441" t="s" s="575">
        <v>301</v>
      </c>
      <c r="D441" t="s" s="575">
        <v>3253</v>
      </c>
      <c r="E441" t="s" s="576">
        <v>3064</v>
      </c>
      <c r="F441" t="n" s="576">
        <v>20000.0</v>
      </c>
      <c r="G441" t="n" s="576">
        <v>0.0</v>
      </c>
      <c r="H441" t="s" s="576">
        <v>3061</v>
      </c>
    </row>
    <row r="442">
      <c r="B442" t="s" s="574">
        <v>3252</v>
      </c>
      <c r="C442" t="s" s="575">
        <v>302</v>
      </c>
      <c r="D442" t="s" s="575">
        <v>3253</v>
      </c>
      <c r="E442" t="s" s="576">
        <v>3064</v>
      </c>
      <c r="F442" t="n" s="576">
        <v>20000.0</v>
      </c>
      <c r="G442" t="n" s="576">
        <v>0.0</v>
      </c>
      <c r="H442" t="s" s="576">
        <v>3061</v>
      </c>
    </row>
    <row r="443">
      <c r="B443" t="s" s="574">
        <v>3252</v>
      </c>
      <c r="C443" t="s" s="575">
        <v>303</v>
      </c>
      <c r="D443" t="s" s="575">
        <v>3253</v>
      </c>
      <c r="E443" t="s" s="576">
        <v>3064</v>
      </c>
      <c r="F443" t="n" s="576">
        <v>20000.0</v>
      </c>
      <c r="G443" t="n" s="576">
        <v>0.0</v>
      </c>
      <c r="H443" t="s" s="576">
        <v>3061</v>
      </c>
    </row>
    <row r="444">
      <c r="B444" t="s" s="574">
        <v>3252</v>
      </c>
      <c r="C444" t="s" s="575">
        <v>304</v>
      </c>
      <c r="D444" t="s" s="575">
        <v>3253</v>
      </c>
      <c r="E444" t="s" s="576">
        <v>3064</v>
      </c>
      <c r="F444" t="n" s="576">
        <v>20000.0</v>
      </c>
      <c r="G444" t="n" s="576">
        <v>0.0</v>
      </c>
      <c r="H444" t="s" s="576">
        <v>3061</v>
      </c>
    </row>
    <row r="445">
      <c r="B445" t="s" s="574">
        <v>3252</v>
      </c>
      <c r="C445" t="s" s="575">
        <v>305</v>
      </c>
      <c r="D445" t="s" s="575">
        <v>3253</v>
      </c>
      <c r="E445" t="s" s="576">
        <v>3064</v>
      </c>
      <c r="F445" t="n" s="576">
        <v>20000.0</v>
      </c>
      <c r="G445" t="n" s="576">
        <v>0.0</v>
      </c>
      <c r="H445" t="s" s="576">
        <v>3061</v>
      </c>
    </row>
    <row r="446">
      <c r="B446" t="s" s="574">
        <v>3252</v>
      </c>
      <c r="C446" t="s" s="575">
        <v>306</v>
      </c>
      <c r="D446" t="s" s="575">
        <v>3253</v>
      </c>
      <c r="E446" t="s" s="576">
        <v>3064</v>
      </c>
      <c r="F446" t="n" s="576">
        <v>20000.0</v>
      </c>
      <c r="G446" t="n" s="576">
        <v>0.0</v>
      </c>
      <c r="H446" t="s" s="576">
        <v>3061</v>
      </c>
    </row>
    <row r="447">
      <c r="A447" t="s" s="2394">
        <v>52</v>
      </c>
      <c r="B447" t="s" s="2395">
        <v>3254</v>
      </c>
      <c r="C447" t="s" s="2384">
        <v>297</v>
      </c>
      <c r="D447" t="s" s="2396">
        <v>3255</v>
      </c>
      <c r="E447" t="s" s="2397">
        <v>3064</v>
      </c>
      <c r="F447" t="n" s="2398">
        <v>2500.0</v>
      </c>
      <c r="G447" t="n" s="2399">
        <v>0.0</v>
      </c>
      <c r="H447" t="s" s="2400">
        <v>3061</v>
      </c>
    </row>
    <row r="448">
      <c r="B448" t="s" s="2401">
        <v>3254</v>
      </c>
      <c r="C448" t="s" s="2385">
        <v>298</v>
      </c>
      <c r="D448" t="s" s="2402">
        <v>3255</v>
      </c>
      <c r="E448" t="s" s="2403">
        <v>3064</v>
      </c>
      <c r="F448" t="n" s="2404">
        <v>2500.0</v>
      </c>
      <c r="G448" t="n" s="2405">
        <v>0.0</v>
      </c>
      <c r="H448" t="s" s="2406">
        <v>3061</v>
      </c>
    </row>
    <row r="449">
      <c r="B449" t="s" s="2407">
        <v>3254</v>
      </c>
      <c r="C449" t="s" s="2386">
        <v>299</v>
      </c>
      <c r="D449" t="s" s="2408">
        <v>3255</v>
      </c>
      <c r="E449" t="s" s="2409">
        <v>3064</v>
      </c>
      <c r="F449" t="n" s="2410">
        <v>2500.0</v>
      </c>
      <c r="G449" t="n" s="2411">
        <v>0.0</v>
      </c>
      <c r="H449" t="s" s="2412">
        <v>3061</v>
      </c>
    </row>
    <row r="450">
      <c r="B450" t="s" s="2413">
        <v>3254</v>
      </c>
      <c r="C450" t="s" s="2387">
        <v>300</v>
      </c>
      <c r="D450" t="s" s="2414">
        <v>3255</v>
      </c>
      <c r="E450" t="s" s="2415">
        <v>3064</v>
      </c>
      <c r="F450" t="n" s="2416">
        <v>2500.0</v>
      </c>
      <c r="G450" t="n" s="2417">
        <v>0.0</v>
      </c>
      <c r="H450" t="s" s="2418">
        <v>3061</v>
      </c>
    </row>
    <row r="451">
      <c r="B451" t="s" s="2419">
        <v>3254</v>
      </c>
      <c r="C451" t="s" s="2388">
        <v>301</v>
      </c>
      <c r="D451" t="s" s="2420">
        <v>3255</v>
      </c>
      <c r="E451" t="s" s="2421">
        <v>3064</v>
      </c>
      <c r="F451" t="n" s="2422">
        <v>2500.0</v>
      </c>
      <c r="G451" t="n" s="2423">
        <v>0.0</v>
      </c>
      <c r="H451" t="s" s="2424">
        <v>3061</v>
      </c>
    </row>
    <row r="452">
      <c r="B452" t="s" s="2425">
        <v>3254</v>
      </c>
      <c r="C452" t="s" s="2389">
        <v>302</v>
      </c>
      <c r="D452" t="s" s="2426">
        <v>3255</v>
      </c>
      <c r="E452" t="s" s="2427">
        <v>3064</v>
      </c>
      <c r="F452" t="n" s="2428">
        <v>2500.0</v>
      </c>
      <c r="G452" t="n" s="2429">
        <v>0.0</v>
      </c>
      <c r="H452" t="s" s="2430">
        <v>3061</v>
      </c>
    </row>
    <row r="453">
      <c r="B453" t="s" s="2431">
        <v>3254</v>
      </c>
      <c r="C453" t="s" s="2390">
        <v>303</v>
      </c>
      <c r="D453" t="s" s="2432">
        <v>3255</v>
      </c>
      <c r="E453" t="s" s="2433">
        <v>3064</v>
      </c>
      <c r="F453" t="n" s="2434">
        <v>2500.0</v>
      </c>
      <c r="G453" t="n" s="2435">
        <v>0.0</v>
      </c>
      <c r="H453" t="s" s="2436">
        <v>3061</v>
      </c>
    </row>
    <row r="454">
      <c r="B454" t="s" s="2437">
        <v>3254</v>
      </c>
      <c r="C454" t="s" s="2391">
        <v>304</v>
      </c>
      <c r="D454" t="s" s="2438">
        <v>3255</v>
      </c>
      <c r="E454" t="s" s="2439">
        <v>3064</v>
      </c>
      <c r="F454" t="n" s="2440">
        <v>2500.0</v>
      </c>
      <c r="G454" t="n" s="2441">
        <v>0.0</v>
      </c>
      <c r="H454" t="s" s="2442">
        <v>3061</v>
      </c>
    </row>
    <row r="455">
      <c r="B455" t="s" s="2443">
        <v>3254</v>
      </c>
      <c r="C455" t="s" s="2392">
        <v>305</v>
      </c>
      <c r="D455" t="s" s="2444">
        <v>3255</v>
      </c>
      <c r="E455" t="s" s="2445">
        <v>3064</v>
      </c>
      <c r="F455" t="n" s="2446">
        <v>2500.0</v>
      </c>
      <c r="G455" t="n" s="2447">
        <v>0.0</v>
      </c>
      <c r="H455" t="s" s="2448">
        <v>3061</v>
      </c>
    </row>
    <row r="456">
      <c r="B456" t="s" s="2449">
        <v>3254</v>
      </c>
      <c r="C456" t="s" s="2393">
        <v>306</v>
      </c>
      <c r="D456" t="s" s="2450">
        <v>3255</v>
      </c>
      <c r="E456" t="s" s="2451">
        <v>3064</v>
      </c>
      <c r="F456" t="n" s="2452">
        <v>2500.0</v>
      </c>
      <c r="G456" t="n" s="2453">
        <v>0.0</v>
      </c>
      <c r="H456" t="s" s="2454">
        <v>3061</v>
      </c>
    </row>
    <row r="457">
      <c r="A457" t="s" s="2469">
        <v>53</v>
      </c>
      <c r="B457" t="s" s="2470">
        <v>3256</v>
      </c>
      <c r="C457" t="s" s="2459">
        <v>297</v>
      </c>
      <c r="D457" t="s" s="2471">
        <v>3257</v>
      </c>
      <c r="E457" t="s" s="2472">
        <v>3064</v>
      </c>
      <c r="F457" t="n" s="2473">
        <v>300.0</v>
      </c>
      <c r="G457" t="n" s="2474">
        <v>0.0</v>
      </c>
      <c r="H457" t="s" s="2475">
        <v>3061</v>
      </c>
    </row>
    <row r="458">
      <c r="B458" t="s" s="2476">
        <v>3256</v>
      </c>
      <c r="C458" t="s" s="2460">
        <v>298</v>
      </c>
      <c r="D458" t="s" s="2477">
        <v>3257</v>
      </c>
      <c r="E458" t="s" s="2478">
        <v>3064</v>
      </c>
      <c r="F458" t="n" s="2479">
        <v>300.0</v>
      </c>
      <c r="G458" t="n" s="2480">
        <v>0.0</v>
      </c>
      <c r="H458" t="s" s="2481">
        <v>3061</v>
      </c>
    </row>
    <row r="459">
      <c r="B459" t="s" s="2482">
        <v>3256</v>
      </c>
      <c r="C459" t="s" s="2461">
        <v>299</v>
      </c>
      <c r="D459" t="s" s="2483">
        <v>3257</v>
      </c>
      <c r="E459" t="s" s="2484">
        <v>3064</v>
      </c>
      <c r="F459" t="n" s="2485">
        <v>300.0</v>
      </c>
      <c r="G459" t="n" s="2486">
        <v>0.0</v>
      </c>
      <c r="H459" t="s" s="2487">
        <v>3061</v>
      </c>
    </row>
    <row r="460">
      <c r="B460" t="s" s="2488">
        <v>3256</v>
      </c>
      <c r="C460" t="s" s="2462">
        <v>300</v>
      </c>
      <c r="D460" t="s" s="2489">
        <v>3257</v>
      </c>
      <c r="E460" t="s" s="2490">
        <v>3064</v>
      </c>
      <c r="F460" t="n" s="2491">
        <v>300.0</v>
      </c>
      <c r="G460" t="n" s="2492">
        <v>0.0</v>
      </c>
      <c r="H460" t="s" s="2493">
        <v>3061</v>
      </c>
    </row>
    <row r="461">
      <c r="B461" t="s" s="2494">
        <v>3256</v>
      </c>
      <c r="C461" t="s" s="2463">
        <v>301</v>
      </c>
      <c r="D461" t="s" s="2495">
        <v>3257</v>
      </c>
      <c r="E461" t="s" s="2496">
        <v>3064</v>
      </c>
      <c r="F461" t="n" s="2497">
        <v>300.0</v>
      </c>
      <c r="G461" t="n" s="2498">
        <v>0.0</v>
      </c>
      <c r="H461" t="s" s="2499">
        <v>3061</v>
      </c>
    </row>
    <row r="462">
      <c r="B462" t="s" s="2500">
        <v>3256</v>
      </c>
      <c r="C462" t="s" s="2464">
        <v>302</v>
      </c>
      <c r="D462" t="s" s="2501">
        <v>3257</v>
      </c>
      <c r="E462" t="s" s="2502">
        <v>3064</v>
      </c>
      <c r="F462" t="n" s="2503">
        <v>300.0</v>
      </c>
      <c r="G462" t="n" s="2504">
        <v>0.0</v>
      </c>
      <c r="H462" t="s" s="2505">
        <v>3061</v>
      </c>
    </row>
    <row r="463">
      <c r="B463" t="s" s="2506">
        <v>3256</v>
      </c>
      <c r="C463" t="s" s="2465">
        <v>303</v>
      </c>
      <c r="D463" t="s" s="2507">
        <v>3257</v>
      </c>
      <c r="E463" t="s" s="2508">
        <v>3064</v>
      </c>
      <c r="F463" t="n" s="2509">
        <v>300.0</v>
      </c>
      <c r="G463" t="n" s="2510">
        <v>0.0</v>
      </c>
      <c r="H463" t="s" s="2511">
        <v>3061</v>
      </c>
    </row>
    <row r="464">
      <c r="B464" t="s" s="2512">
        <v>3256</v>
      </c>
      <c r="C464" t="s" s="2466">
        <v>304</v>
      </c>
      <c r="D464" t="s" s="2513">
        <v>3257</v>
      </c>
      <c r="E464" t="s" s="2514">
        <v>3064</v>
      </c>
      <c r="F464" t="n" s="2515">
        <v>300.0</v>
      </c>
      <c r="G464" t="n" s="2516">
        <v>0.0</v>
      </c>
      <c r="H464" t="s" s="2517">
        <v>3061</v>
      </c>
    </row>
    <row r="465">
      <c r="B465" t="s" s="2518">
        <v>3256</v>
      </c>
      <c r="C465" t="s" s="2467">
        <v>305</v>
      </c>
      <c r="D465" t="s" s="2519">
        <v>3257</v>
      </c>
      <c r="E465" t="s" s="2520">
        <v>3064</v>
      </c>
      <c r="F465" t="n" s="2521">
        <v>300.0</v>
      </c>
      <c r="G465" t="n" s="2522">
        <v>0.0</v>
      </c>
      <c r="H465" t="s" s="2523">
        <v>3061</v>
      </c>
    </row>
    <row r="466">
      <c r="B466" t="s" s="2524">
        <v>3256</v>
      </c>
      <c r="C466" t="s" s="2468">
        <v>306</v>
      </c>
      <c r="D466" t="s" s="2525">
        <v>3257</v>
      </c>
      <c r="E466" t="s" s="2526">
        <v>3064</v>
      </c>
      <c r="F466" t="n" s="2527">
        <v>300.0</v>
      </c>
      <c r="G466" t="n" s="2528">
        <v>0.0</v>
      </c>
      <c r="H466" t="s" s="2529">
        <v>3061</v>
      </c>
    </row>
    <row r="467">
      <c r="A467" t="s" s="2541">
        <v>744</v>
      </c>
      <c r="B467" t="s" s="2542">
        <v>3258</v>
      </c>
      <c r="C467" t="s" s="2531">
        <v>297</v>
      </c>
      <c r="D467" t="s" s="2543">
        <v>3061</v>
      </c>
      <c r="E467" t="s" s="2544">
        <v>3061</v>
      </c>
      <c r="F467" t="n" s="2545">
        <v>0.0</v>
      </c>
      <c r="G467" t="n" s="2546">
        <v>0.0</v>
      </c>
      <c r="H467" t="s" s="2547">
        <v>3061</v>
      </c>
    </row>
    <row r="468">
      <c r="B468" t="s" s="2548">
        <v>3258</v>
      </c>
      <c r="C468" t="s" s="2532">
        <v>298</v>
      </c>
      <c r="D468" t="s" s="2549">
        <v>3061</v>
      </c>
      <c r="E468" t="s" s="2550">
        <v>3061</v>
      </c>
      <c r="F468" t="n" s="2551">
        <v>0.0</v>
      </c>
      <c r="G468" t="n" s="2552">
        <v>0.0</v>
      </c>
      <c r="H468" t="s" s="2553">
        <v>3061</v>
      </c>
    </row>
    <row r="469">
      <c r="B469" t="s" s="2554">
        <v>3258</v>
      </c>
      <c r="C469" t="s" s="2533">
        <v>299</v>
      </c>
      <c r="D469" t="s" s="2555">
        <v>3061</v>
      </c>
      <c r="E469" t="s" s="2556">
        <v>3061</v>
      </c>
      <c r="F469" t="n" s="2557">
        <v>0.0</v>
      </c>
      <c r="G469" t="n" s="2558">
        <v>0.0</v>
      </c>
      <c r="H469" t="s" s="2559">
        <v>3061</v>
      </c>
    </row>
    <row r="470">
      <c r="B470" t="s" s="2560">
        <v>3258</v>
      </c>
      <c r="C470" t="s" s="2534">
        <v>300</v>
      </c>
      <c r="D470" t="s" s="2561">
        <v>3061</v>
      </c>
      <c r="E470" t="s" s="2562">
        <v>3061</v>
      </c>
      <c r="F470" t="n" s="2563">
        <v>0.0</v>
      </c>
      <c r="G470" t="n" s="2564">
        <v>0.0</v>
      </c>
      <c r="H470" t="s" s="2565">
        <v>3061</v>
      </c>
    </row>
    <row r="471">
      <c r="B471" t="s" s="2566">
        <v>3258</v>
      </c>
      <c r="C471" t="s" s="2535">
        <v>301</v>
      </c>
      <c r="D471" t="s" s="2567">
        <v>3061</v>
      </c>
      <c r="E471" t="s" s="2568">
        <v>3061</v>
      </c>
      <c r="F471" t="n" s="2569">
        <v>0.0</v>
      </c>
      <c r="G471" t="n" s="2570">
        <v>0.0</v>
      </c>
      <c r="H471" t="s" s="2571">
        <v>3061</v>
      </c>
    </row>
    <row r="472">
      <c r="B472" t="s" s="2572">
        <v>3258</v>
      </c>
      <c r="C472" t="s" s="2536">
        <v>302</v>
      </c>
      <c r="D472" t="s" s="2573">
        <v>3061</v>
      </c>
      <c r="E472" t="s" s="2574">
        <v>3061</v>
      </c>
      <c r="F472" t="n" s="2575">
        <v>0.0</v>
      </c>
      <c r="G472" t="n" s="2576">
        <v>0.0</v>
      </c>
      <c r="H472" t="s" s="2577">
        <v>3061</v>
      </c>
    </row>
    <row r="473">
      <c r="B473" t="s" s="2578">
        <v>3258</v>
      </c>
      <c r="C473" t="s" s="2537">
        <v>303</v>
      </c>
      <c r="D473" t="s" s="2579">
        <v>3061</v>
      </c>
      <c r="E473" t="s" s="2580">
        <v>3061</v>
      </c>
      <c r="F473" t="n" s="2581">
        <v>0.0</v>
      </c>
      <c r="G473" t="n" s="2582">
        <v>0.0</v>
      </c>
      <c r="H473" t="s" s="2583">
        <v>3061</v>
      </c>
    </row>
    <row r="474">
      <c r="B474" t="s" s="2584">
        <v>3258</v>
      </c>
      <c r="C474" t="s" s="2538">
        <v>304</v>
      </c>
      <c r="D474" t="s" s="2585">
        <v>3061</v>
      </c>
      <c r="E474" t="s" s="2586">
        <v>3061</v>
      </c>
      <c r="F474" t="n" s="2587">
        <v>0.0</v>
      </c>
      <c r="G474" t="n" s="2588">
        <v>0.0</v>
      </c>
      <c r="H474" t="s" s="2589">
        <v>3061</v>
      </c>
    </row>
    <row r="475">
      <c r="B475" t="s" s="2590">
        <v>3258</v>
      </c>
      <c r="C475" t="s" s="2539">
        <v>305</v>
      </c>
      <c r="D475" t="s" s="2591">
        <v>3061</v>
      </c>
      <c r="E475" t="s" s="2592">
        <v>3061</v>
      </c>
      <c r="F475" t="n" s="2593">
        <v>0.0</v>
      </c>
      <c r="G475" t="n" s="2594">
        <v>0.0</v>
      </c>
      <c r="H475" t="s" s="2595">
        <v>3061</v>
      </c>
    </row>
    <row r="476">
      <c r="B476" t="s" s="2596">
        <v>3258</v>
      </c>
      <c r="C476" t="s" s="2540">
        <v>306</v>
      </c>
      <c r="D476" t="s" s="2597">
        <v>3061</v>
      </c>
      <c r="E476" t="s" s="2598">
        <v>3061</v>
      </c>
      <c r="F476" t="n" s="2599">
        <v>0.0</v>
      </c>
      <c r="G476" t="n" s="2600">
        <v>0.0</v>
      </c>
      <c r="H476" t="s" s="2601">
        <v>3061</v>
      </c>
    </row>
    <row r="477">
      <c r="A477" t="s" s="2602">
        <v>55</v>
      </c>
      <c r="B477" t="s" s="574">
        <v>3259</v>
      </c>
      <c r="C477" t="s" s="575">
        <v>297</v>
      </c>
      <c r="D477" t="s" s="575">
        <v>3061</v>
      </c>
      <c r="E477" t="s" s="576">
        <v>3061</v>
      </c>
      <c r="F477" t="n" s="576">
        <v>0.0</v>
      </c>
      <c r="G477" t="n" s="576">
        <v>0.0</v>
      </c>
      <c r="H477" t="s" s="576">
        <v>3061</v>
      </c>
    </row>
    <row r="478">
      <c r="B478" t="s" s="574">
        <v>3259</v>
      </c>
      <c r="C478" t="s" s="575">
        <v>298</v>
      </c>
      <c r="D478" t="s" s="575">
        <v>3061</v>
      </c>
      <c r="E478" t="s" s="576">
        <v>3061</v>
      </c>
      <c r="F478" t="n" s="576">
        <v>0.0</v>
      </c>
      <c r="G478" t="n" s="576">
        <v>0.0</v>
      </c>
      <c r="H478" t="s" s="576">
        <v>3061</v>
      </c>
    </row>
    <row r="479">
      <c r="B479" t="s" s="574">
        <v>3259</v>
      </c>
      <c r="C479" t="s" s="575">
        <v>299</v>
      </c>
      <c r="D479" t="s" s="575">
        <v>3061</v>
      </c>
      <c r="E479" t="s" s="576">
        <v>3061</v>
      </c>
      <c r="F479" t="n" s="576">
        <v>0.0</v>
      </c>
      <c r="G479" t="n" s="576">
        <v>0.0</v>
      </c>
      <c r="H479" t="s" s="576">
        <v>3061</v>
      </c>
    </row>
    <row r="480">
      <c r="B480" t="s" s="574">
        <v>3259</v>
      </c>
      <c r="C480" t="s" s="575">
        <v>300</v>
      </c>
      <c r="D480" t="s" s="575">
        <v>3061</v>
      </c>
      <c r="E480" t="s" s="576">
        <v>3061</v>
      </c>
      <c r="F480" t="n" s="576">
        <v>0.0</v>
      </c>
      <c r="G480" t="n" s="576">
        <v>0.0</v>
      </c>
      <c r="H480" t="s" s="576">
        <v>3061</v>
      </c>
    </row>
    <row r="481">
      <c r="B481" t="s" s="574">
        <v>3259</v>
      </c>
      <c r="C481" t="s" s="575">
        <v>301</v>
      </c>
      <c r="D481" t="s" s="575">
        <v>3061</v>
      </c>
      <c r="E481" t="s" s="576">
        <v>3061</v>
      </c>
      <c r="F481" t="n" s="576">
        <v>0.0</v>
      </c>
      <c r="G481" t="n" s="576">
        <v>0.0</v>
      </c>
      <c r="H481" t="s" s="576">
        <v>3061</v>
      </c>
    </row>
    <row r="482">
      <c r="B482" t="s" s="574">
        <v>3259</v>
      </c>
      <c r="C482" t="s" s="575">
        <v>302</v>
      </c>
      <c r="D482" t="s" s="575">
        <v>3061</v>
      </c>
      <c r="E482" t="s" s="576">
        <v>3061</v>
      </c>
      <c r="F482" t="n" s="576">
        <v>0.0</v>
      </c>
      <c r="G482" t="n" s="576">
        <v>0.0</v>
      </c>
      <c r="H482" t="s" s="576">
        <v>3061</v>
      </c>
    </row>
    <row r="483">
      <c r="B483" t="s" s="574">
        <v>3259</v>
      </c>
      <c r="C483" t="s" s="575">
        <v>303</v>
      </c>
      <c r="D483" t="s" s="575">
        <v>3061</v>
      </c>
      <c r="E483" t="s" s="576">
        <v>3061</v>
      </c>
      <c r="F483" t="n" s="576">
        <v>0.0</v>
      </c>
      <c r="G483" t="n" s="576">
        <v>0.0</v>
      </c>
      <c r="H483" t="s" s="576">
        <v>3061</v>
      </c>
    </row>
    <row r="484">
      <c r="B484" t="s" s="574">
        <v>3259</v>
      </c>
      <c r="C484" t="s" s="575">
        <v>304</v>
      </c>
      <c r="D484" t="s" s="575">
        <v>3061</v>
      </c>
      <c r="E484" t="s" s="576">
        <v>3061</v>
      </c>
      <c r="F484" t="n" s="576">
        <v>0.0</v>
      </c>
      <c r="G484" t="n" s="576">
        <v>0.0</v>
      </c>
      <c r="H484" t="s" s="576">
        <v>3061</v>
      </c>
    </row>
    <row r="485">
      <c r="B485" t="s" s="574">
        <v>3259</v>
      </c>
      <c r="C485" t="s" s="575">
        <v>305</v>
      </c>
      <c r="D485" t="s" s="575">
        <v>3061</v>
      </c>
      <c r="E485" t="s" s="576">
        <v>3061</v>
      </c>
      <c r="F485" t="n" s="576">
        <v>0.0</v>
      </c>
      <c r="G485" t="n" s="576">
        <v>0.0</v>
      </c>
      <c r="H485" t="s" s="576">
        <v>3061</v>
      </c>
    </row>
    <row r="486">
      <c r="B486" t="s" s="574">
        <v>3259</v>
      </c>
      <c r="C486" t="s" s="575">
        <v>306</v>
      </c>
      <c r="D486" t="s" s="575">
        <v>3061</v>
      </c>
      <c r="E486" t="s" s="576">
        <v>3061</v>
      </c>
      <c r="F486" t="n" s="576">
        <v>0.0</v>
      </c>
      <c r="G486" t="n" s="576">
        <v>0.0</v>
      </c>
      <c r="H486" t="s" s="576">
        <v>3061</v>
      </c>
    </row>
    <row r="487">
      <c r="A487" t="s" s="2613">
        <v>3260</v>
      </c>
      <c r="B487" t="s" s="2614">
        <v>3261</v>
      </c>
      <c r="C487" t="s" s="2603">
        <v>297</v>
      </c>
      <c r="D487" t="s" s="2615">
        <v>3061</v>
      </c>
      <c r="E487" t="s" s="2616">
        <v>3061</v>
      </c>
      <c r="F487" t="n" s="2617">
        <v>0.0</v>
      </c>
      <c r="G487" t="n" s="2618">
        <v>0.0</v>
      </c>
      <c r="H487" t="s" s="2619">
        <v>3061</v>
      </c>
    </row>
    <row r="488">
      <c r="B488" t="s" s="2620">
        <v>3261</v>
      </c>
      <c r="C488" t="s" s="2604">
        <v>298</v>
      </c>
      <c r="D488" t="s" s="2621">
        <v>3061</v>
      </c>
      <c r="E488" t="s" s="2622">
        <v>3061</v>
      </c>
      <c r="F488" t="n" s="2623">
        <v>0.0</v>
      </c>
      <c r="G488" t="n" s="2624">
        <v>0.0</v>
      </c>
      <c r="H488" t="s" s="2625">
        <v>3061</v>
      </c>
    </row>
    <row r="489">
      <c r="B489" t="s" s="2626">
        <v>3261</v>
      </c>
      <c r="C489" t="s" s="2605">
        <v>299</v>
      </c>
      <c r="D489" t="s" s="2627">
        <v>3061</v>
      </c>
      <c r="E489" t="s" s="2628">
        <v>3061</v>
      </c>
      <c r="F489" t="n" s="2629">
        <v>0.0</v>
      </c>
      <c r="G489" t="n" s="2630">
        <v>0.0</v>
      </c>
      <c r="H489" t="s" s="2631">
        <v>3061</v>
      </c>
    </row>
    <row r="490">
      <c r="B490" t="s" s="2632">
        <v>3261</v>
      </c>
      <c r="C490" t="s" s="2606">
        <v>300</v>
      </c>
      <c r="D490" t="s" s="2633">
        <v>3061</v>
      </c>
      <c r="E490" t="s" s="2634">
        <v>3061</v>
      </c>
      <c r="F490" t="n" s="2635">
        <v>0.0</v>
      </c>
      <c r="G490" t="n" s="2636">
        <v>0.0</v>
      </c>
      <c r="H490" t="s" s="2637">
        <v>3061</v>
      </c>
    </row>
    <row r="491">
      <c r="B491" t="s" s="2638">
        <v>3261</v>
      </c>
      <c r="C491" t="s" s="2607">
        <v>301</v>
      </c>
      <c r="D491" t="s" s="2639">
        <v>3061</v>
      </c>
      <c r="E491" t="s" s="2640">
        <v>3061</v>
      </c>
      <c r="F491" t="n" s="2641">
        <v>0.0</v>
      </c>
      <c r="G491" t="n" s="2642">
        <v>0.0</v>
      </c>
      <c r="H491" t="s" s="2643">
        <v>3061</v>
      </c>
    </row>
    <row r="492">
      <c r="B492" t="s" s="2644">
        <v>3261</v>
      </c>
      <c r="C492" t="s" s="2608">
        <v>302</v>
      </c>
      <c r="D492" t="s" s="2645">
        <v>3061</v>
      </c>
      <c r="E492" t="s" s="2646">
        <v>3061</v>
      </c>
      <c r="F492" t="n" s="2647">
        <v>0.0</v>
      </c>
      <c r="G492" t="n" s="2648">
        <v>0.0</v>
      </c>
      <c r="H492" t="s" s="2649">
        <v>3061</v>
      </c>
    </row>
    <row r="493">
      <c r="B493" t="s" s="2650">
        <v>3261</v>
      </c>
      <c r="C493" t="s" s="2609">
        <v>303</v>
      </c>
      <c r="D493" t="s" s="2651">
        <v>3061</v>
      </c>
      <c r="E493" t="s" s="2652">
        <v>3061</v>
      </c>
      <c r="F493" t="n" s="2653">
        <v>0.0</v>
      </c>
      <c r="G493" t="n" s="2654">
        <v>0.0</v>
      </c>
      <c r="H493" t="s" s="2655">
        <v>3061</v>
      </c>
    </row>
    <row r="494">
      <c r="B494" t="s" s="2656">
        <v>3261</v>
      </c>
      <c r="C494" t="s" s="2610">
        <v>304</v>
      </c>
      <c r="D494" t="s" s="2657">
        <v>3061</v>
      </c>
      <c r="E494" t="s" s="2658">
        <v>3061</v>
      </c>
      <c r="F494" t="n" s="2659">
        <v>0.0</v>
      </c>
      <c r="G494" t="n" s="2660">
        <v>0.0</v>
      </c>
      <c r="H494" t="s" s="2661">
        <v>3061</v>
      </c>
    </row>
    <row r="495">
      <c r="B495" t="s" s="2662">
        <v>3261</v>
      </c>
      <c r="C495" t="s" s="2611">
        <v>305</v>
      </c>
      <c r="D495" t="s" s="2663">
        <v>3061</v>
      </c>
      <c r="E495" t="s" s="2664">
        <v>3061</v>
      </c>
      <c r="F495" t="n" s="2665">
        <v>0.0</v>
      </c>
      <c r="G495" t="n" s="2666">
        <v>0.0</v>
      </c>
      <c r="H495" t="s" s="2667">
        <v>3061</v>
      </c>
    </row>
    <row r="496">
      <c r="B496" t="s" s="2668">
        <v>3261</v>
      </c>
      <c r="C496" t="s" s="2612">
        <v>306</v>
      </c>
      <c r="D496" t="s" s="2669">
        <v>3061</v>
      </c>
      <c r="E496" t="s" s="2670">
        <v>3061</v>
      </c>
      <c r="F496" t="n" s="2671">
        <v>0.0</v>
      </c>
      <c r="G496" t="n" s="2672">
        <v>0.0</v>
      </c>
      <c r="H496" t="s" s="2673">
        <v>3061</v>
      </c>
    </row>
    <row r="497">
      <c r="A497" t="s" s="2674">
        <v>3262</v>
      </c>
      <c r="B497" t="s" s="574">
        <v>3263</v>
      </c>
      <c r="C497" t="s" s="575">
        <v>297</v>
      </c>
      <c r="D497" t="s" s="575">
        <v>3153</v>
      </c>
      <c r="E497" t="s" s="576">
        <v>3064</v>
      </c>
      <c r="F497" t="n" s="576">
        <v>2500.0</v>
      </c>
      <c r="G497" t="n" s="576">
        <v>0.0</v>
      </c>
      <c r="H497" t="s" s="576">
        <v>3061</v>
      </c>
    </row>
    <row r="498">
      <c r="B498" t="s" s="574">
        <v>3263</v>
      </c>
      <c r="C498" t="s" s="575">
        <v>298</v>
      </c>
      <c r="D498" t="s" s="575">
        <v>3153</v>
      </c>
      <c r="E498" t="s" s="576">
        <v>3064</v>
      </c>
      <c r="F498" t="n" s="576">
        <v>2500.0</v>
      </c>
      <c r="G498" t="n" s="576">
        <v>0.0</v>
      </c>
      <c r="H498" t="s" s="576">
        <v>3061</v>
      </c>
    </row>
    <row r="499">
      <c r="B499" t="s" s="574">
        <v>3263</v>
      </c>
      <c r="C499" t="s" s="575">
        <v>299</v>
      </c>
      <c r="D499" t="s" s="575">
        <v>3153</v>
      </c>
      <c r="E499" t="s" s="576">
        <v>3064</v>
      </c>
      <c r="F499" t="n" s="576">
        <v>2500.0</v>
      </c>
      <c r="G499" t="n" s="576">
        <v>0.0</v>
      </c>
      <c r="H499" t="s" s="576">
        <v>3061</v>
      </c>
    </row>
    <row r="500">
      <c r="B500" t="s" s="574">
        <v>3263</v>
      </c>
      <c r="C500" t="s" s="575">
        <v>300</v>
      </c>
      <c r="D500" t="s" s="575">
        <v>3153</v>
      </c>
      <c r="E500" t="s" s="576">
        <v>3064</v>
      </c>
      <c r="F500" t="n" s="576">
        <v>2500.0</v>
      </c>
      <c r="G500" t="n" s="576">
        <v>0.0</v>
      </c>
      <c r="H500" t="s" s="576">
        <v>3061</v>
      </c>
    </row>
    <row r="501">
      <c r="B501" t="s" s="574">
        <v>3263</v>
      </c>
      <c r="C501" t="s" s="575">
        <v>301</v>
      </c>
      <c r="D501" t="s" s="575">
        <v>3153</v>
      </c>
      <c r="E501" t="s" s="576">
        <v>3064</v>
      </c>
      <c r="F501" t="n" s="576">
        <v>2500.0</v>
      </c>
      <c r="G501" t="n" s="576">
        <v>0.0</v>
      </c>
      <c r="H501" t="s" s="576">
        <v>3061</v>
      </c>
    </row>
    <row r="502">
      <c r="B502" t="s" s="574">
        <v>3263</v>
      </c>
      <c r="C502" t="s" s="575">
        <v>302</v>
      </c>
      <c r="D502" t="s" s="575">
        <v>3153</v>
      </c>
      <c r="E502" t="s" s="576">
        <v>3064</v>
      </c>
      <c r="F502" t="n" s="576">
        <v>2500.0</v>
      </c>
      <c r="G502" t="n" s="576">
        <v>0.0</v>
      </c>
      <c r="H502" t="s" s="576">
        <v>3061</v>
      </c>
    </row>
    <row r="503">
      <c r="B503" t="s" s="574">
        <v>3263</v>
      </c>
      <c r="C503" t="s" s="575">
        <v>303</v>
      </c>
      <c r="D503" t="s" s="575">
        <v>3153</v>
      </c>
      <c r="E503" t="s" s="576">
        <v>3064</v>
      </c>
      <c r="F503" t="n" s="576">
        <v>2500.0</v>
      </c>
      <c r="G503" t="n" s="576">
        <v>0.0</v>
      </c>
      <c r="H503" t="s" s="576">
        <v>3061</v>
      </c>
    </row>
    <row r="504">
      <c r="B504" t="s" s="574">
        <v>3263</v>
      </c>
      <c r="C504" t="s" s="575">
        <v>304</v>
      </c>
      <c r="D504" t="s" s="575">
        <v>3153</v>
      </c>
      <c r="E504" t="s" s="576">
        <v>3064</v>
      </c>
      <c r="F504" t="n" s="576">
        <v>2500.0</v>
      </c>
      <c r="G504" t="n" s="576">
        <v>0.0</v>
      </c>
      <c r="H504" t="s" s="576">
        <v>3061</v>
      </c>
    </row>
    <row r="505">
      <c r="B505" t="s" s="574">
        <v>3263</v>
      </c>
      <c r="C505" t="s" s="575">
        <v>305</v>
      </c>
      <c r="D505" t="s" s="575">
        <v>3153</v>
      </c>
      <c r="E505" t="s" s="576">
        <v>3064</v>
      </c>
      <c r="F505" t="n" s="576">
        <v>2500.0</v>
      </c>
      <c r="G505" t="n" s="576">
        <v>0.0</v>
      </c>
      <c r="H505" t="s" s="576">
        <v>3061</v>
      </c>
    </row>
    <row r="506">
      <c r="B506" t="s" s="574">
        <v>3263</v>
      </c>
      <c r="C506" t="s" s="575">
        <v>306</v>
      </c>
      <c r="D506" t="s" s="575">
        <v>3153</v>
      </c>
      <c r="E506" t="s" s="576">
        <v>3064</v>
      </c>
      <c r="F506" t="n" s="576">
        <v>2500.0</v>
      </c>
      <c r="G506" t="n" s="576">
        <v>0.0</v>
      </c>
      <c r="H506" t="s" s="576">
        <v>3061</v>
      </c>
    </row>
    <row r="507">
      <c r="A507" t="s" s="2686">
        <v>27</v>
      </c>
      <c r="B507" t="s" s="2687">
        <v>3264</v>
      </c>
      <c r="C507" t="s" s="2676">
        <v>297</v>
      </c>
      <c r="D507" t="s" s="2688">
        <v>3061</v>
      </c>
      <c r="E507" t="s" s="2689">
        <v>3064</v>
      </c>
      <c r="F507" t="n" s="2690">
        <v>2500.0</v>
      </c>
      <c r="G507" t="n" s="2691">
        <v>0.0</v>
      </c>
      <c r="H507" t="s" s="2692">
        <v>3061</v>
      </c>
    </row>
    <row r="508">
      <c r="B508" t="s" s="2693">
        <v>3264</v>
      </c>
      <c r="C508" t="s" s="2677">
        <v>298</v>
      </c>
      <c r="D508" t="s" s="2694">
        <v>3061</v>
      </c>
      <c r="E508" t="s" s="2695">
        <v>3064</v>
      </c>
      <c r="F508" t="n" s="2696">
        <v>2500.0</v>
      </c>
      <c r="G508" t="n" s="2697">
        <v>0.0</v>
      </c>
      <c r="H508" t="s" s="2698">
        <v>3061</v>
      </c>
    </row>
    <row r="509">
      <c r="B509" t="s" s="2699">
        <v>3264</v>
      </c>
      <c r="C509" t="s" s="2678">
        <v>299</v>
      </c>
      <c r="D509" t="s" s="2700">
        <v>3061</v>
      </c>
      <c r="E509" t="s" s="2701">
        <v>3064</v>
      </c>
      <c r="F509" t="n" s="2702">
        <v>2500.0</v>
      </c>
      <c r="G509" t="n" s="2703">
        <v>0.0</v>
      </c>
      <c r="H509" t="s" s="2704">
        <v>3061</v>
      </c>
    </row>
    <row r="510">
      <c r="B510" t="s" s="2705">
        <v>3264</v>
      </c>
      <c r="C510" t="s" s="2679">
        <v>300</v>
      </c>
      <c r="D510" t="s" s="2706">
        <v>3061</v>
      </c>
      <c r="E510" t="s" s="2707">
        <v>3064</v>
      </c>
      <c r="F510" t="n" s="2708">
        <v>2500.0</v>
      </c>
      <c r="G510" t="n" s="2709">
        <v>0.0</v>
      </c>
      <c r="H510" t="s" s="2710">
        <v>3061</v>
      </c>
    </row>
    <row r="511">
      <c r="B511" t="s" s="2711">
        <v>3264</v>
      </c>
      <c r="C511" t="s" s="2680">
        <v>301</v>
      </c>
      <c r="D511" t="s" s="2712">
        <v>3061</v>
      </c>
      <c r="E511" t="s" s="2713">
        <v>3064</v>
      </c>
      <c r="F511" t="n" s="2714">
        <v>2500.0</v>
      </c>
      <c r="G511" t="n" s="2715">
        <v>0.0</v>
      </c>
      <c r="H511" t="s" s="2716">
        <v>3061</v>
      </c>
    </row>
    <row r="512">
      <c r="B512" t="s" s="2717">
        <v>3264</v>
      </c>
      <c r="C512" t="s" s="2681">
        <v>302</v>
      </c>
      <c r="D512" t="s" s="2718">
        <v>3061</v>
      </c>
      <c r="E512" t="s" s="2719">
        <v>3064</v>
      </c>
      <c r="F512" t="n" s="2720">
        <v>2500.0</v>
      </c>
      <c r="G512" t="n" s="2721">
        <v>0.0</v>
      </c>
      <c r="H512" t="s" s="2722">
        <v>3061</v>
      </c>
    </row>
    <row r="513">
      <c r="B513" t="s" s="2723">
        <v>3264</v>
      </c>
      <c r="C513" t="s" s="2682">
        <v>303</v>
      </c>
      <c r="D513" t="s" s="2724">
        <v>3061</v>
      </c>
      <c r="E513" t="s" s="2725">
        <v>3064</v>
      </c>
      <c r="F513" t="n" s="2726">
        <v>2500.0</v>
      </c>
      <c r="G513" t="n" s="2727">
        <v>0.0</v>
      </c>
      <c r="H513" t="s" s="2728">
        <v>3061</v>
      </c>
    </row>
    <row r="514">
      <c r="B514" t="s" s="2729">
        <v>3264</v>
      </c>
      <c r="C514" t="s" s="2683">
        <v>304</v>
      </c>
      <c r="D514" t="s" s="2730">
        <v>3061</v>
      </c>
      <c r="E514" t="s" s="2731">
        <v>3064</v>
      </c>
      <c r="F514" t="n" s="2732">
        <v>2500.0</v>
      </c>
      <c r="G514" t="n" s="2733">
        <v>0.0</v>
      </c>
      <c r="H514" t="s" s="2734">
        <v>3061</v>
      </c>
    </row>
    <row r="515">
      <c r="B515" t="s" s="2735">
        <v>3264</v>
      </c>
      <c r="C515" t="s" s="2684">
        <v>305</v>
      </c>
      <c r="D515" t="s" s="2736">
        <v>3061</v>
      </c>
      <c r="E515" t="s" s="2737">
        <v>3064</v>
      </c>
      <c r="F515" t="n" s="2738">
        <v>2500.0</v>
      </c>
      <c r="G515" t="n" s="2739">
        <v>0.0</v>
      </c>
      <c r="H515" t="s" s="2740">
        <v>3061</v>
      </c>
    </row>
    <row r="516">
      <c r="B516" t="s" s="2741">
        <v>3264</v>
      </c>
      <c r="C516" t="s" s="2685">
        <v>306</v>
      </c>
      <c r="D516" t="s" s="2742">
        <v>3061</v>
      </c>
      <c r="E516" t="s" s="2743">
        <v>3064</v>
      </c>
      <c r="F516" t="n" s="2744">
        <v>2500.0</v>
      </c>
      <c r="G516" t="n" s="2745">
        <v>0.0</v>
      </c>
      <c r="H516" t="s" s="2746">
        <v>3061</v>
      </c>
    </row>
    <row r="517">
      <c r="A517" t="s" s="2747">
        <v>1467</v>
      </c>
      <c r="B517" t="s" s="574">
        <v>3265</v>
      </c>
      <c r="C517" t="s" s="575">
        <v>297</v>
      </c>
      <c r="D517" t="s" s="575">
        <v>3061</v>
      </c>
      <c r="E517" t="s" s="576">
        <v>3064</v>
      </c>
      <c r="F517" t="n" s="576">
        <v>2500.0</v>
      </c>
      <c r="G517" t="n" s="576">
        <v>3.0</v>
      </c>
      <c r="H517" t="s" s="576">
        <v>3266</v>
      </c>
    </row>
    <row r="518">
      <c r="B518" t="s" s="574">
        <v>3265</v>
      </c>
      <c r="C518" t="s" s="575">
        <v>298</v>
      </c>
      <c r="D518" t="s" s="575">
        <v>3061</v>
      </c>
      <c r="E518" t="s" s="576">
        <v>3064</v>
      </c>
      <c r="F518" t="n" s="576">
        <v>2500.0</v>
      </c>
      <c r="G518" t="n" s="576">
        <v>3.0</v>
      </c>
      <c r="H518" t="s" s="576">
        <v>3266</v>
      </c>
    </row>
    <row r="519">
      <c r="B519" t="s" s="574">
        <v>3265</v>
      </c>
      <c r="C519" t="s" s="575">
        <v>299</v>
      </c>
      <c r="D519" t="s" s="575">
        <v>3061</v>
      </c>
      <c r="E519" t="s" s="576">
        <v>3064</v>
      </c>
      <c r="F519" t="n" s="576">
        <v>2500.0</v>
      </c>
      <c r="G519" t="n" s="576">
        <v>3.0</v>
      </c>
      <c r="H519" t="s" s="576">
        <v>3266</v>
      </c>
    </row>
    <row r="520">
      <c r="B520" t="s" s="574">
        <v>3265</v>
      </c>
      <c r="C520" t="s" s="575">
        <v>300</v>
      </c>
      <c r="D520" t="s" s="575">
        <v>3061</v>
      </c>
      <c r="E520" t="s" s="576">
        <v>3064</v>
      </c>
      <c r="F520" t="n" s="576">
        <v>2500.0</v>
      </c>
      <c r="G520" t="n" s="576">
        <v>3.0</v>
      </c>
      <c r="H520" t="s" s="576">
        <v>3266</v>
      </c>
    </row>
    <row r="521">
      <c r="B521" t="s" s="574">
        <v>3265</v>
      </c>
      <c r="C521" t="s" s="575">
        <v>301</v>
      </c>
      <c r="D521" t="s" s="575">
        <v>3061</v>
      </c>
      <c r="E521" t="s" s="576">
        <v>3064</v>
      </c>
      <c r="F521" t="n" s="576">
        <v>2500.0</v>
      </c>
      <c r="G521" t="n" s="576">
        <v>3.0</v>
      </c>
      <c r="H521" t="s" s="576">
        <v>3266</v>
      </c>
    </row>
    <row r="522">
      <c r="B522" t="s" s="574">
        <v>3265</v>
      </c>
      <c r="C522" t="s" s="575">
        <v>302</v>
      </c>
      <c r="D522" t="s" s="575">
        <v>3061</v>
      </c>
      <c r="E522" t="s" s="576">
        <v>3064</v>
      </c>
      <c r="F522" t="n" s="576">
        <v>2500.0</v>
      </c>
      <c r="G522" t="n" s="576">
        <v>3.0</v>
      </c>
      <c r="H522" t="s" s="576">
        <v>3266</v>
      </c>
    </row>
    <row r="523">
      <c r="B523" t="s" s="574">
        <v>3265</v>
      </c>
      <c r="C523" t="s" s="575">
        <v>303</v>
      </c>
      <c r="D523" t="s" s="575">
        <v>3061</v>
      </c>
      <c r="E523" t="s" s="576">
        <v>3064</v>
      </c>
      <c r="F523" t="n" s="576">
        <v>2500.0</v>
      </c>
      <c r="G523" t="n" s="576">
        <v>3.0</v>
      </c>
      <c r="H523" t="s" s="576">
        <v>3266</v>
      </c>
    </row>
    <row r="524">
      <c r="B524" t="s" s="574">
        <v>3265</v>
      </c>
      <c r="C524" t="s" s="575">
        <v>304</v>
      </c>
      <c r="D524" t="s" s="575">
        <v>3061</v>
      </c>
      <c r="E524" t="s" s="576">
        <v>3064</v>
      </c>
      <c r="F524" t="n" s="576">
        <v>2500.0</v>
      </c>
      <c r="G524" t="n" s="576">
        <v>3.0</v>
      </c>
      <c r="H524" t="s" s="576">
        <v>3266</v>
      </c>
    </row>
    <row r="525">
      <c r="B525" t="s" s="574">
        <v>3265</v>
      </c>
      <c r="C525" t="s" s="575">
        <v>305</v>
      </c>
      <c r="D525" t="s" s="575">
        <v>3061</v>
      </c>
      <c r="E525" t="s" s="576">
        <v>3064</v>
      </c>
      <c r="F525" t="n" s="576">
        <v>2500.0</v>
      </c>
      <c r="G525" t="n" s="576">
        <v>3.0</v>
      </c>
      <c r="H525" t="s" s="576">
        <v>3266</v>
      </c>
    </row>
    <row r="526">
      <c r="B526" t="s" s="574">
        <v>3265</v>
      </c>
      <c r="C526" t="s" s="575">
        <v>306</v>
      </c>
      <c r="D526" t="s" s="575">
        <v>3061</v>
      </c>
      <c r="E526" t="s" s="576">
        <v>3064</v>
      </c>
      <c r="F526" t="n" s="576">
        <v>2500.0</v>
      </c>
      <c r="G526" t="n" s="576">
        <v>3.0</v>
      </c>
      <c r="H526" t="s" s="576">
        <v>3266</v>
      </c>
    </row>
    <row r="527">
      <c r="A527" t="s" s="2760">
        <v>19</v>
      </c>
      <c r="B527" t="s" s="2761">
        <v>3269</v>
      </c>
      <c r="C527" t="s" s="2750">
        <v>297</v>
      </c>
      <c r="D527" t="s" s="2762">
        <v>3270</v>
      </c>
      <c r="E527" t="s" s="2763">
        <v>3271</v>
      </c>
      <c r="F527" t="n" s="2764">
        <v>199.0</v>
      </c>
      <c r="G527" t="n" s="2765">
        <v>0.0</v>
      </c>
      <c r="H527" t="s" s="2766">
        <v>3061</v>
      </c>
    </row>
    <row r="528">
      <c r="B528" t="s" s="2767">
        <v>3269</v>
      </c>
      <c r="C528" t="s" s="2751">
        <v>298</v>
      </c>
      <c r="D528" t="s" s="2768">
        <v>3270</v>
      </c>
      <c r="E528" t="s" s="2769">
        <v>3271</v>
      </c>
      <c r="F528" t="n" s="2770">
        <v>199.0</v>
      </c>
      <c r="G528" t="n" s="2771">
        <v>0.0</v>
      </c>
      <c r="H528" t="s" s="2772">
        <v>3061</v>
      </c>
    </row>
    <row r="529">
      <c r="B529" t="s" s="2773">
        <v>3269</v>
      </c>
      <c r="C529" t="s" s="2752">
        <v>299</v>
      </c>
      <c r="D529" t="s" s="2774">
        <v>3270</v>
      </c>
      <c r="E529" t="s" s="2775">
        <v>3271</v>
      </c>
      <c r="F529" t="n" s="2776">
        <v>199.0</v>
      </c>
      <c r="G529" t="n" s="2777">
        <v>0.0</v>
      </c>
      <c r="H529" t="s" s="2778">
        <v>3061</v>
      </c>
    </row>
    <row r="530">
      <c r="B530" t="s" s="2779">
        <v>3269</v>
      </c>
      <c r="C530" t="s" s="2753">
        <v>300</v>
      </c>
      <c r="D530" t="s" s="2780">
        <v>3270</v>
      </c>
      <c r="E530" t="s" s="2781">
        <v>3271</v>
      </c>
      <c r="F530" t="n" s="2782">
        <v>199.0</v>
      </c>
      <c r="G530" t="n" s="2783">
        <v>0.0</v>
      </c>
      <c r="H530" t="s" s="2784">
        <v>3061</v>
      </c>
    </row>
    <row r="531">
      <c r="B531" t="s" s="2785">
        <v>3269</v>
      </c>
      <c r="C531" t="s" s="2754">
        <v>301</v>
      </c>
      <c r="D531" t="s" s="2786">
        <v>3270</v>
      </c>
      <c r="E531" t="s" s="2787">
        <v>3271</v>
      </c>
      <c r="F531" t="n" s="2788">
        <v>199.0</v>
      </c>
      <c r="G531" t="n" s="2789">
        <v>0.0</v>
      </c>
      <c r="H531" t="s" s="2790">
        <v>3061</v>
      </c>
    </row>
    <row r="532">
      <c r="B532" t="s" s="2791">
        <v>3269</v>
      </c>
      <c r="C532" t="s" s="2755">
        <v>302</v>
      </c>
      <c r="D532" t="s" s="2792">
        <v>3270</v>
      </c>
      <c r="E532" t="s" s="2793">
        <v>3271</v>
      </c>
      <c r="F532" t="n" s="2794">
        <v>199.0</v>
      </c>
      <c r="G532" t="n" s="2795">
        <v>0.0</v>
      </c>
      <c r="H532" t="s" s="2796">
        <v>3061</v>
      </c>
    </row>
    <row r="533">
      <c r="B533" t="s" s="2797">
        <v>3269</v>
      </c>
      <c r="C533" t="s" s="2756">
        <v>303</v>
      </c>
      <c r="D533" t="s" s="2798">
        <v>3270</v>
      </c>
      <c r="E533" t="s" s="2799">
        <v>3271</v>
      </c>
      <c r="F533" t="n" s="2800">
        <v>199.0</v>
      </c>
      <c r="G533" t="n" s="2801">
        <v>0.0</v>
      </c>
      <c r="H533" t="s" s="2802">
        <v>3061</v>
      </c>
    </row>
    <row r="534">
      <c r="B534" t="s" s="2803">
        <v>3269</v>
      </c>
      <c r="C534" t="s" s="2757">
        <v>304</v>
      </c>
      <c r="D534" t="s" s="2804">
        <v>3270</v>
      </c>
      <c r="E534" t="s" s="2805">
        <v>3271</v>
      </c>
      <c r="F534" t="n" s="2806">
        <v>199.0</v>
      </c>
      <c r="G534" t="n" s="2807">
        <v>0.0</v>
      </c>
      <c r="H534" t="s" s="2808">
        <v>3061</v>
      </c>
    </row>
    <row r="535">
      <c r="B535" t="s" s="2809">
        <v>3269</v>
      </c>
      <c r="C535" t="s" s="2758">
        <v>305</v>
      </c>
      <c r="D535" t="s" s="2810">
        <v>3270</v>
      </c>
      <c r="E535" t="s" s="2811">
        <v>3271</v>
      </c>
      <c r="F535" t="n" s="2812">
        <v>199.0</v>
      </c>
      <c r="G535" t="n" s="2813">
        <v>0.0</v>
      </c>
      <c r="H535" t="s" s="2814">
        <v>3061</v>
      </c>
    </row>
    <row r="536">
      <c r="B536" t="s" s="2815">
        <v>3269</v>
      </c>
      <c r="C536" t="s" s="2759">
        <v>306</v>
      </c>
      <c r="D536" t="s" s="2816">
        <v>3270</v>
      </c>
      <c r="E536" t="s" s="2817">
        <v>3271</v>
      </c>
      <c r="F536" t="n" s="2818">
        <v>199.0</v>
      </c>
      <c r="G536" t="n" s="2819">
        <v>0.0</v>
      </c>
      <c r="H536" t="s" s="2820">
        <v>3061</v>
      </c>
    </row>
    <row r="537">
      <c r="A537" t="s" s="2821">
        <v>20</v>
      </c>
      <c r="B537" t="s" s="574">
        <v>3272</v>
      </c>
      <c r="C537" t="s" s="575">
        <v>297</v>
      </c>
      <c r="D537" t="s" s="575">
        <v>3273</v>
      </c>
      <c r="E537" t="s" s="576">
        <v>3064</v>
      </c>
      <c r="F537" t="n" s="576">
        <v>60.0</v>
      </c>
      <c r="G537" t="n" s="576">
        <v>0.0</v>
      </c>
      <c r="H537" t="s" s="576">
        <v>3061</v>
      </c>
    </row>
    <row r="538">
      <c r="B538" t="s" s="574">
        <v>3272</v>
      </c>
      <c r="C538" t="s" s="575">
        <v>298</v>
      </c>
      <c r="D538" t="s" s="575">
        <v>3273</v>
      </c>
      <c r="E538" t="s" s="576">
        <v>3064</v>
      </c>
      <c r="F538" t="n" s="576">
        <v>60.0</v>
      </c>
      <c r="G538" t="n" s="576">
        <v>0.0</v>
      </c>
      <c r="H538" t="s" s="576">
        <v>3061</v>
      </c>
    </row>
    <row r="539">
      <c r="B539" t="s" s="574">
        <v>3272</v>
      </c>
      <c r="C539" t="s" s="575">
        <v>299</v>
      </c>
      <c r="D539" t="s" s="575">
        <v>3273</v>
      </c>
      <c r="E539" t="s" s="576">
        <v>3064</v>
      </c>
      <c r="F539" t="n" s="576">
        <v>60.0</v>
      </c>
      <c r="G539" t="n" s="576">
        <v>0.0</v>
      </c>
      <c r="H539" t="s" s="576">
        <v>3061</v>
      </c>
    </row>
    <row r="540">
      <c r="B540" t="s" s="574">
        <v>3272</v>
      </c>
      <c r="C540" t="s" s="575">
        <v>300</v>
      </c>
      <c r="D540" t="s" s="575">
        <v>3273</v>
      </c>
      <c r="E540" t="s" s="576">
        <v>3064</v>
      </c>
      <c r="F540" t="n" s="576">
        <v>60.0</v>
      </c>
      <c r="G540" t="n" s="576">
        <v>0.0</v>
      </c>
      <c r="H540" t="s" s="576">
        <v>3061</v>
      </c>
    </row>
    <row r="541">
      <c r="B541" t="s" s="574">
        <v>3272</v>
      </c>
      <c r="C541" t="s" s="575">
        <v>301</v>
      </c>
      <c r="D541" t="s" s="575">
        <v>3273</v>
      </c>
      <c r="E541" t="s" s="576">
        <v>3064</v>
      </c>
      <c r="F541" t="n" s="576">
        <v>60.0</v>
      </c>
      <c r="G541" t="n" s="576">
        <v>0.0</v>
      </c>
      <c r="H541" t="s" s="576">
        <v>3061</v>
      </c>
    </row>
    <row r="542">
      <c r="B542" t="s" s="574">
        <v>3272</v>
      </c>
      <c r="C542" t="s" s="575">
        <v>302</v>
      </c>
      <c r="D542" t="s" s="575">
        <v>3273</v>
      </c>
      <c r="E542" t="s" s="576">
        <v>3064</v>
      </c>
      <c r="F542" t="n" s="576">
        <v>60.0</v>
      </c>
      <c r="G542" t="n" s="576">
        <v>0.0</v>
      </c>
      <c r="H542" t="s" s="576">
        <v>3061</v>
      </c>
    </row>
    <row r="543">
      <c r="B543" t="s" s="574">
        <v>3272</v>
      </c>
      <c r="C543" t="s" s="575">
        <v>303</v>
      </c>
      <c r="D543" t="s" s="575">
        <v>3273</v>
      </c>
      <c r="E543" t="s" s="576">
        <v>3064</v>
      </c>
      <c r="F543" t="n" s="576">
        <v>60.0</v>
      </c>
      <c r="G543" t="n" s="576">
        <v>0.0</v>
      </c>
      <c r="H543" t="s" s="576">
        <v>3061</v>
      </c>
    </row>
    <row r="544">
      <c r="B544" t="s" s="574">
        <v>3272</v>
      </c>
      <c r="C544" t="s" s="575">
        <v>304</v>
      </c>
      <c r="D544" t="s" s="575">
        <v>3273</v>
      </c>
      <c r="E544" t="s" s="576">
        <v>3064</v>
      </c>
      <c r="F544" t="n" s="576">
        <v>60.0</v>
      </c>
      <c r="G544" t="n" s="576">
        <v>0.0</v>
      </c>
      <c r="H544" t="s" s="576">
        <v>3061</v>
      </c>
    </row>
    <row r="545">
      <c r="B545" t="s" s="574">
        <v>3272</v>
      </c>
      <c r="C545" t="s" s="575">
        <v>305</v>
      </c>
      <c r="D545" t="s" s="575">
        <v>3273</v>
      </c>
      <c r="E545" t="s" s="576">
        <v>3064</v>
      </c>
      <c r="F545" t="n" s="576">
        <v>60.0</v>
      </c>
      <c r="G545" t="n" s="576">
        <v>0.0</v>
      </c>
      <c r="H545" t="s" s="576">
        <v>3061</v>
      </c>
    </row>
    <row r="546">
      <c r="B546" t="s" s="574">
        <v>3272</v>
      </c>
      <c r="C546" t="s" s="575">
        <v>306</v>
      </c>
      <c r="D546" t="s" s="575">
        <v>3273</v>
      </c>
      <c r="E546" t="s" s="576">
        <v>3064</v>
      </c>
      <c r="F546" t="n" s="576">
        <v>60.0</v>
      </c>
      <c r="G546" t="n" s="576">
        <v>0.0</v>
      </c>
      <c r="H546" t="s" s="576">
        <v>3061</v>
      </c>
    </row>
    <row r="547">
      <c r="A547" t="s" s="2832">
        <v>23</v>
      </c>
      <c r="B547" t="s" s="2833">
        <v>3274</v>
      </c>
      <c r="C547" t="s" s="2822">
        <v>297</v>
      </c>
      <c r="D547" t="s" s="2834">
        <v>3275</v>
      </c>
      <c r="E547" t="s" s="2835">
        <v>3064</v>
      </c>
      <c r="F547" t="n" s="2836">
        <v>100000.0</v>
      </c>
      <c r="G547" t="n" s="2837">
        <v>0.0</v>
      </c>
      <c r="H547" t="s" s="2838">
        <v>3061</v>
      </c>
    </row>
    <row r="548">
      <c r="B548" t="s" s="2839">
        <v>3274</v>
      </c>
      <c r="C548" t="s" s="2823">
        <v>298</v>
      </c>
      <c r="D548" t="s" s="2840">
        <v>3275</v>
      </c>
      <c r="E548" t="s" s="2841">
        <v>3064</v>
      </c>
      <c r="F548" t="n" s="2842">
        <v>100000.0</v>
      </c>
      <c r="G548" t="n" s="2843">
        <v>0.0</v>
      </c>
      <c r="H548" t="s" s="2844">
        <v>3061</v>
      </c>
    </row>
    <row r="549">
      <c r="B549" t="s" s="2845">
        <v>3274</v>
      </c>
      <c r="C549" t="s" s="2824">
        <v>299</v>
      </c>
      <c r="D549" t="s" s="2846">
        <v>3275</v>
      </c>
      <c r="E549" t="s" s="2847">
        <v>3064</v>
      </c>
      <c r="F549" t="n" s="2848">
        <v>100000.0</v>
      </c>
      <c r="G549" t="n" s="2849">
        <v>0.0</v>
      </c>
      <c r="H549" t="s" s="2850">
        <v>3061</v>
      </c>
    </row>
    <row r="550">
      <c r="B550" t="s" s="2851">
        <v>3274</v>
      </c>
      <c r="C550" t="s" s="2825">
        <v>300</v>
      </c>
      <c r="D550" t="s" s="2852">
        <v>3275</v>
      </c>
      <c r="E550" t="s" s="2853">
        <v>3064</v>
      </c>
      <c r="F550" t="n" s="2854">
        <v>100000.0</v>
      </c>
      <c r="G550" t="n" s="2855">
        <v>0.0</v>
      </c>
      <c r="H550" t="s" s="2856">
        <v>3061</v>
      </c>
    </row>
    <row r="551">
      <c r="B551" t="s" s="2857">
        <v>3274</v>
      </c>
      <c r="C551" t="s" s="2826">
        <v>301</v>
      </c>
      <c r="D551" t="s" s="2858">
        <v>3275</v>
      </c>
      <c r="E551" t="s" s="2859">
        <v>3064</v>
      </c>
      <c r="F551" t="n" s="2860">
        <v>100000.0</v>
      </c>
      <c r="G551" t="n" s="2861">
        <v>0.0</v>
      </c>
      <c r="H551" t="s" s="2862">
        <v>3061</v>
      </c>
    </row>
    <row r="552">
      <c r="B552" t="s" s="2863">
        <v>3274</v>
      </c>
      <c r="C552" t="s" s="2827">
        <v>302</v>
      </c>
      <c r="D552" t="s" s="2864">
        <v>3275</v>
      </c>
      <c r="E552" t="s" s="2865">
        <v>3064</v>
      </c>
      <c r="F552" t="n" s="2866">
        <v>100000.0</v>
      </c>
      <c r="G552" t="n" s="2867">
        <v>0.0</v>
      </c>
      <c r="H552" t="s" s="2868">
        <v>3061</v>
      </c>
    </row>
    <row r="553">
      <c r="B553" t="s" s="2869">
        <v>3274</v>
      </c>
      <c r="C553" t="s" s="2828">
        <v>303</v>
      </c>
      <c r="D553" t="s" s="2870">
        <v>3275</v>
      </c>
      <c r="E553" t="s" s="2871">
        <v>3064</v>
      </c>
      <c r="F553" t="n" s="2872">
        <v>100000.0</v>
      </c>
      <c r="G553" t="n" s="2873">
        <v>0.0</v>
      </c>
      <c r="H553" t="s" s="2874">
        <v>3061</v>
      </c>
    </row>
    <row r="554">
      <c r="B554" t="s" s="2875">
        <v>3274</v>
      </c>
      <c r="C554" t="s" s="2829">
        <v>304</v>
      </c>
      <c r="D554" t="s" s="2876">
        <v>3275</v>
      </c>
      <c r="E554" t="s" s="2877">
        <v>3064</v>
      </c>
      <c r="F554" t="n" s="2878">
        <v>100000.0</v>
      </c>
      <c r="G554" t="n" s="2879">
        <v>0.0</v>
      </c>
      <c r="H554" t="s" s="2880">
        <v>3061</v>
      </c>
    </row>
    <row r="555">
      <c r="B555" t="s" s="2881">
        <v>3274</v>
      </c>
      <c r="C555" t="s" s="2830">
        <v>305</v>
      </c>
      <c r="D555" t="s" s="2882">
        <v>3275</v>
      </c>
      <c r="E555" t="s" s="2883">
        <v>3064</v>
      </c>
      <c r="F555" t="n" s="2884">
        <v>100000.0</v>
      </c>
      <c r="G555" t="n" s="2885">
        <v>0.0</v>
      </c>
      <c r="H555" t="s" s="2886">
        <v>3061</v>
      </c>
    </row>
    <row r="556">
      <c r="B556" t="s" s="2887">
        <v>3274</v>
      </c>
      <c r="C556" t="s" s="2831">
        <v>306</v>
      </c>
      <c r="D556" t="s" s="2888">
        <v>3275</v>
      </c>
      <c r="E556" t="s" s="2889">
        <v>3064</v>
      </c>
      <c r="F556" t="n" s="2890">
        <v>100000.0</v>
      </c>
      <c r="G556" t="n" s="2891">
        <v>0.0</v>
      </c>
      <c r="H556" t="s" s="2892">
        <v>3061</v>
      </c>
    </row>
    <row r="557">
      <c r="A557" t="s" s="2893">
        <v>1424</v>
      </c>
      <c r="B557" t="s" s="574">
        <v>3276</v>
      </c>
      <c r="C557" t="s" s="575">
        <v>297</v>
      </c>
      <c r="D557" t="s" s="575">
        <v>3277</v>
      </c>
      <c r="E557" t="s" s="576">
        <v>3064</v>
      </c>
      <c r="F557" t="n" s="576">
        <v>10000.0</v>
      </c>
      <c r="G557" t="n" s="576">
        <v>4.0</v>
      </c>
      <c r="H557" t="s" s="576">
        <v>3266</v>
      </c>
    </row>
    <row r="558">
      <c r="B558" t="s" s="574">
        <v>3276</v>
      </c>
      <c r="C558" t="s" s="575">
        <v>298</v>
      </c>
      <c r="D558" t="s" s="575">
        <v>3277</v>
      </c>
      <c r="E558" t="s" s="576">
        <v>3064</v>
      </c>
      <c r="F558" t="n" s="576">
        <v>10000.0</v>
      </c>
      <c r="G558" t="n" s="576">
        <v>4.0</v>
      </c>
      <c r="H558" t="s" s="576">
        <v>3266</v>
      </c>
    </row>
    <row r="559">
      <c r="B559" t="s" s="574">
        <v>3276</v>
      </c>
      <c r="C559" t="s" s="575">
        <v>299</v>
      </c>
      <c r="D559" t="s" s="575">
        <v>3277</v>
      </c>
      <c r="E559" t="s" s="576">
        <v>3064</v>
      </c>
      <c r="F559" t="n" s="576">
        <v>10000.0</v>
      </c>
      <c r="G559" t="n" s="576">
        <v>4.0</v>
      </c>
      <c r="H559" t="s" s="576">
        <v>3266</v>
      </c>
    </row>
    <row r="560">
      <c r="B560" t="s" s="574">
        <v>3276</v>
      </c>
      <c r="C560" t="s" s="575">
        <v>300</v>
      </c>
      <c r="D560" t="s" s="575">
        <v>3277</v>
      </c>
      <c r="E560" t="s" s="576">
        <v>3064</v>
      </c>
      <c r="F560" t="n" s="576">
        <v>10000.0</v>
      </c>
      <c r="G560" t="n" s="576">
        <v>4.0</v>
      </c>
      <c r="H560" t="s" s="576">
        <v>3266</v>
      </c>
    </row>
    <row r="561">
      <c r="B561" t="s" s="574">
        <v>3276</v>
      </c>
      <c r="C561" t="s" s="575">
        <v>301</v>
      </c>
      <c r="D561" t="s" s="575">
        <v>3277</v>
      </c>
      <c r="E561" t="s" s="576">
        <v>3064</v>
      </c>
      <c r="F561" t="n" s="576">
        <v>10000.0</v>
      </c>
      <c r="G561" t="n" s="576">
        <v>4.0</v>
      </c>
      <c r="H561" t="s" s="576">
        <v>3266</v>
      </c>
    </row>
    <row r="562">
      <c r="B562" t="s" s="574">
        <v>3276</v>
      </c>
      <c r="C562" t="s" s="575">
        <v>302</v>
      </c>
      <c r="D562" t="s" s="575">
        <v>3277</v>
      </c>
      <c r="E562" t="s" s="576">
        <v>3064</v>
      </c>
      <c r="F562" t="n" s="576">
        <v>10000.0</v>
      </c>
      <c r="G562" t="n" s="576">
        <v>4.0</v>
      </c>
      <c r="H562" t="s" s="576">
        <v>3266</v>
      </c>
    </row>
    <row r="563">
      <c r="B563" t="s" s="574">
        <v>3276</v>
      </c>
      <c r="C563" t="s" s="575">
        <v>303</v>
      </c>
      <c r="D563" t="s" s="575">
        <v>3277</v>
      </c>
      <c r="E563" t="s" s="576">
        <v>3064</v>
      </c>
      <c r="F563" t="n" s="576">
        <v>10000.0</v>
      </c>
      <c r="G563" t="n" s="576">
        <v>4.0</v>
      </c>
      <c r="H563" t="s" s="576">
        <v>3266</v>
      </c>
    </row>
    <row r="564">
      <c r="B564" t="s" s="574">
        <v>3276</v>
      </c>
      <c r="C564" t="s" s="575">
        <v>304</v>
      </c>
      <c r="D564" t="s" s="575">
        <v>3277</v>
      </c>
      <c r="E564" t="s" s="576">
        <v>3064</v>
      </c>
      <c r="F564" t="n" s="576">
        <v>10000.0</v>
      </c>
      <c r="G564" t="n" s="576">
        <v>4.0</v>
      </c>
      <c r="H564" t="s" s="576">
        <v>3266</v>
      </c>
    </row>
    <row r="565">
      <c r="B565" t="s" s="574">
        <v>3276</v>
      </c>
      <c r="C565" t="s" s="575">
        <v>305</v>
      </c>
      <c r="D565" t="s" s="575">
        <v>3277</v>
      </c>
      <c r="E565" t="s" s="576">
        <v>3064</v>
      </c>
      <c r="F565" t="n" s="576">
        <v>10000.0</v>
      </c>
      <c r="G565" t="n" s="576">
        <v>4.0</v>
      </c>
      <c r="H565" t="s" s="576">
        <v>3266</v>
      </c>
    </row>
    <row r="566">
      <c r="B566" t="s" s="574">
        <v>3276</v>
      </c>
      <c r="C566" t="s" s="575">
        <v>306</v>
      </c>
      <c r="D566" t="s" s="575">
        <v>3277</v>
      </c>
      <c r="E566" t="s" s="576">
        <v>3064</v>
      </c>
      <c r="F566" t="n" s="576">
        <v>10000.0</v>
      </c>
      <c r="G566" t="n" s="576">
        <v>4.0</v>
      </c>
      <c r="H566" t="s" s="576">
        <v>3266</v>
      </c>
    </row>
    <row r="567">
      <c r="A567" t="s" s="2906">
        <v>40</v>
      </c>
      <c r="B567" t="s" s="2907">
        <v>3280</v>
      </c>
      <c r="C567" t="s" s="2896">
        <v>297</v>
      </c>
      <c r="D567" t="s" s="2908">
        <v>3281</v>
      </c>
      <c r="E567" t="s" s="2909">
        <v>3064</v>
      </c>
      <c r="F567" t="n" s="2910">
        <v>60.0</v>
      </c>
      <c r="G567" t="n" s="2911">
        <v>0.0</v>
      </c>
      <c r="H567" t="s" s="2912">
        <v>3061</v>
      </c>
    </row>
    <row r="568">
      <c r="B568" t="s" s="2913">
        <v>3280</v>
      </c>
      <c r="C568" t="s" s="2897">
        <v>298</v>
      </c>
      <c r="D568" t="s" s="2914">
        <v>3281</v>
      </c>
      <c r="E568" t="s" s="2915">
        <v>3064</v>
      </c>
      <c r="F568" t="n" s="2916">
        <v>60.0</v>
      </c>
      <c r="G568" t="n" s="2917">
        <v>0.0</v>
      </c>
      <c r="H568" t="s" s="2918">
        <v>3061</v>
      </c>
    </row>
    <row r="569">
      <c r="B569" t="s" s="2919">
        <v>3280</v>
      </c>
      <c r="C569" t="s" s="2898">
        <v>299</v>
      </c>
      <c r="D569" t="s" s="2920">
        <v>3281</v>
      </c>
      <c r="E569" t="s" s="2921">
        <v>3064</v>
      </c>
      <c r="F569" t="n" s="2922">
        <v>60.0</v>
      </c>
      <c r="G569" t="n" s="2923">
        <v>0.0</v>
      </c>
      <c r="H569" t="s" s="2924">
        <v>3061</v>
      </c>
    </row>
    <row r="570">
      <c r="B570" t="s" s="2925">
        <v>3280</v>
      </c>
      <c r="C570" t="s" s="2899">
        <v>300</v>
      </c>
      <c r="D570" t="s" s="2926">
        <v>3281</v>
      </c>
      <c r="E570" t="s" s="2927">
        <v>3064</v>
      </c>
      <c r="F570" t="n" s="2928">
        <v>60.0</v>
      </c>
      <c r="G570" t="n" s="2929">
        <v>0.0</v>
      </c>
      <c r="H570" t="s" s="2930">
        <v>3061</v>
      </c>
    </row>
    <row r="571">
      <c r="B571" t="s" s="2931">
        <v>3280</v>
      </c>
      <c r="C571" t="s" s="2900">
        <v>301</v>
      </c>
      <c r="D571" t="s" s="2932">
        <v>3281</v>
      </c>
      <c r="E571" t="s" s="2933">
        <v>3064</v>
      </c>
      <c r="F571" t="n" s="2934">
        <v>60.0</v>
      </c>
      <c r="G571" t="n" s="2935">
        <v>0.0</v>
      </c>
      <c r="H571" t="s" s="2936">
        <v>3061</v>
      </c>
    </row>
    <row r="572">
      <c r="B572" t="s" s="2937">
        <v>3280</v>
      </c>
      <c r="C572" t="s" s="2901">
        <v>302</v>
      </c>
      <c r="D572" t="s" s="2938">
        <v>3281</v>
      </c>
      <c r="E572" t="s" s="2939">
        <v>3064</v>
      </c>
      <c r="F572" t="n" s="2940">
        <v>60.0</v>
      </c>
      <c r="G572" t="n" s="2941">
        <v>0.0</v>
      </c>
      <c r="H572" t="s" s="2942">
        <v>3061</v>
      </c>
    </row>
    <row r="573">
      <c r="B573" t="s" s="2943">
        <v>3280</v>
      </c>
      <c r="C573" t="s" s="2902">
        <v>303</v>
      </c>
      <c r="D573" t="s" s="2944">
        <v>3281</v>
      </c>
      <c r="E573" t="s" s="2945">
        <v>3064</v>
      </c>
      <c r="F573" t="n" s="2946">
        <v>60.0</v>
      </c>
      <c r="G573" t="n" s="2947">
        <v>0.0</v>
      </c>
      <c r="H573" t="s" s="2948">
        <v>3061</v>
      </c>
    </row>
    <row r="574">
      <c r="B574" t="s" s="2949">
        <v>3280</v>
      </c>
      <c r="C574" t="s" s="2903">
        <v>304</v>
      </c>
      <c r="D574" t="s" s="2950">
        <v>3281</v>
      </c>
      <c r="E574" t="s" s="2951">
        <v>3064</v>
      </c>
      <c r="F574" t="n" s="2952">
        <v>60.0</v>
      </c>
      <c r="G574" t="n" s="2953">
        <v>0.0</v>
      </c>
      <c r="H574" t="s" s="2954">
        <v>3061</v>
      </c>
    </row>
    <row r="575">
      <c r="B575" t="s" s="2955">
        <v>3280</v>
      </c>
      <c r="C575" t="s" s="2904">
        <v>305</v>
      </c>
      <c r="D575" t="s" s="2956">
        <v>3281</v>
      </c>
      <c r="E575" t="s" s="2957">
        <v>3064</v>
      </c>
      <c r="F575" t="n" s="2958">
        <v>60.0</v>
      </c>
      <c r="G575" t="n" s="2959">
        <v>0.0</v>
      </c>
      <c r="H575" t="s" s="2960">
        <v>3061</v>
      </c>
    </row>
    <row r="576">
      <c r="B576" t="s" s="2961">
        <v>3280</v>
      </c>
      <c r="C576" t="s" s="2905">
        <v>306</v>
      </c>
      <c r="D576" t="s" s="2962">
        <v>3281</v>
      </c>
      <c r="E576" t="s" s="2963">
        <v>3064</v>
      </c>
      <c r="F576" t="n" s="2964">
        <v>60.0</v>
      </c>
      <c r="G576" t="n" s="2965">
        <v>0.0</v>
      </c>
      <c r="H576" t="s" s="2966">
        <v>3061</v>
      </c>
    </row>
    <row r="577">
      <c r="A577" t="s" s="2967">
        <v>41</v>
      </c>
      <c r="B577" t="s" s="574">
        <v>3282</v>
      </c>
      <c r="C577" t="s" s="575">
        <v>297</v>
      </c>
      <c r="D577" t="s" s="575">
        <v>3283</v>
      </c>
      <c r="E577" t="s" s="576">
        <v>3064</v>
      </c>
      <c r="F577" t="n" s="576">
        <v>60.0</v>
      </c>
      <c r="G577" t="n" s="576">
        <v>0.0</v>
      </c>
      <c r="H577" t="s" s="576">
        <v>3061</v>
      </c>
    </row>
    <row r="578">
      <c r="B578" t="s" s="574">
        <v>3282</v>
      </c>
      <c r="C578" t="s" s="575">
        <v>298</v>
      </c>
      <c r="D578" t="s" s="575">
        <v>3283</v>
      </c>
      <c r="E578" t="s" s="576">
        <v>3064</v>
      </c>
      <c r="F578" t="n" s="576">
        <v>60.0</v>
      </c>
      <c r="G578" t="n" s="576">
        <v>0.0</v>
      </c>
      <c r="H578" t="s" s="576">
        <v>3061</v>
      </c>
    </row>
    <row r="579">
      <c r="B579" t="s" s="574">
        <v>3282</v>
      </c>
      <c r="C579" t="s" s="575">
        <v>299</v>
      </c>
      <c r="D579" t="s" s="575">
        <v>3283</v>
      </c>
      <c r="E579" t="s" s="576">
        <v>3064</v>
      </c>
      <c r="F579" t="n" s="576">
        <v>60.0</v>
      </c>
      <c r="G579" t="n" s="576">
        <v>0.0</v>
      </c>
      <c r="H579" t="s" s="576">
        <v>3061</v>
      </c>
    </row>
    <row r="580">
      <c r="B580" t="s" s="574">
        <v>3282</v>
      </c>
      <c r="C580" t="s" s="575">
        <v>300</v>
      </c>
      <c r="D580" t="s" s="575">
        <v>3283</v>
      </c>
      <c r="E580" t="s" s="576">
        <v>3064</v>
      </c>
      <c r="F580" t="n" s="576">
        <v>60.0</v>
      </c>
      <c r="G580" t="n" s="576">
        <v>0.0</v>
      </c>
      <c r="H580" t="s" s="576">
        <v>3061</v>
      </c>
    </row>
    <row r="581">
      <c r="B581" t="s" s="574">
        <v>3282</v>
      </c>
      <c r="C581" t="s" s="575">
        <v>301</v>
      </c>
      <c r="D581" t="s" s="575">
        <v>3283</v>
      </c>
      <c r="E581" t="s" s="576">
        <v>3064</v>
      </c>
      <c r="F581" t="n" s="576">
        <v>60.0</v>
      </c>
      <c r="G581" t="n" s="576">
        <v>0.0</v>
      </c>
      <c r="H581" t="s" s="576">
        <v>3061</v>
      </c>
    </row>
    <row r="582">
      <c r="B582" t="s" s="574">
        <v>3282</v>
      </c>
      <c r="C582" t="s" s="575">
        <v>302</v>
      </c>
      <c r="D582" t="s" s="575">
        <v>3283</v>
      </c>
      <c r="E582" t="s" s="576">
        <v>3064</v>
      </c>
      <c r="F582" t="n" s="576">
        <v>60.0</v>
      </c>
      <c r="G582" t="n" s="576">
        <v>0.0</v>
      </c>
      <c r="H582" t="s" s="576">
        <v>3061</v>
      </c>
    </row>
    <row r="583">
      <c r="B583" t="s" s="574">
        <v>3282</v>
      </c>
      <c r="C583" t="s" s="575">
        <v>303</v>
      </c>
      <c r="D583" t="s" s="575">
        <v>3283</v>
      </c>
      <c r="E583" t="s" s="576">
        <v>3064</v>
      </c>
      <c r="F583" t="n" s="576">
        <v>60.0</v>
      </c>
      <c r="G583" t="n" s="576">
        <v>0.0</v>
      </c>
      <c r="H583" t="s" s="576">
        <v>3061</v>
      </c>
    </row>
    <row r="584">
      <c r="B584" t="s" s="574">
        <v>3282</v>
      </c>
      <c r="C584" t="s" s="575">
        <v>304</v>
      </c>
      <c r="D584" t="s" s="575">
        <v>3283</v>
      </c>
      <c r="E584" t="s" s="576">
        <v>3064</v>
      </c>
      <c r="F584" t="n" s="576">
        <v>60.0</v>
      </c>
      <c r="G584" t="n" s="576">
        <v>0.0</v>
      </c>
      <c r="H584" t="s" s="576">
        <v>3061</v>
      </c>
    </row>
    <row r="585">
      <c r="B585" t="s" s="574">
        <v>3282</v>
      </c>
      <c r="C585" t="s" s="575">
        <v>305</v>
      </c>
      <c r="D585" t="s" s="575">
        <v>3283</v>
      </c>
      <c r="E585" t="s" s="576">
        <v>3064</v>
      </c>
      <c r="F585" t="n" s="576">
        <v>60.0</v>
      </c>
      <c r="G585" t="n" s="576">
        <v>0.0</v>
      </c>
      <c r="H585" t="s" s="576">
        <v>3061</v>
      </c>
    </row>
    <row r="586">
      <c r="B586" t="s" s="574">
        <v>3282</v>
      </c>
      <c r="C586" t="s" s="575">
        <v>306</v>
      </c>
      <c r="D586" t="s" s="575">
        <v>3283</v>
      </c>
      <c r="E586" t="s" s="576">
        <v>3064</v>
      </c>
      <c r="F586" t="n" s="576">
        <v>60.0</v>
      </c>
      <c r="G586" t="n" s="576">
        <v>0.0</v>
      </c>
      <c r="H586" t="s" s="576">
        <v>3061</v>
      </c>
    </row>
    <row r="587">
      <c r="A587" t="s" s="2977">
        <v>42</v>
      </c>
      <c r="B587" t="s" s="2978">
        <v>3284</v>
      </c>
      <c r="C587" t="s" s="2968">
        <v>297</v>
      </c>
      <c r="D587" t="s" s="2979">
        <v>3285</v>
      </c>
      <c r="E587" t="s" s="2980">
        <v>3064</v>
      </c>
      <c r="F587" t="n" s="2981">
        <v>60.0</v>
      </c>
      <c r="G587" t="n" s="2982">
        <v>0.0</v>
      </c>
      <c r="H587" t="s" s="2983">
        <v>3061</v>
      </c>
    </row>
    <row r="588">
      <c r="B588" t="s" s="2984">
        <v>3284</v>
      </c>
      <c r="C588" t="s" s="2969">
        <v>298</v>
      </c>
      <c r="D588" t="s" s="2985">
        <v>3285</v>
      </c>
      <c r="E588" t="s" s="2986">
        <v>3064</v>
      </c>
      <c r="F588" t="n" s="2987">
        <v>60.0</v>
      </c>
      <c r="G588" t="n" s="2988">
        <v>0.0</v>
      </c>
      <c r="H588" t="s" s="2989">
        <v>3061</v>
      </c>
    </row>
    <row r="589">
      <c r="B589" t="s" s="2990">
        <v>3284</v>
      </c>
      <c r="C589" t="s" s="2970">
        <v>299</v>
      </c>
      <c r="D589" t="s" s="2991">
        <v>3285</v>
      </c>
      <c r="E589" t="s" s="2992">
        <v>3064</v>
      </c>
      <c r="F589" t="n" s="2993">
        <v>60.0</v>
      </c>
      <c r="G589" t="n" s="2994">
        <v>0.0</v>
      </c>
      <c r="H589" t="s" s="2995">
        <v>3061</v>
      </c>
    </row>
    <row r="590">
      <c r="B590" t="s" s="2996">
        <v>3284</v>
      </c>
      <c r="C590" t="s" s="2971">
        <v>300</v>
      </c>
      <c r="D590" t="s" s="2997">
        <v>3285</v>
      </c>
      <c r="E590" t="s" s="2998">
        <v>3064</v>
      </c>
      <c r="F590" t="n" s="2999">
        <v>60.0</v>
      </c>
      <c r="G590" t="n" s="3000">
        <v>0.0</v>
      </c>
      <c r="H590" t="s" s="3001">
        <v>3061</v>
      </c>
    </row>
    <row r="591">
      <c r="B591" t="s" s="3002">
        <v>3284</v>
      </c>
      <c r="C591" t="s" s="2972">
        <v>301</v>
      </c>
      <c r="D591" t="s" s="3003">
        <v>3285</v>
      </c>
      <c r="E591" t="s" s="3004">
        <v>3064</v>
      </c>
      <c r="F591" t="n" s="3005">
        <v>60.0</v>
      </c>
      <c r="G591" t="n" s="3006">
        <v>0.0</v>
      </c>
      <c r="H591" t="s" s="3007">
        <v>3061</v>
      </c>
    </row>
    <row r="592">
      <c r="B592" t="s" s="3008">
        <v>3284</v>
      </c>
      <c r="C592" t="s" s="2973">
        <v>302</v>
      </c>
      <c r="D592" t="s" s="3009">
        <v>3285</v>
      </c>
      <c r="E592" t="s" s="3010">
        <v>3064</v>
      </c>
      <c r="F592" t="n" s="3011">
        <v>60.0</v>
      </c>
      <c r="G592" t="n" s="3012">
        <v>0.0</v>
      </c>
      <c r="H592" t="s" s="3013">
        <v>3061</v>
      </c>
    </row>
    <row r="593">
      <c r="B593" t="s" s="3014">
        <v>3284</v>
      </c>
      <c r="C593" t="s" s="2974">
        <v>303</v>
      </c>
      <c r="D593" t="s" s="3015">
        <v>3285</v>
      </c>
      <c r="E593" t="s" s="3016">
        <v>3064</v>
      </c>
      <c r="F593" t="n" s="3017">
        <v>60.0</v>
      </c>
      <c r="G593" t="n" s="3018">
        <v>0.0</v>
      </c>
      <c r="H593" t="s" s="3019">
        <v>3061</v>
      </c>
    </row>
    <row r="594">
      <c r="B594" t="s" s="3020">
        <v>3284</v>
      </c>
      <c r="C594" t="s" s="2975">
        <v>305</v>
      </c>
      <c r="D594" t="s" s="3021">
        <v>3285</v>
      </c>
      <c r="E594" t="s" s="3022">
        <v>3064</v>
      </c>
      <c r="F594" t="n" s="3023">
        <v>60.0</v>
      </c>
      <c r="G594" t="n" s="3024">
        <v>0.0</v>
      </c>
      <c r="H594" t="s" s="3025">
        <v>3061</v>
      </c>
    </row>
    <row r="595">
      <c r="B595" t="s" s="3026">
        <v>3284</v>
      </c>
      <c r="C595" t="s" s="2976">
        <v>306</v>
      </c>
      <c r="D595" t="s" s="3027">
        <v>3285</v>
      </c>
      <c r="E595" t="s" s="3028">
        <v>3064</v>
      </c>
      <c r="F595" t="n" s="3029">
        <v>60.0</v>
      </c>
      <c r="G595" t="n" s="3030">
        <v>0.0</v>
      </c>
      <c r="H595" t="s" s="3031">
        <v>3061</v>
      </c>
    </row>
    <row r="596">
      <c r="A596" t="s" s="3042">
        <v>246</v>
      </c>
      <c r="B596" t="s" s="3043">
        <v>3286</v>
      </c>
      <c r="C596" t="s" s="3032">
        <v>297</v>
      </c>
      <c r="D596" t="s" s="3044">
        <v>3287</v>
      </c>
      <c r="E596" t="s" s="3045">
        <v>3064</v>
      </c>
      <c r="F596" t="n" s="3046">
        <v>1000.0</v>
      </c>
      <c r="G596" t="n" s="3047">
        <v>0.0</v>
      </c>
      <c r="H596" t="s" s="3048">
        <v>3061</v>
      </c>
    </row>
    <row r="597">
      <c r="B597" t="s" s="3049">
        <v>3286</v>
      </c>
      <c r="C597" t="s" s="3033">
        <v>298</v>
      </c>
      <c r="D597" t="s" s="3050">
        <v>3287</v>
      </c>
      <c r="E597" t="s" s="3051">
        <v>3064</v>
      </c>
      <c r="F597" t="n" s="3052">
        <v>1000.0</v>
      </c>
      <c r="G597" t="n" s="3053">
        <v>0.0</v>
      </c>
      <c r="H597" t="s" s="3054">
        <v>3061</v>
      </c>
    </row>
    <row r="598">
      <c r="B598" t="s" s="3055">
        <v>3286</v>
      </c>
      <c r="C598" t="s" s="3034">
        <v>299</v>
      </c>
      <c r="D598" t="s" s="3056">
        <v>3287</v>
      </c>
      <c r="E598" t="s" s="3057">
        <v>3064</v>
      </c>
      <c r="F598" t="n" s="3058">
        <v>1000.0</v>
      </c>
      <c r="G598" t="n" s="3059">
        <v>0.0</v>
      </c>
      <c r="H598" t="s" s="3060">
        <v>3061</v>
      </c>
    </row>
    <row r="599">
      <c r="B599" t="s" s="3061">
        <v>3286</v>
      </c>
      <c r="C599" t="s" s="3035">
        <v>300</v>
      </c>
      <c r="D599" t="s" s="3062">
        <v>3287</v>
      </c>
      <c r="E599" t="s" s="3063">
        <v>3064</v>
      </c>
      <c r="F599" t="n" s="3064">
        <v>1000.0</v>
      </c>
      <c r="G599" t="n" s="3065">
        <v>0.0</v>
      </c>
      <c r="H599" t="s" s="3066">
        <v>3061</v>
      </c>
    </row>
    <row r="600">
      <c r="B600" t="s" s="3067">
        <v>3286</v>
      </c>
      <c r="C600" t="s" s="3036">
        <v>301</v>
      </c>
      <c r="D600" t="s" s="3068">
        <v>3287</v>
      </c>
      <c r="E600" t="s" s="3069">
        <v>3064</v>
      </c>
      <c r="F600" t="n" s="3070">
        <v>1000.0</v>
      </c>
      <c r="G600" t="n" s="3071">
        <v>0.0</v>
      </c>
      <c r="H600" t="s" s="3072">
        <v>3061</v>
      </c>
    </row>
    <row r="601">
      <c r="B601" t="s" s="3073">
        <v>3286</v>
      </c>
      <c r="C601" t="s" s="3037">
        <v>302</v>
      </c>
      <c r="D601" t="s" s="3074">
        <v>3287</v>
      </c>
      <c r="E601" t="s" s="3075">
        <v>3064</v>
      </c>
      <c r="F601" t="n" s="3076">
        <v>1000.0</v>
      </c>
      <c r="G601" t="n" s="3077">
        <v>0.0</v>
      </c>
      <c r="H601" t="s" s="3078">
        <v>3061</v>
      </c>
    </row>
    <row r="602">
      <c r="B602" t="s" s="3079">
        <v>3286</v>
      </c>
      <c r="C602" t="s" s="3038">
        <v>303</v>
      </c>
      <c r="D602" t="s" s="3080">
        <v>3287</v>
      </c>
      <c r="E602" t="s" s="3081">
        <v>3064</v>
      </c>
      <c r="F602" t="n" s="3082">
        <v>1000.0</v>
      </c>
      <c r="G602" t="n" s="3083">
        <v>0.0</v>
      </c>
      <c r="H602" t="s" s="3084">
        <v>3061</v>
      </c>
    </row>
    <row r="603">
      <c r="B603" t="s" s="3085">
        <v>3286</v>
      </c>
      <c r="C603" t="s" s="3039">
        <v>304</v>
      </c>
      <c r="D603" t="s" s="3086">
        <v>3287</v>
      </c>
      <c r="E603" t="s" s="3087">
        <v>3064</v>
      </c>
      <c r="F603" t="n" s="3088">
        <v>1000.0</v>
      </c>
      <c r="G603" t="n" s="3089">
        <v>0.0</v>
      </c>
      <c r="H603" t="s" s="3090">
        <v>3061</v>
      </c>
    </row>
    <row r="604">
      <c r="B604" t="s" s="3091">
        <v>3286</v>
      </c>
      <c r="C604" t="s" s="3040">
        <v>305</v>
      </c>
      <c r="D604" t="s" s="3092">
        <v>3287</v>
      </c>
      <c r="E604" t="s" s="3093">
        <v>3064</v>
      </c>
      <c r="F604" t="n" s="3094">
        <v>1000.0</v>
      </c>
      <c r="G604" t="n" s="3095">
        <v>0.0</v>
      </c>
      <c r="H604" t="s" s="3096">
        <v>3061</v>
      </c>
    </row>
    <row r="605">
      <c r="B605" t="s" s="3097">
        <v>3286</v>
      </c>
      <c r="C605" t="s" s="3041">
        <v>306</v>
      </c>
      <c r="D605" t="s" s="3098">
        <v>3287</v>
      </c>
      <c r="E605" t="s" s="3099">
        <v>3064</v>
      </c>
      <c r="F605" t="n" s="3100">
        <v>1000.0</v>
      </c>
      <c r="G605" t="n" s="3101">
        <v>0.0</v>
      </c>
      <c r="H605" t="s" s="3102">
        <v>3061</v>
      </c>
    </row>
    <row r="606">
      <c r="A606" t="s" s="3103">
        <v>245</v>
      </c>
      <c r="B606" t="s" s="574">
        <v>3286</v>
      </c>
      <c r="C606" t="s" s="575">
        <v>297</v>
      </c>
      <c r="D606" t="s" s="575">
        <v>3288</v>
      </c>
      <c r="E606" t="s" s="576">
        <v>3064</v>
      </c>
      <c r="F606" t="n" s="576">
        <v>1000.0</v>
      </c>
      <c r="G606" t="n" s="576">
        <v>0.0</v>
      </c>
      <c r="H606" t="s" s="576">
        <v>3061</v>
      </c>
    </row>
    <row r="607">
      <c r="B607" t="s" s="574">
        <v>3286</v>
      </c>
      <c r="C607" t="s" s="575">
        <v>298</v>
      </c>
      <c r="D607" t="s" s="575">
        <v>3288</v>
      </c>
      <c r="E607" t="s" s="576">
        <v>3064</v>
      </c>
      <c r="F607" t="n" s="576">
        <v>1000.0</v>
      </c>
      <c r="G607" t="n" s="576">
        <v>0.0</v>
      </c>
      <c r="H607" t="s" s="576">
        <v>3061</v>
      </c>
    </row>
    <row r="608">
      <c r="B608" t="s" s="574">
        <v>3286</v>
      </c>
      <c r="C608" t="s" s="575">
        <v>299</v>
      </c>
      <c r="D608" t="s" s="575">
        <v>3288</v>
      </c>
      <c r="E608" t="s" s="576">
        <v>3064</v>
      </c>
      <c r="F608" t="n" s="576">
        <v>1000.0</v>
      </c>
      <c r="G608" t="n" s="576">
        <v>0.0</v>
      </c>
      <c r="H608" t="s" s="576">
        <v>3061</v>
      </c>
    </row>
    <row r="609">
      <c r="B609" t="s" s="574">
        <v>3286</v>
      </c>
      <c r="C609" t="s" s="575">
        <v>300</v>
      </c>
      <c r="D609" t="s" s="575">
        <v>3288</v>
      </c>
      <c r="E609" t="s" s="576">
        <v>3064</v>
      </c>
      <c r="F609" t="n" s="576">
        <v>1000.0</v>
      </c>
      <c r="G609" t="n" s="576">
        <v>0.0</v>
      </c>
      <c r="H609" t="s" s="576">
        <v>3061</v>
      </c>
    </row>
    <row r="610">
      <c r="B610" t="s" s="574">
        <v>3286</v>
      </c>
      <c r="C610" t="s" s="575">
        <v>301</v>
      </c>
      <c r="D610" t="s" s="575">
        <v>3288</v>
      </c>
      <c r="E610" t="s" s="576">
        <v>3064</v>
      </c>
      <c r="F610" t="n" s="576">
        <v>1000.0</v>
      </c>
      <c r="G610" t="n" s="576">
        <v>0.0</v>
      </c>
      <c r="H610" t="s" s="576">
        <v>3061</v>
      </c>
    </row>
    <row r="611">
      <c r="B611" t="s" s="574">
        <v>3286</v>
      </c>
      <c r="C611" t="s" s="575">
        <v>302</v>
      </c>
      <c r="D611" t="s" s="575">
        <v>3288</v>
      </c>
      <c r="E611" t="s" s="576">
        <v>3064</v>
      </c>
      <c r="F611" t="n" s="576">
        <v>1000.0</v>
      </c>
      <c r="G611" t="n" s="576">
        <v>0.0</v>
      </c>
      <c r="H611" t="s" s="576">
        <v>3061</v>
      </c>
    </row>
    <row r="612">
      <c r="B612" t="s" s="574">
        <v>3286</v>
      </c>
      <c r="C612" t="s" s="575">
        <v>303</v>
      </c>
      <c r="D612" t="s" s="575">
        <v>3288</v>
      </c>
      <c r="E612" t="s" s="576">
        <v>3064</v>
      </c>
      <c r="F612" t="n" s="576">
        <v>1000.0</v>
      </c>
      <c r="G612" t="n" s="576">
        <v>0.0</v>
      </c>
      <c r="H612" t="s" s="576">
        <v>3061</v>
      </c>
    </row>
    <row r="613">
      <c r="B613" t="s" s="574">
        <v>3286</v>
      </c>
      <c r="C613" t="s" s="575">
        <v>304</v>
      </c>
      <c r="D613" t="s" s="575">
        <v>3288</v>
      </c>
      <c r="E613" t="s" s="576">
        <v>3064</v>
      </c>
      <c r="F613" t="n" s="576">
        <v>1000.0</v>
      </c>
      <c r="G613" t="n" s="576">
        <v>0.0</v>
      </c>
      <c r="H613" t="s" s="576">
        <v>3061</v>
      </c>
    </row>
    <row r="614">
      <c r="B614" t="s" s="574">
        <v>3286</v>
      </c>
      <c r="C614" t="s" s="575">
        <v>305</v>
      </c>
      <c r="D614" t="s" s="575">
        <v>3288</v>
      </c>
      <c r="E614" t="s" s="576">
        <v>3064</v>
      </c>
      <c r="F614" t="n" s="576">
        <v>1000.0</v>
      </c>
      <c r="G614" t="n" s="576">
        <v>0.0</v>
      </c>
      <c r="H614" t="s" s="576">
        <v>3061</v>
      </c>
    </row>
    <row r="615">
      <c r="B615" t="s" s="574">
        <v>3286</v>
      </c>
      <c r="C615" t="s" s="575">
        <v>306</v>
      </c>
      <c r="D615" t="s" s="575">
        <v>3288</v>
      </c>
      <c r="E615" t="s" s="576">
        <v>3064</v>
      </c>
      <c r="F615" t="n" s="576">
        <v>1000.0</v>
      </c>
      <c r="G615" t="n" s="576">
        <v>0.0</v>
      </c>
      <c r="H615" t="s" s="576">
        <v>3061</v>
      </c>
    </row>
    <row r="616">
      <c r="A616" t="s" s="3114">
        <v>244</v>
      </c>
      <c r="B616" t="s" s="3115">
        <v>3286</v>
      </c>
      <c r="C616" t="s" s="3104">
        <v>297</v>
      </c>
      <c r="D616" t="s" s="3116">
        <v>3289</v>
      </c>
      <c r="E616" t="s" s="3117">
        <v>3064</v>
      </c>
      <c r="F616" t="n" s="3118">
        <v>1000.0</v>
      </c>
      <c r="G616" t="n" s="3119">
        <v>0.0</v>
      </c>
      <c r="H616" t="s" s="3120">
        <v>3061</v>
      </c>
    </row>
    <row r="617">
      <c r="B617" t="s" s="3121">
        <v>3286</v>
      </c>
      <c r="C617" t="s" s="3105">
        <v>298</v>
      </c>
      <c r="D617" t="s" s="3122">
        <v>3289</v>
      </c>
      <c r="E617" t="s" s="3123">
        <v>3064</v>
      </c>
      <c r="F617" t="n" s="3124">
        <v>1000.0</v>
      </c>
      <c r="G617" t="n" s="3125">
        <v>0.0</v>
      </c>
      <c r="H617" t="s" s="3126">
        <v>3061</v>
      </c>
    </row>
    <row r="618">
      <c r="B618" t="s" s="3127">
        <v>3286</v>
      </c>
      <c r="C618" t="s" s="3106">
        <v>299</v>
      </c>
      <c r="D618" t="s" s="3128">
        <v>3289</v>
      </c>
      <c r="E618" t="s" s="3129">
        <v>3064</v>
      </c>
      <c r="F618" t="n" s="3130">
        <v>1000.0</v>
      </c>
      <c r="G618" t="n" s="3131">
        <v>0.0</v>
      </c>
      <c r="H618" t="s" s="3132">
        <v>3061</v>
      </c>
    </row>
    <row r="619">
      <c r="B619" t="s" s="3133">
        <v>3286</v>
      </c>
      <c r="C619" t="s" s="3107">
        <v>300</v>
      </c>
      <c r="D619" t="s" s="3134">
        <v>3289</v>
      </c>
      <c r="E619" t="s" s="3135">
        <v>3064</v>
      </c>
      <c r="F619" t="n" s="3136">
        <v>1000.0</v>
      </c>
      <c r="G619" t="n" s="3137">
        <v>0.0</v>
      </c>
      <c r="H619" t="s" s="3138">
        <v>3061</v>
      </c>
    </row>
    <row r="620">
      <c r="B620" t="s" s="3139">
        <v>3286</v>
      </c>
      <c r="C620" t="s" s="3108">
        <v>301</v>
      </c>
      <c r="D620" t="s" s="3140">
        <v>3289</v>
      </c>
      <c r="E620" t="s" s="3141">
        <v>3064</v>
      </c>
      <c r="F620" t="n" s="3142">
        <v>1000.0</v>
      </c>
      <c r="G620" t="n" s="3143">
        <v>0.0</v>
      </c>
      <c r="H620" t="s" s="3144">
        <v>3061</v>
      </c>
    </row>
    <row r="621">
      <c r="B621" t="s" s="3145">
        <v>3286</v>
      </c>
      <c r="C621" t="s" s="3109">
        <v>302</v>
      </c>
      <c r="D621" t="s" s="3146">
        <v>3289</v>
      </c>
      <c r="E621" t="s" s="3147">
        <v>3064</v>
      </c>
      <c r="F621" t="n" s="3148">
        <v>1000.0</v>
      </c>
      <c r="G621" t="n" s="3149">
        <v>0.0</v>
      </c>
      <c r="H621" t="s" s="3150">
        <v>3061</v>
      </c>
    </row>
    <row r="622">
      <c r="B622" t="s" s="3151">
        <v>3286</v>
      </c>
      <c r="C622" t="s" s="3110">
        <v>303</v>
      </c>
      <c r="D622" t="s" s="3152">
        <v>3289</v>
      </c>
      <c r="E622" t="s" s="3153">
        <v>3064</v>
      </c>
      <c r="F622" t="n" s="3154">
        <v>1000.0</v>
      </c>
      <c r="G622" t="n" s="3155">
        <v>0.0</v>
      </c>
      <c r="H622" t="s" s="3156">
        <v>3061</v>
      </c>
    </row>
    <row r="623">
      <c r="B623" t="s" s="3157">
        <v>3286</v>
      </c>
      <c r="C623" t="s" s="3111">
        <v>304</v>
      </c>
      <c r="D623" t="s" s="3158">
        <v>3289</v>
      </c>
      <c r="E623" t="s" s="3159">
        <v>3064</v>
      </c>
      <c r="F623" t="n" s="3160">
        <v>1000.0</v>
      </c>
      <c r="G623" t="n" s="3161">
        <v>0.0</v>
      </c>
      <c r="H623" t="s" s="3162">
        <v>3061</v>
      </c>
    </row>
    <row r="624">
      <c r="B624" t="s" s="3163">
        <v>3286</v>
      </c>
      <c r="C624" t="s" s="3112">
        <v>305</v>
      </c>
      <c r="D624" t="s" s="3164">
        <v>3289</v>
      </c>
      <c r="E624" t="s" s="3165">
        <v>3064</v>
      </c>
      <c r="F624" t="n" s="3166">
        <v>1000.0</v>
      </c>
      <c r="G624" t="n" s="3167">
        <v>0.0</v>
      </c>
      <c r="H624" t="s" s="3168">
        <v>3061</v>
      </c>
    </row>
    <row r="625">
      <c r="B625" t="s" s="3169">
        <v>3286</v>
      </c>
      <c r="C625" t="s" s="3113">
        <v>306</v>
      </c>
      <c r="D625" t="s" s="3170">
        <v>3289</v>
      </c>
      <c r="E625" t="s" s="3171">
        <v>3064</v>
      </c>
      <c r="F625" t="n" s="3172">
        <v>1000.0</v>
      </c>
      <c r="G625" t="n" s="3173">
        <v>0.0</v>
      </c>
      <c r="H625" t="s" s="3174">
        <v>3061</v>
      </c>
    </row>
    <row r="626">
      <c r="A626" t="s" s="3192">
        <v>783</v>
      </c>
      <c r="B626" t="s" s="3193">
        <v>3293</v>
      </c>
      <c r="C626" t="s" s="3182">
        <v>297</v>
      </c>
      <c r="D626" t="s" s="3194">
        <v>3061</v>
      </c>
      <c r="E626" t="s" s="3195">
        <v>3061</v>
      </c>
      <c r="F626" t="n" s="3196">
        <v>0.0</v>
      </c>
      <c r="G626" t="n" s="3197">
        <v>0.0</v>
      </c>
      <c r="H626" t="s" s="3198">
        <v>3061</v>
      </c>
    </row>
    <row r="627">
      <c r="B627" t="s" s="3199">
        <v>3293</v>
      </c>
      <c r="C627" t="s" s="3183">
        <v>298</v>
      </c>
      <c r="D627" t="s" s="3200">
        <v>3061</v>
      </c>
      <c r="E627" t="s" s="3201">
        <v>3061</v>
      </c>
      <c r="F627" t="n" s="3202">
        <v>0.0</v>
      </c>
      <c r="G627" t="n" s="3203">
        <v>0.0</v>
      </c>
      <c r="H627" t="s" s="3204">
        <v>3061</v>
      </c>
    </row>
    <row r="628">
      <c r="B628" t="s" s="3205">
        <v>3293</v>
      </c>
      <c r="C628" t="s" s="3184">
        <v>299</v>
      </c>
      <c r="D628" t="s" s="3206">
        <v>3061</v>
      </c>
      <c r="E628" t="s" s="3207">
        <v>3061</v>
      </c>
      <c r="F628" t="n" s="3208">
        <v>0.0</v>
      </c>
      <c r="G628" t="n" s="3209">
        <v>0.0</v>
      </c>
      <c r="H628" t="s" s="3210">
        <v>3061</v>
      </c>
    </row>
    <row r="629">
      <c r="B629" t="s" s="3211">
        <v>3293</v>
      </c>
      <c r="C629" t="s" s="3185">
        <v>300</v>
      </c>
      <c r="D629" t="s" s="3212">
        <v>3061</v>
      </c>
      <c r="E629" t="s" s="3213">
        <v>3061</v>
      </c>
      <c r="F629" t="n" s="3214">
        <v>0.0</v>
      </c>
      <c r="G629" t="n" s="3215">
        <v>0.0</v>
      </c>
      <c r="H629" t="s" s="3216">
        <v>3061</v>
      </c>
    </row>
    <row r="630">
      <c r="B630" t="s" s="3217">
        <v>3293</v>
      </c>
      <c r="C630" t="s" s="3186">
        <v>301</v>
      </c>
      <c r="D630" t="s" s="3218">
        <v>3061</v>
      </c>
      <c r="E630" t="s" s="3219">
        <v>3061</v>
      </c>
      <c r="F630" t="n" s="3220">
        <v>0.0</v>
      </c>
      <c r="G630" t="n" s="3221">
        <v>0.0</v>
      </c>
      <c r="H630" t="s" s="3222">
        <v>3061</v>
      </c>
    </row>
    <row r="631">
      <c r="B631" t="s" s="3223">
        <v>3293</v>
      </c>
      <c r="C631" t="s" s="3187">
        <v>302</v>
      </c>
      <c r="D631" t="s" s="3224">
        <v>3061</v>
      </c>
      <c r="E631" t="s" s="3225">
        <v>3061</v>
      </c>
      <c r="F631" t="n" s="3226">
        <v>0.0</v>
      </c>
      <c r="G631" t="n" s="3227">
        <v>0.0</v>
      </c>
      <c r="H631" t="s" s="3228">
        <v>3061</v>
      </c>
    </row>
    <row r="632">
      <c r="B632" t="s" s="3229">
        <v>3293</v>
      </c>
      <c r="C632" t="s" s="3188">
        <v>303</v>
      </c>
      <c r="D632" t="s" s="3230">
        <v>3061</v>
      </c>
      <c r="E632" t="s" s="3231">
        <v>3061</v>
      </c>
      <c r="F632" t="n" s="3232">
        <v>0.0</v>
      </c>
      <c r="G632" t="n" s="3233">
        <v>0.0</v>
      </c>
      <c r="H632" t="s" s="3234">
        <v>3061</v>
      </c>
    </row>
    <row r="633">
      <c r="B633" t="s" s="3235">
        <v>3293</v>
      </c>
      <c r="C633" t="s" s="3189">
        <v>304</v>
      </c>
      <c r="D633" t="s" s="3236">
        <v>3061</v>
      </c>
      <c r="E633" t="s" s="3237">
        <v>3061</v>
      </c>
      <c r="F633" t="n" s="3238">
        <v>0.0</v>
      </c>
      <c r="G633" t="n" s="3239">
        <v>0.0</v>
      </c>
      <c r="H633" t="s" s="3240">
        <v>3061</v>
      </c>
    </row>
    <row r="634">
      <c r="B634" t="s" s="3241">
        <v>3293</v>
      </c>
      <c r="C634" t="s" s="3190">
        <v>305</v>
      </c>
      <c r="D634" t="s" s="3242">
        <v>3061</v>
      </c>
      <c r="E634" t="s" s="3243">
        <v>3061</v>
      </c>
      <c r="F634" t="n" s="3244">
        <v>0.0</v>
      </c>
      <c r="G634" t="n" s="3245">
        <v>0.0</v>
      </c>
      <c r="H634" t="s" s="3246">
        <v>3061</v>
      </c>
    </row>
    <row r="635">
      <c r="B635" t="s" s="3247">
        <v>3293</v>
      </c>
      <c r="C635" t="s" s="3191">
        <v>306</v>
      </c>
      <c r="D635" t="s" s="3248">
        <v>3061</v>
      </c>
      <c r="E635" t="s" s="3249">
        <v>3061</v>
      </c>
      <c r="F635" t="n" s="3250">
        <v>0.0</v>
      </c>
      <c r="G635" t="n" s="3251">
        <v>0.0</v>
      </c>
      <c r="H635" t="s" s="3252">
        <v>3061</v>
      </c>
    </row>
    <row r="636">
      <c r="A636" t="s" s="3253">
        <v>36</v>
      </c>
      <c r="B636" t="s" s="574">
        <v>3294</v>
      </c>
      <c r="C636" t="s" s="575">
        <v>297</v>
      </c>
      <c r="D636" t="s" s="575">
        <v>3295</v>
      </c>
      <c r="E636" t="s" s="576">
        <v>3064</v>
      </c>
      <c r="F636" t="n" s="576">
        <v>5000.0</v>
      </c>
      <c r="G636" t="n" s="576">
        <v>0.0</v>
      </c>
      <c r="H636" t="s" s="576">
        <v>3061</v>
      </c>
    </row>
    <row r="637">
      <c r="B637" t="s" s="574">
        <v>3294</v>
      </c>
      <c r="C637" t="s" s="575">
        <v>298</v>
      </c>
      <c r="D637" t="s" s="575">
        <v>3295</v>
      </c>
      <c r="E637" t="s" s="576">
        <v>3064</v>
      </c>
      <c r="F637" t="n" s="576">
        <v>5000.0</v>
      </c>
      <c r="G637" t="n" s="576">
        <v>0.0</v>
      </c>
      <c r="H637" t="s" s="576">
        <v>3061</v>
      </c>
    </row>
    <row r="638">
      <c r="B638" t="s" s="574">
        <v>3294</v>
      </c>
      <c r="C638" t="s" s="575">
        <v>299</v>
      </c>
      <c r="D638" t="s" s="575">
        <v>3295</v>
      </c>
      <c r="E638" t="s" s="576">
        <v>3064</v>
      </c>
      <c r="F638" t="n" s="576">
        <v>5000.0</v>
      </c>
      <c r="G638" t="n" s="576">
        <v>0.0</v>
      </c>
      <c r="H638" t="s" s="576">
        <v>3061</v>
      </c>
    </row>
    <row r="639">
      <c r="B639" t="s" s="574">
        <v>3294</v>
      </c>
      <c r="C639" t="s" s="575">
        <v>300</v>
      </c>
      <c r="D639" t="s" s="575">
        <v>3295</v>
      </c>
      <c r="E639" t="s" s="576">
        <v>3064</v>
      </c>
      <c r="F639" t="n" s="576">
        <v>5000.0</v>
      </c>
      <c r="G639" t="n" s="576">
        <v>0.0</v>
      </c>
      <c r="H639" t="s" s="576">
        <v>3061</v>
      </c>
    </row>
    <row r="640">
      <c r="B640" t="s" s="574">
        <v>3294</v>
      </c>
      <c r="C640" t="s" s="575">
        <v>301</v>
      </c>
      <c r="D640" t="s" s="575">
        <v>3295</v>
      </c>
      <c r="E640" t="s" s="576">
        <v>3064</v>
      </c>
      <c r="F640" t="n" s="576">
        <v>5000.0</v>
      </c>
      <c r="G640" t="n" s="576">
        <v>0.0</v>
      </c>
      <c r="H640" t="s" s="576">
        <v>3061</v>
      </c>
    </row>
    <row r="641">
      <c r="B641" t="s" s="574">
        <v>3294</v>
      </c>
      <c r="C641" t="s" s="575">
        <v>302</v>
      </c>
      <c r="D641" t="s" s="575">
        <v>3295</v>
      </c>
      <c r="E641" t="s" s="576">
        <v>3064</v>
      </c>
      <c r="F641" t="n" s="576">
        <v>5000.0</v>
      </c>
      <c r="G641" t="n" s="576">
        <v>0.0</v>
      </c>
      <c r="H641" t="s" s="576">
        <v>3061</v>
      </c>
    </row>
    <row r="642">
      <c r="B642" t="s" s="574">
        <v>3294</v>
      </c>
      <c r="C642" t="s" s="575">
        <v>303</v>
      </c>
      <c r="D642" t="s" s="575">
        <v>3295</v>
      </c>
      <c r="E642" t="s" s="576">
        <v>3064</v>
      </c>
      <c r="F642" t="n" s="576">
        <v>5000.0</v>
      </c>
      <c r="G642" t="n" s="576">
        <v>0.0</v>
      </c>
      <c r="H642" t="s" s="576">
        <v>3061</v>
      </c>
    </row>
    <row r="643">
      <c r="B643" t="s" s="574">
        <v>3294</v>
      </c>
      <c r="C643" t="s" s="575">
        <v>304</v>
      </c>
      <c r="D643" t="s" s="575">
        <v>3295</v>
      </c>
      <c r="E643" t="s" s="576">
        <v>3064</v>
      </c>
      <c r="F643" t="n" s="576">
        <v>5000.0</v>
      </c>
      <c r="G643" t="n" s="576">
        <v>0.0</v>
      </c>
      <c r="H643" t="s" s="576">
        <v>3061</v>
      </c>
    </row>
    <row r="644">
      <c r="B644" t="s" s="574">
        <v>3294</v>
      </c>
      <c r="C644" t="s" s="575">
        <v>305</v>
      </c>
      <c r="D644" t="s" s="575">
        <v>3295</v>
      </c>
      <c r="E644" t="s" s="576">
        <v>3064</v>
      </c>
      <c r="F644" t="n" s="576">
        <v>5000.0</v>
      </c>
      <c r="G644" t="n" s="576">
        <v>0.0</v>
      </c>
      <c r="H644" t="s" s="576">
        <v>3061</v>
      </c>
    </row>
    <row r="645">
      <c r="B645" t="s" s="574">
        <v>3294</v>
      </c>
      <c r="C645" t="s" s="575">
        <v>306</v>
      </c>
      <c r="D645" t="s" s="575">
        <v>3295</v>
      </c>
      <c r="E645" t="s" s="576">
        <v>3064</v>
      </c>
      <c r="F645" t="n" s="576">
        <v>5000.0</v>
      </c>
      <c r="G645" t="n" s="576">
        <v>0.0</v>
      </c>
      <c r="H645" t="s" s="576">
        <v>3061</v>
      </c>
    </row>
    <row r="646">
      <c r="A646" t="s" s="3257">
        <v>1695</v>
      </c>
      <c r="B646" t="s" s="3258">
        <v>3296</v>
      </c>
      <c r="C646" t="s" s="3254">
        <v>302</v>
      </c>
      <c r="D646" t="s" s="3259">
        <v>3061</v>
      </c>
      <c r="E646" t="s" s="3260">
        <v>3061</v>
      </c>
      <c r="F646" t="n" s="3261">
        <v>0.0</v>
      </c>
      <c r="G646" t="n" s="3262">
        <v>0.0</v>
      </c>
      <c r="H646" t="s" s="3263">
        <v>3061</v>
      </c>
    </row>
    <row r="647">
      <c r="B647" t="s" s="3264">
        <v>3296</v>
      </c>
      <c r="C647" t="s" s="3255">
        <v>304</v>
      </c>
      <c r="D647" t="s" s="3265">
        <v>3061</v>
      </c>
      <c r="E647" t="s" s="3266">
        <v>3061</v>
      </c>
      <c r="F647" t="n" s="3267">
        <v>0.0</v>
      </c>
      <c r="G647" t="n" s="3268">
        <v>0.0</v>
      </c>
      <c r="H647" t="s" s="3269">
        <v>3061</v>
      </c>
    </row>
    <row r="648">
      <c r="B648" t="s" s="3270">
        <v>3296</v>
      </c>
      <c r="C648" t="s" s="3256">
        <v>305</v>
      </c>
      <c r="D648" t="s" s="3271">
        <v>3061</v>
      </c>
      <c r="E648" t="s" s="3272">
        <v>3061</v>
      </c>
      <c r="F648" t="n" s="3273">
        <v>0.0</v>
      </c>
      <c r="G648" t="n" s="3274">
        <v>0.0</v>
      </c>
      <c r="H648" t="s" s="3275">
        <v>3061</v>
      </c>
    </row>
    <row r="649">
      <c r="A649" t="s" s="3290">
        <v>3303</v>
      </c>
      <c r="C649" s="0"/>
    </row>
  </sheetData>
  <mergeCells count="152">
    <mergeCell ref="A4:A7"/>
    <mergeCell ref="B4:B7"/>
    <mergeCell ref="A9:A16"/>
    <mergeCell ref="B9:B16"/>
    <mergeCell ref="A17:A18"/>
    <mergeCell ref="B17:B18"/>
    <mergeCell ref="A20:A29"/>
    <mergeCell ref="B20:B29"/>
    <mergeCell ref="A30:A39"/>
    <mergeCell ref="B30:B39"/>
    <mergeCell ref="A40:A49"/>
    <mergeCell ref="B40:B49"/>
    <mergeCell ref="A50:A59"/>
    <mergeCell ref="B50:B59"/>
    <mergeCell ref="A60:A69"/>
    <mergeCell ref="B60:B69"/>
    <mergeCell ref="A70:A79"/>
    <mergeCell ref="B70:B79"/>
    <mergeCell ref="A80:A89"/>
    <mergeCell ref="B80:B89"/>
    <mergeCell ref="A90:A99"/>
    <mergeCell ref="B90:B99"/>
    <mergeCell ref="A107:A109"/>
    <mergeCell ref="B107:B109"/>
    <mergeCell ref="A111:A120"/>
    <mergeCell ref="B111:B120"/>
    <mergeCell ref="A121:A123"/>
    <mergeCell ref="B121:B123"/>
    <mergeCell ref="A124:A126"/>
    <mergeCell ref="B124:B126"/>
    <mergeCell ref="A127:A136"/>
    <mergeCell ref="B127:B136"/>
    <mergeCell ref="A137:A146"/>
    <mergeCell ref="B137:B146"/>
    <mergeCell ref="A147:A151"/>
    <mergeCell ref="B147:B151"/>
    <mergeCell ref="A154:A161"/>
    <mergeCell ref="B154:B161"/>
    <mergeCell ref="A162:A169"/>
    <mergeCell ref="B162:B169"/>
    <mergeCell ref="A170:A177"/>
    <mergeCell ref="B170:B177"/>
    <mergeCell ref="A178:A179"/>
    <mergeCell ref="B178:B179"/>
    <mergeCell ref="A181:A190"/>
    <mergeCell ref="B181:B190"/>
    <mergeCell ref="A192:A201"/>
    <mergeCell ref="B192:B201"/>
    <mergeCell ref="A202:A203"/>
    <mergeCell ref="B202:B203"/>
    <mergeCell ref="A210:A211"/>
    <mergeCell ref="B210:B211"/>
    <mergeCell ref="A212:A221"/>
    <mergeCell ref="B212:B221"/>
    <mergeCell ref="A224:A225"/>
    <mergeCell ref="B224:B225"/>
    <mergeCell ref="A226:A235"/>
    <mergeCell ref="B226:B235"/>
    <mergeCell ref="A241:A250"/>
    <mergeCell ref="B241:B250"/>
    <mergeCell ref="A251:A257"/>
    <mergeCell ref="B251:B257"/>
    <mergeCell ref="A263:A270"/>
    <mergeCell ref="B263:B270"/>
    <mergeCell ref="A272:A273"/>
    <mergeCell ref="B272:B273"/>
    <mergeCell ref="A274:A275"/>
    <mergeCell ref="B274:B275"/>
    <mergeCell ref="A277:A278"/>
    <mergeCell ref="B277:B278"/>
    <mergeCell ref="A279:A280"/>
    <mergeCell ref="B279:B280"/>
    <mergeCell ref="A281:A290"/>
    <mergeCell ref="B281:B290"/>
    <mergeCell ref="A291:A300"/>
    <mergeCell ref="B291:B300"/>
    <mergeCell ref="A301:A310"/>
    <mergeCell ref="B301:B310"/>
    <mergeCell ref="A311:A320"/>
    <mergeCell ref="B311:B320"/>
    <mergeCell ref="A322:A331"/>
    <mergeCell ref="B322:B331"/>
    <mergeCell ref="A332:A341"/>
    <mergeCell ref="B332:B341"/>
    <mergeCell ref="A346:A348"/>
    <mergeCell ref="B346:B348"/>
    <mergeCell ref="A355:A363"/>
    <mergeCell ref="B355:B363"/>
    <mergeCell ref="A364:A365"/>
    <mergeCell ref="B364:B365"/>
    <mergeCell ref="A368:A373"/>
    <mergeCell ref="B368:B373"/>
    <mergeCell ref="A377:A381"/>
    <mergeCell ref="B377:B381"/>
    <mergeCell ref="A387:A393"/>
    <mergeCell ref="B387:B393"/>
    <mergeCell ref="A394:A402"/>
    <mergeCell ref="B394:B402"/>
    <mergeCell ref="A403:A411"/>
    <mergeCell ref="B403:B411"/>
    <mergeCell ref="A413:A414"/>
    <mergeCell ref="B413:B414"/>
    <mergeCell ref="A417:A419"/>
    <mergeCell ref="B417:B419"/>
    <mergeCell ref="A420:A429"/>
    <mergeCell ref="B420:B429"/>
    <mergeCell ref="A435:A436"/>
    <mergeCell ref="B435:B436"/>
    <mergeCell ref="A437:A446"/>
    <mergeCell ref="B437:B446"/>
    <mergeCell ref="A447:A456"/>
    <mergeCell ref="B447:B456"/>
    <mergeCell ref="A457:A466"/>
    <mergeCell ref="B457:B466"/>
    <mergeCell ref="A467:A476"/>
    <mergeCell ref="B467:B476"/>
    <mergeCell ref="A477:A486"/>
    <mergeCell ref="B477:B486"/>
    <mergeCell ref="A487:A496"/>
    <mergeCell ref="B487:B496"/>
    <mergeCell ref="A497:A506"/>
    <mergeCell ref="B497:B506"/>
    <mergeCell ref="A507:A516"/>
    <mergeCell ref="B507:B516"/>
    <mergeCell ref="A517:A526"/>
    <mergeCell ref="B517:B526"/>
    <mergeCell ref="A527:A536"/>
    <mergeCell ref="B527:B536"/>
    <mergeCell ref="A537:A546"/>
    <mergeCell ref="B537:B546"/>
    <mergeCell ref="A547:A556"/>
    <mergeCell ref="B547:B556"/>
    <mergeCell ref="A557:A566"/>
    <mergeCell ref="B557:B566"/>
    <mergeCell ref="A567:A576"/>
    <mergeCell ref="B567:B576"/>
    <mergeCell ref="A577:A586"/>
    <mergeCell ref="B577:B586"/>
    <mergeCell ref="A587:A595"/>
    <mergeCell ref="B587:B595"/>
    <mergeCell ref="A596:A605"/>
    <mergeCell ref="B596:B605"/>
    <mergeCell ref="A606:A615"/>
    <mergeCell ref="B606:B615"/>
    <mergeCell ref="A616:A625"/>
    <mergeCell ref="B616:B625"/>
    <mergeCell ref="A626:A635"/>
    <mergeCell ref="B626:B635"/>
    <mergeCell ref="A636:A645"/>
    <mergeCell ref="B636:B645"/>
    <mergeCell ref="A646:A648"/>
    <mergeCell ref="B646:B648"/>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